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<sst xmlns="http://schemas.openxmlformats.org/spreadsheetml/2006/main" count="330" uniqueCount="33">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</sst>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411.3</v>
      </c>
      <c r="C2" s="4">
        <f t="shared" si="1"/>
        <v>416.1</v>
      </c>
      <c r="D2" s="4">
        <f t="shared" si="1"/>
        <v>414.3</v>
      </c>
      <c r="E2" s="4">
        <f t="shared" si="1"/>
        <v>413.9</v>
      </c>
      <c r="F2" s="4">
        <f t="shared" si="1"/>
        <v>238.2</v>
      </c>
      <c r="G2" s="4">
        <f t="shared" si="1"/>
        <v>238.5</v>
      </c>
      <c r="H2" s="4">
        <f t="shared" si="1"/>
        <v>240.3</v>
      </c>
      <c r="I2" s="4">
        <f t="shared" si="1"/>
        <v>239</v>
      </c>
    </row>
    <row r="3">
      <c r="A3" s="3" t="s">
        <v>10</v>
      </c>
      <c r="B3" s="4">
        <f t="shared" ref="B3:I3" si="2">ROUND(MAX(B5:B1000), 3)</f>
        <v>444</v>
      </c>
      <c r="C3" s="4">
        <f t="shared" si="2"/>
        <v>449.7</v>
      </c>
      <c r="D3" s="4">
        <f t="shared" si="2"/>
        <v>447.3</v>
      </c>
      <c r="E3" s="4">
        <f t="shared" si="2"/>
        <v>447</v>
      </c>
      <c r="F3" s="4">
        <f t="shared" si="2"/>
        <v>257.5</v>
      </c>
      <c r="G3" s="4">
        <f t="shared" si="2"/>
        <v>257.5</v>
      </c>
      <c r="H3" s="4">
        <f t="shared" si="2"/>
        <v>259.3</v>
      </c>
      <c r="I3" s="4">
        <f t="shared" si="2"/>
        <v>258.1</v>
      </c>
    </row>
    <row r="4">
      <c r="A4" s="3" t="s">
        <v>11</v>
      </c>
      <c r="B4" s="4">
        <f t="shared" ref="B4:I4" si="3">ROUND(AVERAGE(B5:B1000), 3)</f>
        <v>432.564</v>
      </c>
      <c r="C4" s="4">
        <f t="shared" si="3"/>
        <v>437.688</v>
      </c>
      <c r="D4" s="4">
        <f t="shared" si="3"/>
        <v>435.112</v>
      </c>
      <c r="E4" s="4">
        <f t="shared" si="3"/>
        <v>435.12</v>
      </c>
      <c r="F4" s="4">
        <f t="shared" si="3"/>
        <v>250.166</v>
      </c>
      <c r="G4" s="4">
        <f t="shared" si="3"/>
        <v>250.943</v>
      </c>
      <c r="H4" s="4">
        <f t="shared" si="3"/>
        <v>252.597</v>
      </c>
      <c r="I4" s="4">
        <f t="shared" si="3"/>
        <v>251.235</v>
      </c>
    </row>
    <row r="5">
      <c r="A5" s="5">
        <v>46045.0</v>
      </c>
      <c r="B5" s="6">
        <v>443.5</v>
      </c>
      <c r="C5" s="6">
        <v>449.1</v>
      </c>
      <c r="D5" s="6">
        <v>445.6</v>
      </c>
      <c r="E5" s="6">
        <v>446.1</v>
      </c>
      <c r="F5" s="6">
        <v>256.5</v>
      </c>
      <c r="G5" s="6">
        <v>257.5</v>
      </c>
      <c r="H5" s="6">
        <v>258.7</v>
      </c>
      <c r="I5" s="6">
        <v>257.6</v>
      </c>
    </row>
    <row r="6">
      <c r="A6" s="5">
        <v>46045.00347222222</v>
      </c>
      <c r="B6" s="6">
        <v>443.6</v>
      </c>
      <c r="C6" s="6">
        <v>447.5</v>
      </c>
      <c r="D6" s="6">
        <v>444.6</v>
      </c>
      <c r="E6" s="6">
        <v>445.2</v>
      </c>
      <c r="F6" s="6">
        <v>256.4</v>
      </c>
      <c r="G6" s="6">
        <v>257.1</v>
      </c>
      <c r="H6" s="6">
        <v>257.6</v>
      </c>
      <c r="I6" s="6">
        <v>257.1</v>
      </c>
    </row>
    <row r="7">
      <c r="A7" s="5">
        <v>46045.006944444445</v>
      </c>
      <c r="B7" s="6">
        <v>442.4</v>
      </c>
      <c r="C7" s="6">
        <v>447.1</v>
      </c>
      <c r="D7" s="6">
        <v>444.7</v>
      </c>
      <c r="E7" s="6">
        <v>444.7</v>
      </c>
      <c r="F7" s="6">
        <v>256.1</v>
      </c>
      <c r="G7" s="6">
        <v>256.6</v>
      </c>
      <c r="H7" s="6">
        <v>257.7</v>
      </c>
      <c r="I7" s="6">
        <v>256.8</v>
      </c>
    </row>
    <row r="8">
      <c r="A8" s="5">
        <v>46045.010416666664</v>
      </c>
      <c r="B8" s="6">
        <v>442.1</v>
      </c>
      <c r="C8" s="6">
        <v>446.5</v>
      </c>
      <c r="D8" s="6">
        <v>443.4</v>
      </c>
      <c r="E8" s="6">
        <v>444.0</v>
      </c>
      <c r="F8" s="6">
        <v>255.8</v>
      </c>
      <c r="G8" s="6">
        <v>256.4</v>
      </c>
      <c r="H8" s="6">
        <v>256.9</v>
      </c>
      <c r="I8" s="6">
        <v>256.4</v>
      </c>
    </row>
    <row r="9">
      <c r="A9" s="5">
        <v>46045.01388888889</v>
      </c>
      <c r="B9" s="6">
        <v>441.8</v>
      </c>
      <c r="C9" s="6">
        <v>447.0</v>
      </c>
      <c r="D9" s="6">
        <v>443.8</v>
      </c>
      <c r="E9" s="6">
        <v>444.2</v>
      </c>
      <c r="F9" s="6">
        <v>255.5</v>
      </c>
      <c r="G9" s="6">
        <v>256.4</v>
      </c>
      <c r="H9" s="6">
        <v>257.4</v>
      </c>
      <c r="I9" s="6">
        <v>256.5</v>
      </c>
    </row>
    <row r="10">
      <c r="A10" s="5">
        <v>46045.01736111111</v>
      </c>
      <c r="B10" s="6">
        <v>440.7</v>
      </c>
      <c r="C10" s="6">
        <v>446.2</v>
      </c>
      <c r="D10" s="6">
        <v>444.2</v>
      </c>
      <c r="E10" s="6">
        <v>443.7</v>
      </c>
      <c r="F10" s="6">
        <v>255.4</v>
      </c>
      <c r="G10" s="6">
        <v>255.6</v>
      </c>
      <c r="H10" s="6">
        <v>257.5</v>
      </c>
      <c r="I10" s="6">
        <v>256.2</v>
      </c>
    </row>
    <row r="11">
      <c r="A11" s="5">
        <v>46045.020833333336</v>
      </c>
      <c r="B11" s="6">
        <v>441.1</v>
      </c>
      <c r="C11" s="6">
        <v>446.2</v>
      </c>
      <c r="D11" s="6">
        <v>443.3</v>
      </c>
      <c r="E11" s="6">
        <v>443.5</v>
      </c>
      <c r="F11" s="6">
        <v>255.3</v>
      </c>
      <c r="G11" s="6">
        <v>255.9</v>
      </c>
      <c r="H11" s="6">
        <v>257.1</v>
      </c>
      <c r="I11" s="6">
        <v>256.1</v>
      </c>
    </row>
    <row r="12">
      <c r="A12" s="5">
        <v>46045.024305555555</v>
      </c>
      <c r="B12" s="6">
        <v>438.9</v>
      </c>
      <c r="C12" s="6">
        <v>443.3</v>
      </c>
      <c r="D12" s="6">
        <v>440.8</v>
      </c>
      <c r="E12" s="6">
        <v>441.0</v>
      </c>
      <c r="F12" s="6">
        <v>254.0</v>
      </c>
      <c r="G12" s="6">
        <v>254.4</v>
      </c>
      <c r="H12" s="6">
        <v>255.4</v>
      </c>
      <c r="I12" s="6">
        <v>254.6</v>
      </c>
    </row>
    <row r="13">
      <c r="A13" s="5">
        <v>46045.02777777778</v>
      </c>
      <c r="B13" s="6">
        <v>439.3</v>
      </c>
      <c r="C13" s="6">
        <v>442.4</v>
      </c>
      <c r="D13" s="6">
        <v>439.7</v>
      </c>
      <c r="E13" s="6">
        <v>440.5</v>
      </c>
      <c r="F13" s="6">
        <v>254.0</v>
      </c>
      <c r="G13" s="6">
        <v>254.4</v>
      </c>
      <c r="H13" s="6">
        <v>254.6</v>
      </c>
      <c r="I13" s="6">
        <v>254.3</v>
      </c>
    </row>
    <row r="14">
      <c r="A14" s="5">
        <v>46045.03125</v>
      </c>
      <c r="B14" s="6">
        <v>438.3</v>
      </c>
      <c r="C14" s="6">
        <v>443.0</v>
      </c>
      <c r="D14" s="6">
        <v>440.9</v>
      </c>
      <c r="E14" s="6">
        <v>440.7</v>
      </c>
      <c r="F14" s="6">
        <v>254.0</v>
      </c>
      <c r="G14" s="6">
        <v>254.0</v>
      </c>
      <c r="H14" s="6">
        <v>255.4</v>
      </c>
      <c r="I14" s="6">
        <v>254.5</v>
      </c>
    </row>
    <row r="15">
      <c r="A15" s="5">
        <v>46045.03472222222</v>
      </c>
      <c r="B15" s="6">
        <v>438.8</v>
      </c>
      <c r="C15" s="6">
        <v>443.3</v>
      </c>
      <c r="D15" s="6">
        <v>440.5</v>
      </c>
      <c r="E15" s="6">
        <v>440.9</v>
      </c>
      <c r="F15" s="6">
        <v>254.0</v>
      </c>
      <c r="G15" s="6">
        <v>254.3</v>
      </c>
      <c r="H15" s="6">
        <v>255.3</v>
      </c>
      <c r="I15" s="6">
        <v>254.5</v>
      </c>
    </row>
    <row r="16">
      <c r="A16" s="5">
        <v>46045.038194444445</v>
      </c>
      <c r="B16" s="6">
        <v>438.6</v>
      </c>
      <c r="C16" s="6">
        <v>442.8</v>
      </c>
      <c r="D16" s="6">
        <v>440.6</v>
      </c>
      <c r="E16" s="6">
        <v>440.7</v>
      </c>
      <c r="F16" s="6">
        <v>253.9</v>
      </c>
      <c r="G16" s="6">
        <v>254.1</v>
      </c>
      <c r="H16" s="6">
        <v>255.3</v>
      </c>
      <c r="I16" s="6">
        <v>254.4</v>
      </c>
    </row>
    <row r="17">
      <c r="A17" s="5">
        <v>46045.041666666664</v>
      </c>
      <c r="B17" s="6">
        <v>437.8</v>
      </c>
      <c r="C17" s="6">
        <v>442.7</v>
      </c>
      <c r="D17" s="6">
        <v>440.0</v>
      </c>
      <c r="E17" s="6">
        <v>440.2</v>
      </c>
      <c r="F17" s="6">
        <v>253.5</v>
      </c>
      <c r="G17" s="6">
        <v>253.8</v>
      </c>
      <c r="H17" s="6">
        <v>255.1</v>
      </c>
      <c r="I17" s="6">
        <v>254.1</v>
      </c>
    </row>
    <row r="18">
      <c r="A18" s="5">
        <v>46045.04513888889</v>
      </c>
      <c r="B18" s="6">
        <v>434.1</v>
      </c>
      <c r="C18" s="6">
        <v>438.0</v>
      </c>
      <c r="D18" s="6">
        <v>436.0</v>
      </c>
      <c r="E18" s="6">
        <v>436.0</v>
      </c>
      <c r="F18" s="6">
        <v>251.4</v>
      </c>
      <c r="G18" s="6">
        <v>251.4</v>
      </c>
      <c r="H18" s="6">
        <v>252.5</v>
      </c>
      <c r="I18" s="6">
        <v>251.7</v>
      </c>
    </row>
    <row r="19">
      <c r="A19" s="5">
        <v>46045.04861111111</v>
      </c>
      <c r="B19" s="6">
        <v>432.9</v>
      </c>
      <c r="C19" s="6">
        <v>437.6</v>
      </c>
      <c r="D19" s="6">
        <v>435.1</v>
      </c>
      <c r="E19" s="6">
        <v>435.2</v>
      </c>
      <c r="F19" s="6">
        <v>250.6</v>
      </c>
      <c r="G19" s="6">
        <v>250.9</v>
      </c>
      <c r="H19" s="6">
        <v>252.3</v>
      </c>
      <c r="I19" s="6">
        <v>251.3</v>
      </c>
    </row>
    <row r="20">
      <c r="A20" s="5">
        <v>46045.052083333336</v>
      </c>
      <c r="B20" s="6">
        <v>433.4</v>
      </c>
      <c r="C20" s="6">
        <v>437.8</v>
      </c>
      <c r="D20" s="6">
        <v>435.0</v>
      </c>
      <c r="E20" s="6">
        <v>435.4</v>
      </c>
      <c r="F20" s="6">
        <v>250.8</v>
      </c>
      <c r="G20" s="6">
        <v>251.1</v>
      </c>
      <c r="H20" s="6">
        <v>252.2</v>
      </c>
      <c r="I20" s="6">
        <v>251.4</v>
      </c>
    </row>
    <row r="21">
      <c r="A21" s="5">
        <v>46045.055555555555</v>
      </c>
      <c r="B21" s="6">
        <v>433.4</v>
      </c>
      <c r="C21" s="6">
        <v>437.4</v>
      </c>
      <c r="D21" s="6">
        <v>434.7</v>
      </c>
      <c r="E21" s="6">
        <v>435.1</v>
      </c>
      <c r="F21" s="6">
        <v>250.8</v>
      </c>
      <c r="G21" s="6">
        <v>251.1</v>
      </c>
      <c r="H21" s="6">
        <v>251.8</v>
      </c>
      <c r="I21" s="6">
        <v>251.2</v>
      </c>
    </row>
    <row r="22">
      <c r="A22" s="5">
        <v>46045.05902777778</v>
      </c>
      <c r="B22" s="6">
        <v>431.0</v>
      </c>
      <c r="C22" s="6">
        <v>435.2</v>
      </c>
      <c r="D22" s="6">
        <v>432.6</v>
      </c>
      <c r="E22" s="6">
        <v>432.9</v>
      </c>
      <c r="F22" s="6">
        <v>249.4</v>
      </c>
      <c r="G22" s="6">
        <v>249.8</v>
      </c>
      <c r="H22" s="6">
        <v>250.7</v>
      </c>
      <c r="I22" s="6">
        <v>250.0</v>
      </c>
    </row>
    <row r="23">
      <c r="A23" s="5">
        <v>46045.0625</v>
      </c>
      <c r="B23" s="6">
        <v>430.0</v>
      </c>
      <c r="C23" s="6">
        <v>433.9</v>
      </c>
      <c r="D23" s="6">
        <v>431.4</v>
      </c>
      <c r="E23" s="6">
        <v>431.8</v>
      </c>
      <c r="F23" s="6">
        <v>248.9</v>
      </c>
      <c r="G23" s="6">
        <v>249.1</v>
      </c>
      <c r="H23" s="6">
        <v>249.9</v>
      </c>
      <c r="I23" s="6">
        <v>249.3</v>
      </c>
    </row>
    <row r="24">
      <c r="A24" s="5">
        <v>46045.06597222222</v>
      </c>
      <c r="B24" s="6">
        <v>429.7</v>
      </c>
      <c r="C24" s="6">
        <v>434.4</v>
      </c>
      <c r="D24" s="6">
        <v>431.8</v>
      </c>
      <c r="E24" s="6">
        <v>431.9</v>
      </c>
      <c r="F24" s="6">
        <v>248.6</v>
      </c>
      <c r="G24" s="6">
        <v>249.2</v>
      </c>
      <c r="H24" s="6">
        <v>250.4</v>
      </c>
      <c r="I24" s="6">
        <v>249.4</v>
      </c>
    </row>
    <row r="25">
      <c r="A25" s="5">
        <v>46045.069444444445</v>
      </c>
      <c r="B25" s="6">
        <v>430.1</v>
      </c>
      <c r="C25" s="6">
        <v>434.2</v>
      </c>
      <c r="D25" s="6">
        <v>431.1</v>
      </c>
      <c r="E25" s="6">
        <v>431.8</v>
      </c>
      <c r="F25" s="6">
        <v>248.7</v>
      </c>
      <c r="G25" s="6">
        <v>249.3</v>
      </c>
      <c r="H25" s="6">
        <v>249.9</v>
      </c>
      <c r="I25" s="6">
        <v>249.3</v>
      </c>
    </row>
    <row r="26">
      <c r="A26" s="5">
        <v>46045.072916666664</v>
      </c>
      <c r="B26" s="6">
        <v>430.4</v>
      </c>
      <c r="C26" s="6">
        <v>434.7</v>
      </c>
      <c r="D26" s="6">
        <v>432.0</v>
      </c>
      <c r="E26" s="6">
        <v>432.4</v>
      </c>
      <c r="F26" s="6">
        <v>249.1</v>
      </c>
      <c r="G26" s="6">
        <v>249.5</v>
      </c>
      <c r="H26" s="6">
        <v>250.3</v>
      </c>
      <c r="I26" s="6">
        <v>249.7</v>
      </c>
    </row>
    <row r="27">
      <c r="A27" s="5">
        <v>46045.07638888889</v>
      </c>
      <c r="B27" s="6">
        <v>430.0</v>
      </c>
      <c r="C27" s="6">
        <v>433.7</v>
      </c>
      <c r="D27" s="6">
        <v>431.1</v>
      </c>
      <c r="E27" s="6">
        <v>431.6</v>
      </c>
      <c r="F27" s="6">
        <v>248.7</v>
      </c>
      <c r="G27" s="6">
        <v>249.1</v>
      </c>
      <c r="H27" s="6">
        <v>249.9</v>
      </c>
      <c r="I27" s="6">
        <v>249.2</v>
      </c>
    </row>
    <row r="28">
      <c r="A28" s="5">
        <v>46045.07986111111</v>
      </c>
      <c r="B28" s="6">
        <v>429.7</v>
      </c>
      <c r="C28" s="6">
        <v>434.1</v>
      </c>
      <c r="D28" s="6">
        <v>431.4</v>
      </c>
      <c r="E28" s="6">
        <v>431.8</v>
      </c>
      <c r="F28" s="6">
        <v>248.6</v>
      </c>
      <c r="G28" s="6">
        <v>249.1</v>
      </c>
      <c r="H28" s="6">
        <v>250.1</v>
      </c>
      <c r="I28" s="6">
        <v>249.3</v>
      </c>
    </row>
    <row r="29">
      <c r="A29" s="5">
        <v>46045.083333333336</v>
      </c>
      <c r="B29" s="6">
        <v>429.9</v>
      </c>
      <c r="C29" s="6">
        <v>434.2</v>
      </c>
      <c r="D29" s="6">
        <v>431.0</v>
      </c>
      <c r="E29" s="6">
        <v>431.7</v>
      </c>
      <c r="F29" s="6">
        <v>248.6</v>
      </c>
      <c r="G29" s="6">
        <v>249.2</v>
      </c>
      <c r="H29" s="6">
        <v>249.9</v>
      </c>
      <c r="I29" s="6">
        <v>249.2</v>
      </c>
    </row>
    <row r="30">
      <c r="A30" s="5">
        <v>46045.086805555555</v>
      </c>
      <c r="B30" s="6">
        <v>429.7</v>
      </c>
      <c r="C30" s="6">
        <v>433.1</v>
      </c>
      <c r="D30" s="6">
        <v>429.9</v>
      </c>
      <c r="E30" s="6">
        <v>430.9</v>
      </c>
      <c r="F30" s="6">
        <v>248.3</v>
      </c>
      <c r="G30" s="6">
        <v>249.0</v>
      </c>
      <c r="H30" s="6">
        <v>249.0</v>
      </c>
      <c r="I30" s="6">
        <v>248.8</v>
      </c>
    </row>
    <row r="31">
      <c r="A31" s="5">
        <v>46045.09027777778</v>
      </c>
      <c r="B31" s="6">
        <v>429.7</v>
      </c>
      <c r="C31" s="6">
        <v>433.4</v>
      </c>
      <c r="D31" s="6">
        <v>431.0</v>
      </c>
      <c r="E31" s="6">
        <v>431.4</v>
      </c>
      <c r="F31" s="6">
        <v>248.6</v>
      </c>
      <c r="G31" s="6">
        <v>248.9</v>
      </c>
      <c r="H31" s="6">
        <v>249.7</v>
      </c>
      <c r="I31" s="6">
        <v>249.1</v>
      </c>
    </row>
    <row r="32">
      <c r="A32" s="5">
        <v>46045.09375</v>
      </c>
      <c r="B32" s="6">
        <v>429.6</v>
      </c>
      <c r="C32" s="6">
        <v>433.8</v>
      </c>
      <c r="D32" s="6">
        <v>431.5</v>
      </c>
      <c r="E32" s="6">
        <v>431.6</v>
      </c>
      <c r="F32" s="6">
        <v>248.7</v>
      </c>
      <c r="G32" s="6">
        <v>248.8</v>
      </c>
      <c r="H32" s="6">
        <v>250.0</v>
      </c>
      <c r="I32" s="6">
        <v>249.2</v>
      </c>
    </row>
    <row r="33">
      <c r="A33" s="5">
        <v>46045.09722222222</v>
      </c>
      <c r="B33" s="6">
        <v>428.8</v>
      </c>
      <c r="C33" s="6">
        <v>432.7</v>
      </c>
      <c r="D33" s="6">
        <v>430.2</v>
      </c>
      <c r="E33" s="6">
        <v>430.6</v>
      </c>
      <c r="F33" s="6">
        <v>248.2</v>
      </c>
      <c r="G33" s="6">
        <v>248.3</v>
      </c>
      <c r="H33" s="6">
        <v>249.2</v>
      </c>
      <c r="I33" s="6">
        <v>248.6</v>
      </c>
    </row>
    <row r="34">
      <c r="A34" s="5">
        <v>46045.100694444445</v>
      </c>
      <c r="B34" s="6">
        <v>429.0</v>
      </c>
      <c r="C34" s="6">
        <v>432.4</v>
      </c>
      <c r="D34" s="6">
        <v>429.8</v>
      </c>
      <c r="E34" s="6">
        <v>430.4</v>
      </c>
      <c r="F34" s="6">
        <v>248.2</v>
      </c>
      <c r="G34" s="6">
        <v>248.4</v>
      </c>
      <c r="H34" s="6">
        <v>248.9</v>
      </c>
      <c r="I34" s="6">
        <v>248.5</v>
      </c>
    </row>
    <row r="35">
      <c r="A35" s="5">
        <v>46045.104166666664</v>
      </c>
      <c r="B35" s="6">
        <v>428.8</v>
      </c>
      <c r="C35" s="6">
        <v>432.1</v>
      </c>
      <c r="D35" s="6">
        <v>430.0</v>
      </c>
      <c r="E35" s="6">
        <v>430.3</v>
      </c>
      <c r="F35" s="6">
        <v>248.0</v>
      </c>
      <c r="G35" s="6">
        <v>248.3</v>
      </c>
      <c r="H35" s="6">
        <v>249.0</v>
      </c>
      <c r="I35" s="6">
        <v>248.4</v>
      </c>
    </row>
    <row r="36">
      <c r="A36" s="5">
        <v>46045.10763888889</v>
      </c>
      <c r="B36" s="6">
        <v>427.9</v>
      </c>
      <c r="C36" s="6">
        <v>432.0</v>
      </c>
      <c r="D36" s="6">
        <v>429.6</v>
      </c>
      <c r="E36" s="6">
        <v>429.8</v>
      </c>
      <c r="F36" s="6">
        <v>247.5</v>
      </c>
      <c r="G36" s="6">
        <v>248.0</v>
      </c>
      <c r="H36" s="6">
        <v>249.0</v>
      </c>
      <c r="I36" s="6">
        <v>248.2</v>
      </c>
    </row>
    <row r="37">
      <c r="A37" s="5">
        <v>46045.11111111111</v>
      </c>
      <c r="B37" s="6">
        <v>428.3</v>
      </c>
      <c r="C37" s="6">
        <v>432.3</v>
      </c>
      <c r="D37" s="6">
        <v>429.6</v>
      </c>
      <c r="E37" s="6">
        <v>430.1</v>
      </c>
      <c r="F37" s="6">
        <v>247.7</v>
      </c>
      <c r="G37" s="6">
        <v>248.3</v>
      </c>
      <c r="H37" s="6">
        <v>249.0</v>
      </c>
      <c r="I37" s="6">
        <v>248.3</v>
      </c>
    </row>
    <row r="38">
      <c r="A38" s="5">
        <v>46045.114583333336</v>
      </c>
      <c r="B38" s="6">
        <v>426.6</v>
      </c>
      <c r="C38" s="6">
        <v>430.5</v>
      </c>
      <c r="D38" s="6">
        <v>428.3</v>
      </c>
      <c r="E38" s="6">
        <v>428.5</v>
      </c>
      <c r="F38" s="6">
        <v>246.8</v>
      </c>
      <c r="G38" s="6">
        <v>247.2</v>
      </c>
      <c r="H38" s="6">
        <v>248.1</v>
      </c>
      <c r="I38" s="6">
        <v>247.4</v>
      </c>
    </row>
    <row r="39">
      <c r="A39" s="5">
        <v>46045.118055555555</v>
      </c>
      <c r="B39" s="6">
        <v>426.4</v>
      </c>
      <c r="C39" s="6">
        <v>430.3</v>
      </c>
      <c r="D39" s="6">
        <v>427.9</v>
      </c>
      <c r="E39" s="6">
        <v>428.2</v>
      </c>
      <c r="F39" s="6">
        <v>246.7</v>
      </c>
      <c r="G39" s="6">
        <v>247.1</v>
      </c>
      <c r="H39" s="6">
        <v>247.9</v>
      </c>
      <c r="I39" s="6">
        <v>247.2</v>
      </c>
    </row>
    <row r="40">
      <c r="A40" s="5">
        <v>46045.12152777778</v>
      </c>
      <c r="B40" s="6">
        <v>427.1</v>
      </c>
      <c r="C40" s="6">
        <v>430.0</v>
      </c>
      <c r="D40" s="6">
        <v>427.6</v>
      </c>
      <c r="E40" s="6">
        <v>428.2</v>
      </c>
      <c r="F40" s="6">
        <v>246.8</v>
      </c>
      <c r="G40" s="6">
        <v>247.3</v>
      </c>
      <c r="H40" s="6">
        <v>247.6</v>
      </c>
      <c r="I40" s="6">
        <v>247.2</v>
      </c>
    </row>
    <row r="41">
      <c r="A41" s="5">
        <v>46045.125</v>
      </c>
      <c r="B41" s="6">
        <v>427.3</v>
      </c>
      <c r="C41" s="6">
        <v>430.6</v>
      </c>
      <c r="D41" s="6">
        <v>428.1</v>
      </c>
      <c r="E41" s="6">
        <v>428.7</v>
      </c>
      <c r="F41" s="6">
        <v>246.9</v>
      </c>
      <c r="G41" s="6">
        <v>247.6</v>
      </c>
      <c r="H41" s="6">
        <v>248.0</v>
      </c>
      <c r="I41" s="6">
        <v>247.5</v>
      </c>
    </row>
    <row r="42">
      <c r="A42" s="5">
        <v>46045.12847222222</v>
      </c>
      <c r="B42" s="6">
        <v>426.4</v>
      </c>
      <c r="C42" s="6">
        <v>430.8</v>
      </c>
      <c r="D42" s="6">
        <v>428.2</v>
      </c>
      <c r="E42" s="6">
        <v>428.5</v>
      </c>
      <c r="F42" s="6">
        <v>246.7</v>
      </c>
      <c r="G42" s="6">
        <v>247.3</v>
      </c>
      <c r="H42" s="6">
        <v>248.2</v>
      </c>
      <c r="I42" s="6">
        <v>247.4</v>
      </c>
    </row>
    <row r="43">
      <c r="A43" s="5">
        <v>46045.131944444445</v>
      </c>
      <c r="B43" s="6">
        <v>426.2</v>
      </c>
      <c r="C43" s="6">
        <v>430.2</v>
      </c>
      <c r="D43" s="6">
        <v>427.7</v>
      </c>
      <c r="E43" s="6">
        <v>428.1</v>
      </c>
      <c r="F43" s="6">
        <v>246.5</v>
      </c>
      <c r="G43" s="6">
        <v>247.0</v>
      </c>
      <c r="H43" s="6">
        <v>247.9</v>
      </c>
      <c r="I43" s="6">
        <v>247.2</v>
      </c>
    </row>
    <row r="44">
      <c r="A44" s="5">
        <v>46045.135416666664</v>
      </c>
      <c r="B44" s="6">
        <v>426.4</v>
      </c>
      <c r="C44" s="6">
        <v>430.2</v>
      </c>
      <c r="D44" s="6">
        <v>427.6</v>
      </c>
      <c r="E44" s="6">
        <v>428.0</v>
      </c>
      <c r="F44" s="6">
        <v>246.5</v>
      </c>
      <c r="G44" s="6">
        <v>247.1</v>
      </c>
      <c r="H44" s="6">
        <v>247.8</v>
      </c>
      <c r="I44" s="6">
        <v>247.1</v>
      </c>
    </row>
    <row r="45">
      <c r="A45" s="5">
        <v>46045.13888888889</v>
      </c>
      <c r="B45" s="6">
        <v>426.2</v>
      </c>
      <c r="C45" s="6">
        <v>430.3</v>
      </c>
      <c r="D45" s="6">
        <v>427.7</v>
      </c>
      <c r="E45" s="6">
        <v>428.0</v>
      </c>
      <c r="F45" s="6">
        <v>246.5</v>
      </c>
      <c r="G45" s="6">
        <v>247.0</v>
      </c>
      <c r="H45" s="6">
        <v>247.9</v>
      </c>
      <c r="I45" s="6">
        <v>247.1</v>
      </c>
    </row>
    <row r="46">
      <c r="A46" s="5">
        <v>46045.14236111111</v>
      </c>
      <c r="B46" s="6">
        <v>426.5</v>
      </c>
      <c r="C46" s="6">
        <v>429.8</v>
      </c>
      <c r="D46" s="6">
        <v>427.4</v>
      </c>
      <c r="E46" s="6">
        <v>427.9</v>
      </c>
      <c r="F46" s="6">
        <v>246.6</v>
      </c>
      <c r="G46" s="6">
        <v>247.0</v>
      </c>
      <c r="H46" s="6">
        <v>247.6</v>
      </c>
      <c r="I46" s="6">
        <v>247.1</v>
      </c>
    </row>
    <row r="47">
      <c r="A47" s="5">
        <v>46045.145833333336</v>
      </c>
      <c r="B47" s="6">
        <v>426.7</v>
      </c>
      <c r="C47" s="6">
        <v>430.1</v>
      </c>
      <c r="D47" s="6">
        <v>427.5</v>
      </c>
      <c r="E47" s="6">
        <v>428.1</v>
      </c>
      <c r="F47" s="6">
        <v>246.6</v>
      </c>
      <c r="G47" s="6">
        <v>247.2</v>
      </c>
      <c r="H47" s="6">
        <v>247.7</v>
      </c>
      <c r="I47" s="6">
        <v>247.2</v>
      </c>
    </row>
    <row r="48">
      <c r="A48" s="5">
        <v>46045.149305555555</v>
      </c>
      <c r="B48" s="6">
        <v>425.1</v>
      </c>
      <c r="C48" s="6">
        <v>429.0</v>
      </c>
      <c r="D48" s="6">
        <v>426.5</v>
      </c>
      <c r="E48" s="6">
        <v>426.9</v>
      </c>
      <c r="F48" s="6">
        <v>245.8</v>
      </c>
      <c r="G48" s="6">
        <v>246.4</v>
      </c>
      <c r="H48" s="6">
        <v>247.1</v>
      </c>
      <c r="I48" s="6">
        <v>246.5</v>
      </c>
    </row>
    <row r="49">
      <c r="A49" s="5">
        <v>46045.15277777778</v>
      </c>
      <c r="B49" s="6">
        <v>424.6</v>
      </c>
      <c r="C49" s="6">
        <v>429.3</v>
      </c>
      <c r="D49" s="6">
        <v>427.1</v>
      </c>
      <c r="E49" s="6">
        <v>427.0</v>
      </c>
      <c r="F49" s="6">
        <v>245.8</v>
      </c>
      <c r="G49" s="6">
        <v>246.1</v>
      </c>
      <c r="H49" s="6">
        <v>247.6</v>
      </c>
      <c r="I49" s="6">
        <v>246.5</v>
      </c>
    </row>
    <row r="50">
      <c r="A50" s="5">
        <v>46045.15625</v>
      </c>
      <c r="B50" s="6">
        <v>424.4</v>
      </c>
      <c r="C50" s="6">
        <v>428.5</v>
      </c>
      <c r="D50" s="6">
        <v>426.2</v>
      </c>
      <c r="E50" s="6">
        <v>426.4</v>
      </c>
      <c r="F50" s="6">
        <v>245.7</v>
      </c>
      <c r="G50" s="6">
        <v>245.9</v>
      </c>
      <c r="H50" s="6">
        <v>246.9</v>
      </c>
      <c r="I50" s="6">
        <v>246.2</v>
      </c>
    </row>
    <row r="51">
      <c r="A51" s="5">
        <v>46045.15972222222</v>
      </c>
      <c r="B51" s="6">
        <v>422.8</v>
      </c>
      <c r="C51" s="6">
        <v>426.1</v>
      </c>
      <c r="D51" s="6">
        <v>423.7</v>
      </c>
      <c r="E51" s="6">
        <v>424.2</v>
      </c>
      <c r="F51" s="6">
        <v>244.7</v>
      </c>
      <c r="G51" s="6">
        <v>244.9</v>
      </c>
      <c r="H51" s="6">
        <v>245.1</v>
      </c>
      <c r="I51" s="6">
        <v>244.9</v>
      </c>
    </row>
    <row r="52">
      <c r="A52" s="5">
        <v>46045.163194444445</v>
      </c>
      <c r="B52" s="6">
        <v>422.9</v>
      </c>
      <c r="C52" s="6">
        <v>426.5</v>
      </c>
      <c r="D52" s="6">
        <v>423.4</v>
      </c>
      <c r="E52" s="6">
        <v>424.3</v>
      </c>
      <c r="F52" s="6">
        <v>244.4</v>
      </c>
      <c r="G52" s="6">
        <v>245.2</v>
      </c>
      <c r="H52" s="6">
        <v>245.3</v>
      </c>
      <c r="I52" s="6">
        <v>245.0</v>
      </c>
    </row>
    <row r="53">
      <c r="A53" s="5">
        <v>46045.166666666664</v>
      </c>
      <c r="B53" s="6">
        <v>423.4</v>
      </c>
      <c r="C53" s="6">
        <v>428.1</v>
      </c>
      <c r="D53" s="6">
        <v>425.3</v>
      </c>
      <c r="E53" s="6">
        <v>425.6</v>
      </c>
      <c r="F53" s="6">
        <v>245.0</v>
      </c>
      <c r="G53" s="6">
        <v>245.7</v>
      </c>
      <c r="H53" s="6">
        <v>246.5</v>
      </c>
      <c r="I53" s="6">
        <v>245.7</v>
      </c>
    </row>
    <row r="54">
      <c r="A54" s="5">
        <v>46045.17013888889</v>
      </c>
      <c r="B54" s="6">
        <v>423.6</v>
      </c>
      <c r="C54" s="6">
        <v>427.8</v>
      </c>
      <c r="D54" s="6">
        <v>424.9</v>
      </c>
      <c r="E54" s="6">
        <v>425.4</v>
      </c>
      <c r="F54" s="6">
        <v>245.0</v>
      </c>
      <c r="G54" s="6">
        <v>245.7</v>
      </c>
      <c r="H54" s="6">
        <v>246.3</v>
      </c>
      <c r="I54" s="6">
        <v>245.6</v>
      </c>
    </row>
    <row r="55">
      <c r="A55" s="5">
        <v>46045.17361111111</v>
      </c>
      <c r="B55" s="6">
        <v>422.4</v>
      </c>
      <c r="C55" s="6">
        <v>426.6</v>
      </c>
      <c r="D55" s="6">
        <v>423.9</v>
      </c>
      <c r="E55" s="6">
        <v>424.3</v>
      </c>
      <c r="F55" s="6">
        <v>244.3</v>
      </c>
      <c r="G55" s="6">
        <v>245.0</v>
      </c>
      <c r="H55" s="6">
        <v>245.6</v>
      </c>
      <c r="I55" s="6">
        <v>245.0</v>
      </c>
    </row>
    <row r="56">
      <c r="A56" s="5">
        <v>46045.177083333336</v>
      </c>
      <c r="B56" s="6">
        <v>423.0</v>
      </c>
      <c r="C56" s="6">
        <v>427.5</v>
      </c>
      <c r="D56" s="6">
        <v>423.4</v>
      </c>
      <c r="E56" s="6">
        <v>424.6</v>
      </c>
      <c r="F56" s="6">
        <v>244.1</v>
      </c>
      <c r="G56" s="6">
        <v>245.6</v>
      </c>
      <c r="H56" s="6">
        <v>245.8</v>
      </c>
      <c r="I56" s="6">
        <v>245.2</v>
      </c>
    </row>
    <row r="57">
      <c r="A57" s="5">
        <v>46045.180555555555</v>
      </c>
      <c r="B57" s="6">
        <v>420.4</v>
      </c>
      <c r="C57" s="6">
        <v>424.5</v>
      </c>
      <c r="D57" s="6">
        <v>421.1</v>
      </c>
      <c r="E57" s="6">
        <v>422.0</v>
      </c>
      <c r="F57" s="6">
        <v>242.8</v>
      </c>
      <c r="G57" s="6">
        <v>243.9</v>
      </c>
      <c r="H57" s="6">
        <v>244.2</v>
      </c>
      <c r="I57" s="6">
        <v>243.7</v>
      </c>
    </row>
    <row r="58">
      <c r="A58" s="5">
        <v>46045.18402777778</v>
      </c>
      <c r="B58" s="6">
        <v>420.0</v>
      </c>
      <c r="C58" s="6">
        <v>424.1</v>
      </c>
      <c r="D58" s="6">
        <v>420.9</v>
      </c>
      <c r="E58" s="6">
        <v>421.7</v>
      </c>
      <c r="F58" s="6">
        <v>242.6</v>
      </c>
      <c r="G58" s="6">
        <v>243.7</v>
      </c>
      <c r="H58" s="6">
        <v>244.1</v>
      </c>
      <c r="I58" s="6">
        <v>243.5</v>
      </c>
    </row>
    <row r="59">
      <c r="A59" s="5">
        <v>46045.1875</v>
      </c>
      <c r="B59" s="6">
        <v>420.3</v>
      </c>
      <c r="C59" s="6">
        <v>424.7</v>
      </c>
      <c r="D59" s="6">
        <v>421.3</v>
      </c>
      <c r="E59" s="6">
        <v>422.1</v>
      </c>
      <c r="F59" s="6">
        <v>242.7</v>
      </c>
      <c r="G59" s="6">
        <v>244.0</v>
      </c>
      <c r="H59" s="6">
        <v>244.4</v>
      </c>
      <c r="I59" s="6">
        <v>243.7</v>
      </c>
    </row>
    <row r="60">
      <c r="A60" s="5">
        <v>46045.19097222222</v>
      </c>
      <c r="B60" s="6">
        <v>420.0</v>
      </c>
      <c r="C60" s="6">
        <v>424.4</v>
      </c>
      <c r="D60" s="6">
        <v>421.0</v>
      </c>
      <c r="E60" s="6">
        <v>421.8</v>
      </c>
      <c r="F60" s="6">
        <v>242.5</v>
      </c>
      <c r="G60" s="6">
        <v>243.8</v>
      </c>
      <c r="H60" s="6">
        <v>244.3</v>
      </c>
      <c r="I60" s="6">
        <v>243.5</v>
      </c>
    </row>
    <row r="61">
      <c r="A61" s="5">
        <v>46045.194444444445</v>
      </c>
      <c r="B61" s="6">
        <v>419.9</v>
      </c>
      <c r="C61" s="6">
        <v>423.5</v>
      </c>
      <c r="D61" s="6">
        <v>420.6</v>
      </c>
      <c r="E61" s="6">
        <v>421.3</v>
      </c>
      <c r="F61" s="6">
        <v>242.5</v>
      </c>
      <c r="G61" s="6">
        <v>243.5</v>
      </c>
      <c r="H61" s="6">
        <v>243.8</v>
      </c>
      <c r="I61" s="6">
        <v>243.3</v>
      </c>
    </row>
    <row r="62">
      <c r="A62" s="5">
        <v>46045.197916666664</v>
      </c>
      <c r="B62" s="6">
        <v>419.6</v>
      </c>
      <c r="C62" s="6">
        <v>423.9</v>
      </c>
      <c r="D62" s="6">
        <v>420.3</v>
      </c>
      <c r="E62" s="6">
        <v>421.3</v>
      </c>
      <c r="F62" s="6">
        <v>242.2</v>
      </c>
      <c r="G62" s="6">
        <v>243.6</v>
      </c>
      <c r="H62" s="6">
        <v>243.9</v>
      </c>
      <c r="I62" s="6">
        <v>243.2</v>
      </c>
    </row>
    <row r="63">
      <c r="A63" s="5">
        <v>46045.20138888889</v>
      </c>
      <c r="B63" s="6">
        <v>418.8</v>
      </c>
      <c r="C63" s="6">
        <v>423.4</v>
      </c>
      <c r="D63" s="6">
        <v>420.5</v>
      </c>
      <c r="E63" s="6">
        <v>420.9</v>
      </c>
      <c r="F63" s="6">
        <v>242.0</v>
      </c>
      <c r="G63" s="6">
        <v>243.1</v>
      </c>
      <c r="H63" s="6">
        <v>243.9</v>
      </c>
      <c r="I63" s="6">
        <v>243.0</v>
      </c>
    </row>
    <row r="64">
      <c r="A64" s="5">
        <v>46045.20486111111</v>
      </c>
      <c r="B64" s="6">
        <v>419.4</v>
      </c>
      <c r="C64" s="6">
        <v>424.4</v>
      </c>
      <c r="D64" s="6">
        <v>420.8</v>
      </c>
      <c r="E64" s="6">
        <v>421.5</v>
      </c>
      <c r="F64" s="6">
        <v>242.3</v>
      </c>
      <c r="G64" s="6">
        <v>243.6</v>
      </c>
      <c r="H64" s="6">
        <v>244.3</v>
      </c>
      <c r="I64" s="6">
        <v>243.4</v>
      </c>
    </row>
    <row r="65">
      <c r="A65" s="5">
        <v>46045.208333333336</v>
      </c>
      <c r="B65" s="6">
        <v>417.8</v>
      </c>
      <c r="C65" s="6">
        <v>423.8</v>
      </c>
      <c r="D65" s="6">
        <v>420.1</v>
      </c>
      <c r="E65" s="6">
        <v>420.6</v>
      </c>
      <c r="F65" s="6">
        <v>241.6</v>
      </c>
      <c r="G65" s="6">
        <v>242.9</v>
      </c>
      <c r="H65" s="6">
        <v>243.9</v>
      </c>
      <c r="I65" s="6">
        <v>242.8</v>
      </c>
    </row>
    <row r="66">
      <c r="A66" s="5">
        <v>46045.211805555555</v>
      </c>
      <c r="B66" s="6">
        <v>415.9</v>
      </c>
      <c r="C66" s="6">
        <v>421.1</v>
      </c>
      <c r="D66" s="6">
        <v>418.5</v>
      </c>
      <c r="E66" s="6">
        <v>418.5</v>
      </c>
      <c r="F66" s="6">
        <v>241.0</v>
      </c>
      <c r="G66" s="6">
        <v>241.4</v>
      </c>
      <c r="H66" s="6">
        <v>242.5</v>
      </c>
      <c r="I66" s="6">
        <v>241.6</v>
      </c>
    </row>
    <row r="67">
      <c r="A67" s="5">
        <v>46045.21527777778</v>
      </c>
      <c r="B67" s="6">
        <v>415.9</v>
      </c>
      <c r="C67" s="6">
        <v>420.8</v>
      </c>
      <c r="D67" s="6">
        <v>418.2</v>
      </c>
      <c r="E67" s="6">
        <v>418.3</v>
      </c>
      <c r="F67" s="6">
        <v>240.8</v>
      </c>
      <c r="G67" s="6">
        <v>241.3</v>
      </c>
      <c r="H67" s="6">
        <v>242.5</v>
      </c>
      <c r="I67" s="6">
        <v>241.5</v>
      </c>
    </row>
    <row r="68">
      <c r="A68" s="5">
        <v>46045.21875</v>
      </c>
      <c r="B68" s="6">
        <v>416.5</v>
      </c>
      <c r="C68" s="6">
        <v>421.1</v>
      </c>
      <c r="D68" s="6">
        <v>418.9</v>
      </c>
      <c r="E68" s="6">
        <v>418.8</v>
      </c>
      <c r="F68" s="6">
        <v>241.2</v>
      </c>
      <c r="G68" s="6">
        <v>241.2</v>
      </c>
      <c r="H68" s="6">
        <v>243.0</v>
      </c>
      <c r="I68" s="6">
        <v>241.8</v>
      </c>
    </row>
    <row r="69">
      <c r="A69" s="5">
        <v>46045.22222222222</v>
      </c>
      <c r="B69" s="6">
        <v>414.9</v>
      </c>
      <c r="C69" s="6">
        <v>419.6</v>
      </c>
      <c r="D69" s="6">
        <v>417.8</v>
      </c>
      <c r="E69" s="6">
        <v>417.4</v>
      </c>
      <c r="F69" s="6">
        <v>240.4</v>
      </c>
      <c r="G69" s="6">
        <v>240.3</v>
      </c>
      <c r="H69" s="6">
        <v>242.3</v>
      </c>
      <c r="I69" s="6">
        <v>241.0</v>
      </c>
    </row>
    <row r="70">
      <c r="A70" s="5">
        <v>46045.225694444445</v>
      </c>
      <c r="B70" s="6">
        <v>413.4</v>
      </c>
      <c r="C70" s="6">
        <v>418.8</v>
      </c>
      <c r="D70" s="6">
        <v>415.9</v>
      </c>
      <c r="E70" s="6">
        <v>416.1</v>
      </c>
      <c r="F70" s="6">
        <v>239.1</v>
      </c>
      <c r="G70" s="6">
        <v>240.0</v>
      </c>
      <c r="H70" s="6">
        <v>241.6</v>
      </c>
      <c r="I70" s="6">
        <v>240.2</v>
      </c>
    </row>
    <row r="71">
      <c r="A71" s="5">
        <v>46045.229166666664</v>
      </c>
      <c r="B71" s="6">
        <v>413.6</v>
      </c>
      <c r="C71" s="6">
        <v>419.2</v>
      </c>
      <c r="D71" s="6">
        <v>416.6</v>
      </c>
      <c r="E71" s="6">
        <v>416.5</v>
      </c>
      <c r="F71" s="6">
        <v>239.2</v>
      </c>
      <c r="G71" s="6">
        <v>240.1</v>
      </c>
      <c r="H71" s="6">
        <v>242.1</v>
      </c>
      <c r="I71" s="6">
        <v>240.4</v>
      </c>
    </row>
    <row r="72">
      <c r="A72" s="5">
        <v>46045.23263888889</v>
      </c>
      <c r="B72" s="6">
        <v>413.6</v>
      </c>
      <c r="C72" s="6">
        <v>418.0</v>
      </c>
      <c r="D72" s="6">
        <v>415.8</v>
      </c>
      <c r="E72" s="6">
        <v>415.8</v>
      </c>
      <c r="F72" s="6">
        <v>239.4</v>
      </c>
      <c r="G72" s="6">
        <v>239.7</v>
      </c>
      <c r="H72" s="6">
        <v>241.1</v>
      </c>
      <c r="I72" s="6">
        <v>240.1</v>
      </c>
    </row>
    <row r="73">
      <c r="A73" s="5">
        <v>46045.23611111111</v>
      </c>
      <c r="B73" s="6">
        <v>411.3</v>
      </c>
      <c r="C73" s="6">
        <v>416.1</v>
      </c>
      <c r="D73" s="6">
        <v>414.4</v>
      </c>
      <c r="E73" s="6">
        <v>413.9</v>
      </c>
      <c r="F73" s="6">
        <v>238.2</v>
      </c>
      <c r="G73" s="6">
        <v>238.5</v>
      </c>
      <c r="H73" s="6">
        <v>240.3</v>
      </c>
      <c r="I73" s="6">
        <v>239.0</v>
      </c>
    </row>
    <row r="74">
      <c r="A74" s="5">
        <v>46045.239583333336</v>
      </c>
      <c r="B74" s="6">
        <v>411.7</v>
      </c>
      <c r="C74" s="6">
        <v>416.2</v>
      </c>
      <c r="D74" s="6">
        <v>414.3</v>
      </c>
      <c r="E74" s="6">
        <v>414.1</v>
      </c>
      <c r="F74" s="6">
        <v>238.3</v>
      </c>
      <c r="G74" s="6">
        <v>238.6</v>
      </c>
      <c r="H74" s="6">
        <v>240.3</v>
      </c>
      <c r="I74" s="6">
        <v>239.1</v>
      </c>
    </row>
    <row r="75">
      <c r="A75" s="5">
        <v>46045.243055555555</v>
      </c>
      <c r="B75" s="6">
        <v>422.0</v>
      </c>
      <c r="C75" s="6">
        <v>427.0</v>
      </c>
      <c r="D75" s="6">
        <v>424.8</v>
      </c>
      <c r="E75" s="6">
        <v>424.6</v>
      </c>
      <c r="F75" s="6">
        <v>244.2</v>
      </c>
      <c r="G75" s="6">
        <v>244.9</v>
      </c>
      <c r="H75" s="6">
        <v>246.3</v>
      </c>
      <c r="I75" s="6">
        <v>245.1</v>
      </c>
    </row>
    <row r="76">
      <c r="A76" s="5">
        <v>46045.24652777778</v>
      </c>
      <c r="B76" s="6">
        <v>430.3</v>
      </c>
      <c r="C76" s="6">
        <v>435.7</v>
      </c>
      <c r="D76" s="6">
        <v>432.7</v>
      </c>
      <c r="E76" s="6">
        <v>432.9</v>
      </c>
      <c r="F76" s="6">
        <v>248.9</v>
      </c>
      <c r="G76" s="6">
        <v>249.9</v>
      </c>
      <c r="H76" s="6">
        <v>251.0</v>
      </c>
      <c r="I76" s="6">
        <v>249.9</v>
      </c>
    </row>
    <row r="77">
      <c r="A77" s="5">
        <v>46045.25</v>
      </c>
      <c r="B77" s="6">
        <v>430.4</v>
      </c>
      <c r="C77" s="6">
        <v>435.5</v>
      </c>
      <c r="D77" s="6">
        <v>432.4</v>
      </c>
      <c r="E77" s="6">
        <v>432.8</v>
      </c>
      <c r="F77" s="6">
        <v>248.8</v>
      </c>
      <c r="G77" s="6">
        <v>249.9</v>
      </c>
      <c r="H77" s="6">
        <v>251.0</v>
      </c>
      <c r="I77" s="6">
        <v>249.9</v>
      </c>
    </row>
    <row r="78">
      <c r="A78" s="5">
        <v>46045.25347222222</v>
      </c>
      <c r="B78" s="6">
        <v>428.9</v>
      </c>
      <c r="C78" s="6">
        <v>434.0</v>
      </c>
      <c r="D78" s="6">
        <v>431.5</v>
      </c>
      <c r="E78" s="6">
        <v>431.5</v>
      </c>
      <c r="F78" s="6">
        <v>248.1</v>
      </c>
      <c r="G78" s="6">
        <v>248.8</v>
      </c>
      <c r="H78" s="6">
        <v>250.5</v>
      </c>
      <c r="I78" s="6">
        <v>249.1</v>
      </c>
    </row>
    <row r="79">
      <c r="A79" s="5">
        <v>46045.256944444445</v>
      </c>
      <c r="B79" s="6">
        <v>429.9</v>
      </c>
      <c r="C79" s="6">
        <v>434.8</v>
      </c>
      <c r="D79" s="6">
        <v>432.3</v>
      </c>
      <c r="E79" s="6">
        <v>432.3</v>
      </c>
      <c r="F79" s="6">
        <v>248.7</v>
      </c>
      <c r="G79" s="6">
        <v>249.4</v>
      </c>
      <c r="H79" s="6">
        <v>250.8</v>
      </c>
      <c r="I79" s="6">
        <v>249.6</v>
      </c>
    </row>
    <row r="80">
      <c r="A80" s="5">
        <v>46045.260416666664</v>
      </c>
      <c r="B80" s="6">
        <v>429.8</v>
      </c>
      <c r="C80" s="6">
        <v>435.8</v>
      </c>
      <c r="D80" s="6">
        <v>433.5</v>
      </c>
      <c r="E80" s="6">
        <v>433.0</v>
      </c>
      <c r="F80" s="6">
        <v>248.8</v>
      </c>
      <c r="G80" s="6">
        <v>249.5</v>
      </c>
      <c r="H80" s="6">
        <v>251.7</v>
      </c>
      <c r="I80" s="6">
        <v>250.0</v>
      </c>
    </row>
    <row r="81">
      <c r="A81" s="5">
        <v>46045.26388888889</v>
      </c>
      <c r="B81" s="6">
        <v>429.0</v>
      </c>
      <c r="C81" s="6">
        <v>435.1</v>
      </c>
      <c r="D81" s="6">
        <v>431.9</v>
      </c>
      <c r="E81" s="6">
        <v>432.0</v>
      </c>
      <c r="F81" s="6">
        <v>248.1</v>
      </c>
      <c r="G81" s="6">
        <v>249.2</v>
      </c>
      <c r="H81" s="6">
        <v>250.9</v>
      </c>
      <c r="I81" s="6">
        <v>249.4</v>
      </c>
    </row>
    <row r="82">
      <c r="A82" s="5">
        <v>46045.26736111111</v>
      </c>
      <c r="B82" s="6">
        <v>427.3</v>
      </c>
      <c r="C82" s="6">
        <v>432.7</v>
      </c>
      <c r="D82" s="6">
        <v>430.1</v>
      </c>
      <c r="E82" s="6">
        <v>430.0</v>
      </c>
      <c r="F82" s="6">
        <v>247.2</v>
      </c>
      <c r="G82" s="6">
        <v>248.0</v>
      </c>
      <c r="H82" s="6">
        <v>249.6</v>
      </c>
      <c r="I82" s="6">
        <v>248.3</v>
      </c>
    </row>
    <row r="83">
      <c r="A83" s="5">
        <v>46045.270833333336</v>
      </c>
      <c r="B83" s="6">
        <v>425.5</v>
      </c>
      <c r="C83" s="6">
        <v>431.0</v>
      </c>
      <c r="D83" s="6">
        <v>428.5</v>
      </c>
      <c r="E83" s="6">
        <v>428.3</v>
      </c>
      <c r="F83" s="6">
        <v>246.4</v>
      </c>
      <c r="G83" s="6">
        <v>247.0</v>
      </c>
      <c r="H83" s="6">
        <v>248.5</v>
      </c>
      <c r="I83" s="6">
        <v>247.3</v>
      </c>
    </row>
    <row r="84">
      <c r="A84" s="5">
        <v>46045.274305555555</v>
      </c>
      <c r="B84" s="6">
        <v>430.3</v>
      </c>
      <c r="C84" s="6">
        <v>435.8</v>
      </c>
      <c r="D84" s="6">
        <v>433.1</v>
      </c>
      <c r="E84" s="6">
        <v>433.1</v>
      </c>
      <c r="F84" s="6">
        <v>249.0</v>
      </c>
      <c r="G84" s="6">
        <v>249.9</v>
      </c>
      <c r="H84" s="6">
        <v>251.1</v>
      </c>
      <c r="I84" s="6">
        <v>250.0</v>
      </c>
    </row>
    <row r="85">
      <c r="A85" s="5">
        <v>46045.27777777778</v>
      </c>
      <c r="B85" s="6">
        <v>426.6</v>
      </c>
      <c r="C85" s="6">
        <v>431.2</v>
      </c>
      <c r="D85" s="6">
        <v>428.8</v>
      </c>
      <c r="E85" s="6">
        <v>428.9</v>
      </c>
      <c r="F85" s="6">
        <v>247.0</v>
      </c>
      <c r="G85" s="6">
        <v>247.5</v>
      </c>
      <c r="H85" s="6">
        <v>248.4</v>
      </c>
      <c r="I85" s="6">
        <v>247.6</v>
      </c>
    </row>
    <row r="86">
      <c r="A86" s="5">
        <v>46045.28125</v>
      </c>
      <c r="B86" s="6">
        <v>425.0</v>
      </c>
      <c r="C86" s="6">
        <v>430.1</v>
      </c>
      <c r="D86" s="6">
        <v>428.0</v>
      </c>
      <c r="E86" s="6">
        <v>427.7</v>
      </c>
      <c r="F86" s="6">
        <v>246.2</v>
      </c>
      <c r="G86" s="6">
        <v>246.5</v>
      </c>
      <c r="H86" s="6">
        <v>248.0</v>
      </c>
      <c r="I86" s="6">
        <v>246.9</v>
      </c>
    </row>
    <row r="87">
      <c r="A87" s="5">
        <v>46045.28472222222</v>
      </c>
      <c r="B87" s="6">
        <v>422.9</v>
      </c>
      <c r="C87" s="6">
        <v>428.4</v>
      </c>
      <c r="D87" s="6">
        <v>426.9</v>
      </c>
      <c r="E87" s="6">
        <v>426.1</v>
      </c>
      <c r="F87" s="6">
        <v>245.3</v>
      </c>
      <c r="G87" s="6">
        <v>245.3</v>
      </c>
      <c r="H87" s="6">
        <v>247.4</v>
      </c>
      <c r="I87" s="6">
        <v>246.0</v>
      </c>
    </row>
    <row r="88">
      <c r="A88" s="5">
        <v>46045.288194444445</v>
      </c>
      <c r="B88" s="6">
        <v>426.6</v>
      </c>
      <c r="C88" s="6">
        <v>431.7</v>
      </c>
      <c r="D88" s="6">
        <v>429.9</v>
      </c>
      <c r="E88" s="6">
        <v>429.4</v>
      </c>
      <c r="F88" s="6">
        <v>247.2</v>
      </c>
      <c r="G88" s="6">
        <v>247.4</v>
      </c>
      <c r="H88" s="6">
        <v>249.1</v>
      </c>
      <c r="I88" s="6">
        <v>247.9</v>
      </c>
    </row>
    <row r="89">
      <c r="A89" s="5">
        <v>46045.291666666664</v>
      </c>
      <c r="B89" s="6">
        <v>424.4</v>
      </c>
      <c r="C89" s="6">
        <v>430.4</v>
      </c>
      <c r="D89" s="6">
        <v>428.7</v>
      </c>
      <c r="E89" s="6">
        <v>427.8</v>
      </c>
      <c r="F89" s="6">
        <v>246.0</v>
      </c>
      <c r="G89" s="6">
        <v>246.2</v>
      </c>
      <c r="H89" s="6">
        <v>248.8</v>
      </c>
      <c r="I89" s="6">
        <v>247.0</v>
      </c>
    </row>
    <row r="90">
      <c r="A90" s="5">
        <v>46045.29513888889</v>
      </c>
      <c r="B90" s="6">
        <v>424.2</v>
      </c>
      <c r="C90" s="6">
        <v>429.7</v>
      </c>
      <c r="D90" s="6">
        <v>428.2</v>
      </c>
      <c r="E90" s="6">
        <v>427.4</v>
      </c>
      <c r="F90" s="6">
        <v>245.7</v>
      </c>
      <c r="G90" s="6">
        <v>246.0</v>
      </c>
      <c r="H90" s="6">
        <v>248.5</v>
      </c>
      <c r="I90" s="6">
        <v>246.7</v>
      </c>
    </row>
    <row r="91">
      <c r="A91" s="5">
        <v>46045.29861111111</v>
      </c>
      <c r="B91" s="6">
        <v>420.2</v>
      </c>
      <c r="C91" s="6">
        <v>426.3</v>
      </c>
      <c r="D91" s="6">
        <v>423.5</v>
      </c>
      <c r="E91" s="6">
        <v>423.3</v>
      </c>
      <c r="F91" s="6">
        <v>243.5</v>
      </c>
      <c r="G91" s="6">
        <v>243.9</v>
      </c>
      <c r="H91" s="6">
        <v>245.9</v>
      </c>
      <c r="I91" s="6">
        <v>244.4</v>
      </c>
    </row>
    <row r="92">
      <c r="A92" s="5">
        <v>46045.302083333336</v>
      </c>
      <c r="B92" s="6">
        <v>416.1</v>
      </c>
      <c r="C92" s="6">
        <v>422.2</v>
      </c>
      <c r="D92" s="6">
        <v>420.7</v>
      </c>
      <c r="E92" s="6">
        <v>419.6</v>
      </c>
      <c r="F92" s="6">
        <v>241.9</v>
      </c>
      <c r="G92" s="6">
        <v>241.0</v>
      </c>
      <c r="H92" s="6">
        <v>243.9</v>
      </c>
      <c r="I92" s="6">
        <v>242.3</v>
      </c>
    </row>
    <row r="93">
      <c r="A93" s="5">
        <v>46045.305555555555</v>
      </c>
      <c r="B93" s="6">
        <v>416.2</v>
      </c>
      <c r="C93" s="6">
        <v>422.6</v>
      </c>
      <c r="D93" s="6">
        <v>419.2</v>
      </c>
      <c r="E93" s="6">
        <v>419.4</v>
      </c>
      <c r="F93" s="6">
        <v>241.2</v>
      </c>
      <c r="G93" s="6">
        <v>241.7</v>
      </c>
      <c r="H93" s="6">
        <v>243.5</v>
      </c>
      <c r="I93" s="6">
        <v>242.1</v>
      </c>
    </row>
    <row r="94">
      <c r="A94" s="5">
        <v>46045.30902777778</v>
      </c>
      <c r="B94" s="6">
        <v>415.3</v>
      </c>
      <c r="C94" s="6">
        <v>420.1</v>
      </c>
      <c r="D94" s="6">
        <v>417.1</v>
      </c>
      <c r="E94" s="6">
        <v>417.5</v>
      </c>
      <c r="F94" s="6">
        <v>240.4</v>
      </c>
      <c r="G94" s="6">
        <v>240.9</v>
      </c>
      <c r="H94" s="6">
        <v>241.9</v>
      </c>
      <c r="I94" s="6">
        <v>241.1</v>
      </c>
    </row>
    <row r="95">
      <c r="A95" s="5">
        <v>46045.3125</v>
      </c>
      <c r="B95" s="6">
        <v>415.7</v>
      </c>
      <c r="C95" s="6">
        <v>422.1</v>
      </c>
      <c r="D95" s="6">
        <v>419.4</v>
      </c>
      <c r="E95" s="6">
        <v>419.1</v>
      </c>
      <c r="F95" s="6">
        <v>240.9</v>
      </c>
      <c r="G95" s="6">
        <v>241.5</v>
      </c>
      <c r="H95" s="6">
        <v>243.5</v>
      </c>
      <c r="I95" s="6">
        <v>241.9</v>
      </c>
    </row>
    <row r="96">
      <c r="A96" s="5">
        <v>46045.31597222222</v>
      </c>
      <c r="B96" s="6">
        <v>416.2</v>
      </c>
      <c r="C96" s="6">
        <v>422.1</v>
      </c>
      <c r="D96" s="6">
        <v>419.5</v>
      </c>
      <c r="E96" s="6">
        <v>419.3</v>
      </c>
      <c r="F96" s="6">
        <v>240.9</v>
      </c>
      <c r="G96" s="6">
        <v>241.7</v>
      </c>
      <c r="H96" s="6">
        <v>243.6</v>
      </c>
      <c r="I96" s="6">
        <v>242.1</v>
      </c>
    </row>
    <row r="97">
      <c r="A97" s="5">
        <v>46045.319444444445</v>
      </c>
      <c r="B97" s="6">
        <v>418.4</v>
      </c>
      <c r="C97" s="6">
        <v>423.7</v>
      </c>
      <c r="D97" s="6">
        <v>422.5</v>
      </c>
      <c r="E97" s="6">
        <v>421.5</v>
      </c>
      <c r="F97" s="6">
        <v>242.6</v>
      </c>
      <c r="G97" s="6">
        <v>242.5</v>
      </c>
      <c r="H97" s="6">
        <v>245.1</v>
      </c>
      <c r="I97" s="6">
        <v>243.4</v>
      </c>
    </row>
    <row r="98">
      <c r="A98" s="5">
        <v>46045.322916666664</v>
      </c>
      <c r="B98" s="6">
        <v>421.5</v>
      </c>
      <c r="C98" s="6">
        <v>427.5</v>
      </c>
      <c r="D98" s="6">
        <v>425.1</v>
      </c>
      <c r="E98" s="6">
        <v>424.7</v>
      </c>
      <c r="F98" s="6">
        <v>244.3</v>
      </c>
      <c r="G98" s="6">
        <v>244.4</v>
      </c>
      <c r="H98" s="6">
        <v>246.8</v>
      </c>
      <c r="I98" s="6">
        <v>245.2</v>
      </c>
    </row>
    <row r="99">
      <c r="A99" s="5">
        <v>46045.32638888889</v>
      </c>
      <c r="B99" s="6">
        <v>419.4</v>
      </c>
      <c r="C99" s="6">
        <v>424.2</v>
      </c>
      <c r="D99" s="6">
        <v>422.3</v>
      </c>
      <c r="E99" s="6">
        <v>421.9</v>
      </c>
      <c r="F99" s="6">
        <v>242.9</v>
      </c>
      <c r="G99" s="6">
        <v>242.9</v>
      </c>
      <c r="H99" s="6">
        <v>245.1</v>
      </c>
      <c r="I99" s="6">
        <v>243.6</v>
      </c>
    </row>
    <row r="100">
      <c r="A100" s="5">
        <v>46045.32986111111</v>
      </c>
      <c r="B100" s="6">
        <v>422.6</v>
      </c>
      <c r="C100" s="6">
        <v>426.2</v>
      </c>
      <c r="D100" s="6">
        <v>424.2</v>
      </c>
      <c r="E100" s="6">
        <v>424.3</v>
      </c>
      <c r="F100" s="6">
        <v>244.3</v>
      </c>
      <c r="G100" s="6">
        <v>244.5</v>
      </c>
      <c r="H100" s="6">
        <v>246.2</v>
      </c>
      <c r="I100" s="6">
        <v>245.0</v>
      </c>
    </row>
    <row r="101">
      <c r="A101" s="5">
        <v>46045.333333333336</v>
      </c>
      <c r="B101" s="6">
        <v>425.9</v>
      </c>
      <c r="C101" s="6">
        <v>430.0</v>
      </c>
      <c r="D101" s="6">
        <v>427.3</v>
      </c>
      <c r="E101" s="6">
        <v>427.8</v>
      </c>
      <c r="F101" s="6">
        <v>246.2</v>
      </c>
      <c r="G101" s="6">
        <v>246.7</v>
      </c>
      <c r="H101" s="6">
        <v>248.0</v>
      </c>
      <c r="I101" s="6">
        <v>247.0</v>
      </c>
    </row>
    <row r="102">
      <c r="A102" s="5">
        <v>46045.336805555555</v>
      </c>
      <c r="B102" s="6">
        <v>427.3</v>
      </c>
      <c r="C102" s="6">
        <v>430.3</v>
      </c>
      <c r="D102" s="6">
        <v>426.3</v>
      </c>
      <c r="E102" s="6">
        <v>428.0</v>
      </c>
      <c r="F102" s="6">
        <v>246.6</v>
      </c>
      <c r="G102" s="6">
        <v>247.6</v>
      </c>
      <c r="H102" s="6">
        <v>247.1</v>
      </c>
      <c r="I102" s="6">
        <v>247.1</v>
      </c>
    </row>
    <row r="103">
      <c r="A103" s="5">
        <v>46045.34027777778</v>
      </c>
      <c r="B103" s="6">
        <v>426.6</v>
      </c>
      <c r="C103" s="6">
        <v>429.6</v>
      </c>
      <c r="D103" s="6">
        <v>426.0</v>
      </c>
      <c r="E103" s="6">
        <v>427.4</v>
      </c>
      <c r="F103" s="6">
        <v>246.1</v>
      </c>
      <c r="G103" s="6">
        <v>247.1</v>
      </c>
      <c r="H103" s="6">
        <v>247.1</v>
      </c>
      <c r="I103" s="6">
        <v>246.8</v>
      </c>
    </row>
    <row r="104">
      <c r="A104" s="5">
        <v>46045.34375</v>
      </c>
      <c r="B104" s="6">
        <v>426.8</v>
      </c>
      <c r="C104" s="6">
        <v>429.7</v>
      </c>
      <c r="D104" s="6">
        <v>426.1</v>
      </c>
      <c r="E104" s="6">
        <v>427.5</v>
      </c>
      <c r="F104" s="6">
        <v>246.2</v>
      </c>
      <c r="G104" s="6">
        <v>247.1</v>
      </c>
      <c r="H104" s="6">
        <v>247.2</v>
      </c>
      <c r="I104" s="6">
        <v>246.9</v>
      </c>
    </row>
    <row r="105">
      <c r="A105" s="5">
        <v>46045.34722222222</v>
      </c>
      <c r="B105" s="6">
        <v>424.6</v>
      </c>
      <c r="C105" s="6">
        <v>428.3</v>
      </c>
      <c r="D105" s="6">
        <v>425.7</v>
      </c>
      <c r="E105" s="6">
        <v>426.2</v>
      </c>
      <c r="F105" s="6">
        <v>245.5</v>
      </c>
      <c r="G105" s="6">
        <v>245.8</v>
      </c>
      <c r="H105" s="6">
        <v>246.9</v>
      </c>
      <c r="I105" s="6">
        <v>246.1</v>
      </c>
    </row>
    <row r="106">
      <c r="A106" s="5">
        <v>46045.350694444445</v>
      </c>
      <c r="B106" s="6">
        <v>427.1</v>
      </c>
      <c r="C106" s="6">
        <v>431.2</v>
      </c>
      <c r="D106" s="6">
        <v>427.9</v>
      </c>
      <c r="E106" s="6">
        <v>428.7</v>
      </c>
      <c r="F106" s="6">
        <v>246.8</v>
      </c>
      <c r="G106" s="6">
        <v>247.4</v>
      </c>
      <c r="H106" s="6">
        <v>248.4</v>
      </c>
      <c r="I106" s="6">
        <v>247.5</v>
      </c>
    </row>
    <row r="107">
      <c r="A107" s="5">
        <v>46045.354166666664</v>
      </c>
      <c r="B107" s="6">
        <v>428.1</v>
      </c>
      <c r="C107" s="6">
        <v>432.1</v>
      </c>
      <c r="D107" s="6">
        <v>429.5</v>
      </c>
      <c r="E107" s="6">
        <v>429.9</v>
      </c>
      <c r="F107" s="6">
        <v>247.3</v>
      </c>
      <c r="G107" s="6">
        <v>248.4</v>
      </c>
      <c r="H107" s="6">
        <v>248.9</v>
      </c>
      <c r="I107" s="6">
        <v>248.2</v>
      </c>
    </row>
    <row r="108">
      <c r="A108" s="5">
        <v>46045.35763888889</v>
      </c>
      <c r="B108" s="6">
        <v>425.8</v>
      </c>
      <c r="C108" s="6">
        <v>430.4</v>
      </c>
      <c r="D108" s="6">
        <v>428.0</v>
      </c>
      <c r="E108" s="6">
        <v>428.1</v>
      </c>
      <c r="F108" s="6">
        <v>246.2</v>
      </c>
      <c r="G108" s="6">
        <v>247.1</v>
      </c>
      <c r="H108" s="6">
        <v>248.1</v>
      </c>
      <c r="I108" s="6">
        <v>247.1</v>
      </c>
    </row>
    <row r="109">
      <c r="A109" s="5">
        <v>46045.36111111111</v>
      </c>
      <c r="B109" s="6">
        <v>424.9</v>
      </c>
      <c r="C109" s="6">
        <v>430.0</v>
      </c>
      <c r="D109" s="6">
        <v>427.0</v>
      </c>
      <c r="E109" s="6">
        <v>427.3</v>
      </c>
      <c r="F109" s="6">
        <v>245.5</v>
      </c>
      <c r="G109" s="6">
        <v>247.1</v>
      </c>
      <c r="H109" s="6">
        <v>247.6</v>
      </c>
      <c r="I109" s="6">
        <v>246.7</v>
      </c>
    </row>
    <row r="110">
      <c r="A110" s="5">
        <v>46045.364583333336</v>
      </c>
      <c r="B110" s="6">
        <v>426.2</v>
      </c>
      <c r="C110" s="6">
        <v>430.2</v>
      </c>
      <c r="D110" s="6">
        <v>427.3</v>
      </c>
      <c r="E110" s="6">
        <v>427.9</v>
      </c>
      <c r="F110" s="6">
        <v>246.2</v>
      </c>
      <c r="G110" s="6">
        <v>247.4</v>
      </c>
      <c r="H110" s="6">
        <v>247.7</v>
      </c>
      <c r="I110" s="6">
        <v>247.1</v>
      </c>
    </row>
    <row r="111">
      <c r="A111" s="5">
        <v>46045.368055555555</v>
      </c>
      <c r="B111" s="6">
        <v>427.3</v>
      </c>
      <c r="C111" s="6">
        <v>431.4</v>
      </c>
      <c r="D111" s="6">
        <v>427.5</v>
      </c>
      <c r="E111" s="6">
        <v>428.7</v>
      </c>
      <c r="F111" s="6">
        <v>246.8</v>
      </c>
      <c r="G111" s="6">
        <v>248.3</v>
      </c>
      <c r="H111" s="6">
        <v>247.5</v>
      </c>
      <c r="I111" s="6">
        <v>247.5</v>
      </c>
    </row>
    <row r="112">
      <c r="A112" s="5">
        <v>46045.37152777778</v>
      </c>
      <c r="B112" s="6">
        <v>429.8</v>
      </c>
      <c r="C112" s="6">
        <v>434.6</v>
      </c>
      <c r="D112" s="6">
        <v>430.5</v>
      </c>
      <c r="E112" s="6">
        <v>431.7</v>
      </c>
      <c r="F112" s="6">
        <v>248.1</v>
      </c>
      <c r="G112" s="6">
        <v>249.9</v>
      </c>
      <c r="H112" s="6">
        <v>249.7</v>
      </c>
      <c r="I112" s="6">
        <v>249.2</v>
      </c>
    </row>
    <row r="113">
      <c r="A113" s="5">
        <v>46045.375</v>
      </c>
      <c r="B113" s="6">
        <v>429.1</v>
      </c>
      <c r="C113" s="6">
        <v>433.3</v>
      </c>
      <c r="D113" s="6">
        <v>429.7</v>
      </c>
      <c r="E113" s="6">
        <v>430.7</v>
      </c>
      <c r="F113" s="6">
        <v>247.8</v>
      </c>
      <c r="G113" s="6">
        <v>249.0</v>
      </c>
      <c r="H113" s="6">
        <v>249.3</v>
      </c>
      <c r="I113" s="6">
        <v>248.7</v>
      </c>
    </row>
    <row r="114">
      <c r="A114" s="5">
        <v>46045.37847222222</v>
      </c>
      <c r="B114" s="6">
        <v>428.6</v>
      </c>
      <c r="C114" s="6">
        <v>432.7</v>
      </c>
      <c r="D114" s="6">
        <v>428.8</v>
      </c>
      <c r="E114" s="6">
        <v>430.0</v>
      </c>
      <c r="F114" s="6">
        <v>247.0</v>
      </c>
      <c r="G114" s="6">
        <v>248.9</v>
      </c>
      <c r="H114" s="6">
        <v>248.9</v>
      </c>
      <c r="I114" s="6">
        <v>248.3</v>
      </c>
    </row>
    <row r="115">
      <c r="A115" s="5">
        <v>46045.381944444445</v>
      </c>
      <c r="B115" s="6">
        <v>430.1</v>
      </c>
      <c r="C115" s="6">
        <v>434.1</v>
      </c>
      <c r="D115" s="6">
        <v>430.5</v>
      </c>
      <c r="E115" s="6">
        <v>431.5</v>
      </c>
      <c r="F115" s="6">
        <v>248.0</v>
      </c>
      <c r="G115" s="6">
        <v>249.7</v>
      </c>
      <c r="H115" s="6">
        <v>249.7</v>
      </c>
      <c r="I115" s="6">
        <v>249.2</v>
      </c>
    </row>
    <row r="116">
      <c r="A116" s="5">
        <v>46045.385416666664</v>
      </c>
      <c r="B116" s="6">
        <v>430.8</v>
      </c>
      <c r="C116" s="6">
        <v>436.0</v>
      </c>
      <c r="D116" s="6">
        <v>433.1</v>
      </c>
      <c r="E116" s="6">
        <v>433.3</v>
      </c>
      <c r="F116" s="6">
        <v>248.7</v>
      </c>
      <c r="G116" s="6">
        <v>250.2</v>
      </c>
      <c r="H116" s="6">
        <v>251.6</v>
      </c>
      <c r="I116" s="6">
        <v>250.2</v>
      </c>
    </row>
    <row r="117">
      <c r="A117" s="5">
        <v>46045.38888888889</v>
      </c>
      <c r="B117" s="6">
        <v>429.9</v>
      </c>
      <c r="C117" s="6">
        <v>434.9</v>
      </c>
      <c r="D117" s="6">
        <v>431.3</v>
      </c>
      <c r="E117" s="6">
        <v>432.0</v>
      </c>
      <c r="F117" s="6">
        <v>247.6</v>
      </c>
      <c r="G117" s="6">
        <v>250.0</v>
      </c>
      <c r="H117" s="6">
        <v>250.7</v>
      </c>
      <c r="I117" s="6">
        <v>249.4</v>
      </c>
    </row>
    <row r="118">
      <c r="A118" s="5">
        <v>46045.39236111111</v>
      </c>
      <c r="B118" s="6">
        <v>430.2</v>
      </c>
      <c r="C118" s="6">
        <v>434.5</v>
      </c>
      <c r="D118" s="6">
        <v>431.8</v>
      </c>
      <c r="E118" s="6">
        <v>432.2</v>
      </c>
      <c r="F118" s="6">
        <v>248.0</v>
      </c>
      <c r="G118" s="6">
        <v>249.5</v>
      </c>
      <c r="H118" s="6">
        <v>251.1</v>
      </c>
      <c r="I118" s="6">
        <v>249.5</v>
      </c>
    </row>
    <row r="119">
      <c r="A119" s="5">
        <v>46045.395833333336</v>
      </c>
      <c r="B119" s="6">
        <v>429.9</v>
      </c>
      <c r="C119" s="6">
        <v>434.0</v>
      </c>
      <c r="D119" s="6">
        <v>431.3</v>
      </c>
      <c r="E119" s="6">
        <v>431.7</v>
      </c>
      <c r="F119" s="6">
        <v>247.6</v>
      </c>
      <c r="G119" s="6">
        <v>249.5</v>
      </c>
      <c r="H119" s="6">
        <v>250.7</v>
      </c>
      <c r="I119" s="6">
        <v>249.3</v>
      </c>
    </row>
    <row r="120">
      <c r="A120" s="5">
        <v>46045.399305555555</v>
      </c>
      <c r="B120" s="6">
        <v>429.5</v>
      </c>
      <c r="C120" s="6">
        <v>434.5</v>
      </c>
      <c r="D120" s="6">
        <v>431.1</v>
      </c>
      <c r="E120" s="6">
        <v>431.7</v>
      </c>
      <c r="F120" s="6">
        <v>247.4</v>
      </c>
      <c r="G120" s="6">
        <v>249.3</v>
      </c>
      <c r="H120" s="6">
        <v>251.2</v>
      </c>
      <c r="I120" s="6">
        <v>249.3</v>
      </c>
    </row>
    <row r="121">
      <c r="A121" s="5">
        <v>46045.40277777778</v>
      </c>
      <c r="B121" s="6">
        <v>433.2</v>
      </c>
      <c r="C121" s="6">
        <v>436.6</v>
      </c>
      <c r="D121" s="6">
        <v>434.1</v>
      </c>
      <c r="E121" s="6">
        <v>434.6</v>
      </c>
      <c r="F121" s="6">
        <v>249.9</v>
      </c>
      <c r="G121" s="6">
        <v>250.8</v>
      </c>
      <c r="H121" s="6">
        <v>252.3</v>
      </c>
      <c r="I121" s="6">
        <v>251.0</v>
      </c>
    </row>
    <row r="122">
      <c r="A122" s="5">
        <v>46045.40625</v>
      </c>
      <c r="B122" s="6">
        <v>431.8</v>
      </c>
      <c r="C122" s="6">
        <v>435.5</v>
      </c>
      <c r="D122" s="6">
        <v>433.1</v>
      </c>
      <c r="E122" s="6">
        <v>433.5</v>
      </c>
      <c r="F122" s="6">
        <v>249.3</v>
      </c>
      <c r="G122" s="6">
        <v>249.8</v>
      </c>
      <c r="H122" s="6">
        <v>251.8</v>
      </c>
      <c r="I122" s="6">
        <v>250.3</v>
      </c>
    </row>
    <row r="123">
      <c r="A123" s="5">
        <v>46045.40972222222</v>
      </c>
      <c r="B123" s="6">
        <v>432.3</v>
      </c>
      <c r="C123" s="6">
        <v>436.4</v>
      </c>
      <c r="D123" s="6">
        <v>432.9</v>
      </c>
      <c r="E123" s="6">
        <v>433.9</v>
      </c>
      <c r="F123" s="6">
        <v>249.2</v>
      </c>
      <c r="G123" s="6">
        <v>250.6</v>
      </c>
      <c r="H123" s="6">
        <v>251.8</v>
      </c>
      <c r="I123" s="6">
        <v>250.5</v>
      </c>
    </row>
    <row r="124">
      <c r="A124" s="5">
        <v>46045.413194444445</v>
      </c>
      <c r="B124" s="6">
        <v>430.9</v>
      </c>
      <c r="C124" s="6">
        <v>435.6</v>
      </c>
      <c r="D124" s="6">
        <v>432.3</v>
      </c>
      <c r="E124" s="6">
        <v>433.0</v>
      </c>
      <c r="F124" s="6">
        <v>248.6</v>
      </c>
      <c r="G124" s="6">
        <v>249.9</v>
      </c>
      <c r="H124" s="6">
        <v>251.4</v>
      </c>
      <c r="I124" s="6">
        <v>250.0</v>
      </c>
    </row>
    <row r="125">
      <c r="A125" s="5">
        <v>46045.416666666664</v>
      </c>
      <c r="B125" s="6">
        <v>429.8</v>
      </c>
      <c r="C125" s="6">
        <v>434.4</v>
      </c>
      <c r="D125" s="6">
        <v>431.0</v>
      </c>
      <c r="E125" s="6">
        <v>431.7</v>
      </c>
      <c r="F125" s="6">
        <v>247.9</v>
      </c>
      <c r="G125" s="6">
        <v>249.3</v>
      </c>
      <c r="H125" s="6">
        <v>250.7</v>
      </c>
      <c r="I125" s="6">
        <v>249.3</v>
      </c>
    </row>
    <row r="126">
      <c r="A126" s="5">
        <v>46045.42013888889</v>
      </c>
      <c r="B126" s="6">
        <v>430.7</v>
      </c>
      <c r="C126" s="6">
        <v>435.6</v>
      </c>
      <c r="D126" s="6">
        <v>432.4</v>
      </c>
      <c r="E126" s="6">
        <v>432.9</v>
      </c>
      <c r="F126" s="6">
        <v>248.7</v>
      </c>
      <c r="G126" s="6">
        <v>249.6</v>
      </c>
      <c r="H126" s="6">
        <v>251.7</v>
      </c>
      <c r="I126" s="6">
        <v>250.0</v>
      </c>
    </row>
    <row r="127">
      <c r="A127" s="5">
        <v>46045.42361111111</v>
      </c>
      <c r="B127" s="6">
        <v>429.6</v>
      </c>
      <c r="C127" s="6">
        <v>435.2</v>
      </c>
      <c r="D127" s="6">
        <v>431.8</v>
      </c>
      <c r="E127" s="6">
        <v>432.2</v>
      </c>
      <c r="F127" s="6">
        <v>248.1</v>
      </c>
      <c r="G127" s="6">
        <v>249.2</v>
      </c>
      <c r="H127" s="6">
        <v>251.6</v>
      </c>
      <c r="I127" s="6">
        <v>249.6</v>
      </c>
    </row>
    <row r="128">
      <c r="A128" s="5">
        <v>46045.427083333336</v>
      </c>
      <c r="B128" s="6">
        <v>429.7</v>
      </c>
      <c r="C128" s="6">
        <v>434.7</v>
      </c>
      <c r="D128" s="6">
        <v>431.7</v>
      </c>
      <c r="E128" s="6">
        <v>432.0</v>
      </c>
      <c r="F128" s="6">
        <v>247.9</v>
      </c>
      <c r="G128" s="6">
        <v>249.3</v>
      </c>
      <c r="H128" s="6">
        <v>251.3</v>
      </c>
      <c r="I128" s="6">
        <v>249.5</v>
      </c>
    </row>
    <row r="129">
      <c r="A129" s="5">
        <v>46045.430555555555</v>
      </c>
      <c r="B129" s="6">
        <v>428.1</v>
      </c>
      <c r="C129" s="6">
        <v>432.2</v>
      </c>
      <c r="D129" s="6">
        <v>430.1</v>
      </c>
      <c r="E129" s="6">
        <v>430.1</v>
      </c>
      <c r="F129" s="6">
        <v>247.2</v>
      </c>
      <c r="G129" s="6">
        <v>248.0</v>
      </c>
      <c r="H129" s="6">
        <v>250.0</v>
      </c>
      <c r="I129" s="6">
        <v>248.4</v>
      </c>
    </row>
    <row r="130">
      <c r="A130" s="5">
        <v>46045.43402777778</v>
      </c>
      <c r="B130" s="6">
        <v>427.0</v>
      </c>
      <c r="C130" s="6">
        <v>431.8</v>
      </c>
      <c r="D130" s="6">
        <v>428.4</v>
      </c>
      <c r="E130" s="6">
        <v>429.1</v>
      </c>
      <c r="F130" s="6">
        <v>246.3</v>
      </c>
      <c r="G130" s="6">
        <v>247.9</v>
      </c>
      <c r="H130" s="6">
        <v>249.2</v>
      </c>
      <c r="I130" s="6">
        <v>247.8</v>
      </c>
    </row>
    <row r="131">
      <c r="A131" s="5">
        <v>46045.4375</v>
      </c>
      <c r="B131" s="6">
        <v>427.6</v>
      </c>
      <c r="C131" s="6">
        <v>433.1</v>
      </c>
      <c r="D131" s="6">
        <v>429.9</v>
      </c>
      <c r="E131" s="6">
        <v>430.2</v>
      </c>
      <c r="F131" s="6">
        <v>246.5</v>
      </c>
      <c r="G131" s="6">
        <v>248.7</v>
      </c>
      <c r="H131" s="6">
        <v>250.2</v>
      </c>
      <c r="I131" s="6">
        <v>248.4</v>
      </c>
    </row>
    <row r="132">
      <c r="A132" s="5">
        <v>46045.44097222222</v>
      </c>
      <c r="B132" s="6">
        <v>427.6</v>
      </c>
      <c r="C132" s="6">
        <v>432.7</v>
      </c>
      <c r="D132" s="6">
        <v>429.4</v>
      </c>
      <c r="E132" s="6">
        <v>429.9</v>
      </c>
      <c r="F132" s="6">
        <v>246.7</v>
      </c>
      <c r="G132" s="6">
        <v>248.1</v>
      </c>
      <c r="H132" s="6">
        <v>249.9</v>
      </c>
      <c r="I132" s="6">
        <v>248.3</v>
      </c>
    </row>
    <row r="133">
      <c r="A133" s="5">
        <v>46045.444444444445</v>
      </c>
      <c r="B133" s="6">
        <v>425.4</v>
      </c>
      <c r="C133" s="6">
        <v>430.5</v>
      </c>
      <c r="D133" s="6">
        <v>427.9</v>
      </c>
      <c r="E133" s="6">
        <v>427.9</v>
      </c>
      <c r="F133" s="6">
        <v>245.4</v>
      </c>
      <c r="G133" s="6">
        <v>246.8</v>
      </c>
      <c r="H133" s="6">
        <v>249.2</v>
      </c>
      <c r="I133" s="6">
        <v>247.1</v>
      </c>
    </row>
    <row r="134">
      <c r="A134" s="5">
        <v>46045.447916666664</v>
      </c>
      <c r="B134" s="6">
        <v>427.0</v>
      </c>
      <c r="C134" s="6">
        <v>430.8</v>
      </c>
      <c r="D134" s="6">
        <v>428.7</v>
      </c>
      <c r="E134" s="6">
        <v>428.8</v>
      </c>
      <c r="F134" s="6">
        <v>246.7</v>
      </c>
      <c r="G134" s="6">
        <v>247.0</v>
      </c>
      <c r="H134" s="6">
        <v>249.2</v>
      </c>
      <c r="I134" s="6">
        <v>247.7</v>
      </c>
    </row>
    <row r="135">
      <c r="A135" s="5">
        <v>46045.45138888889</v>
      </c>
      <c r="B135" s="6">
        <v>430.3</v>
      </c>
      <c r="C135" s="6">
        <v>434.0</v>
      </c>
      <c r="D135" s="6">
        <v>431.1</v>
      </c>
      <c r="E135" s="6">
        <v>431.8</v>
      </c>
      <c r="F135" s="6">
        <v>248.4</v>
      </c>
      <c r="G135" s="6">
        <v>249.4</v>
      </c>
      <c r="H135" s="6">
        <v>250.4</v>
      </c>
      <c r="I135" s="6">
        <v>249.4</v>
      </c>
    </row>
    <row r="136">
      <c r="A136" s="5">
        <v>46045.45486111111</v>
      </c>
      <c r="B136" s="6">
        <v>430.5</v>
      </c>
      <c r="C136" s="6">
        <v>434.8</v>
      </c>
      <c r="D136" s="6">
        <v>432.3</v>
      </c>
      <c r="E136" s="6">
        <v>432.5</v>
      </c>
      <c r="F136" s="6">
        <v>248.4</v>
      </c>
      <c r="G136" s="6">
        <v>249.8</v>
      </c>
      <c r="H136" s="6">
        <v>251.2</v>
      </c>
      <c r="I136" s="6">
        <v>249.8</v>
      </c>
    </row>
    <row r="137">
      <c r="A137" s="5">
        <v>46045.458333333336</v>
      </c>
      <c r="B137" s="6">
        <v>432.8</v>
      </c>
      <c r="C137" s="6">
        <v>436.4</v>
      </c>
      <c r="D137" s="6">
        <v>433.7</v>
      </c>
      <c r="E137" s="6">
        <v>434.3</v>
      </c>
      <c r="F137" s="6">
        <v>249.4</v>
      </c>
      <c r="G137" s="6">
        <v>250.9</v>
      </c>
      <c r="H137" s="6">
        <v>252.1</v>
      </c>
      <c r="I137" s="6">
        <v>250.8</v>
      </c>
    </row>
    <row r="138">
      <c r="A138" s="5">
        <v>46045.461805555555</v>
      </c>
      <c r="B138" s="6">
        <v>432.7</v>
      </c>
      <c r="C138" s="6">
        <v>438.4</v>
      </c>
      <c r="D138" s="6">
        <v>435.6</v>
      </c>
      <c r="E138" s="6">
        <v>435.6</v>
      </c>
      <c r="F138" s="6">
        <v>250.1</v>
      </c>
      <c r="G138" s="6">
        <v>251.0</v>
      </c>
      <c r="H138" s="6">
        <v>253.5</v>
      </c>
      <c r="I138" s="6">
        <v>251.5</v>
      </c>
    </row>
    <row r="139">
      <c r="A139" s="5">
        <v>46045.46527777778</v>
      </c>
      <c r="B139" s="6">
        <v>430.9</v>
      </c>
      <c r="C139" s="6">
        <v>437.0</v>
      </c>
      <c r="D139" s="6">
        <v>434.5</v>
      </c>
      <c r="E139" s="6">
        <v>434.2</v>
      </c>
      <c r="F139" s="6">
        <v>249.1</v>
      </c>
      <c r="G139" s="6">
        <v>250.2</v>
      </c>
      <c r="H139" s="6">
        <v>252.9</v>
      </c>
      <c r="I139" s="6">
        <v>250.7</v>
      </c>
    </row>
    <row r="140">
      <c r="A140" s="5">
        <v>46045.46875</v>
      </c>
      <c r="B140" s="6">
        <v>433.8</v>
      </c>
      <c r="C140" s="6">
        <v>438.9</v>
      </c>
      <c r="D140" s="6">
        <v>436.2</v>
      </c>
      <c r="E140" s="6">
        <v>436.3</v>
      </c>
      <c r="F140" s="6">
        <v>250.8</v>
      </c>
      <c r="G140" s="6">
        <v>251.2</v>
      </c>
      <c r="H140" s="6">
        <v>253.8</v>
      </c>
      <c r="I140" s="6">
        <v>251.9</v>
      </c>
    </row>
    <row r="141">
      <c r="A141" s="5">
        <v>46045.47222222222</v>
      </c>
      <c r="B141" s="6">
        <v>434.9</v>
      </c>
      <c r="C141" s="6">
        <v>439.8</v>
      </c>
      <c r="D141" s="6">
        <v>436.5</v>
      </c>
      <c r="E141" s="6">
        <v>437.0</v>
      </c>
      <c r="F141" s="6">
        <v>250.9</v>
      </c>
      <c r="G141" s="6">
        <v>252.2</v>
      </c>
      <c r="H141" s="6">
        <v>254.0</v>
      </c>
      <c r="I141" s="6">
        <v>252.4</v>
      </c>
    </row>
    <row r="142">
      <c r="A142" s="5">
        <v>46045.475694444445</v>
      </c>
      <c r="B142" s="6">
        <v>434.4</v>
      </c>
      <c r="C142" s="6">
        <v>438.5</v>
      </c>
      <c r="D142" s="6">
        <v>435.7</v>
      </c>
      <c r="E142" s="6">
        <v>436.2</v>
      </c>
      <c r="F142" s="6">
        <v>250.7</v>
      </c>
      <c r="G142" s="6">
        <v>251.8</v>
      </c>
      <c r="H142" s="6">
        <v>253.1</v>
      </c>
      <c r="I142" s="6">
        <v>251.9</v>
      </c>
    </row>
    <row r="143">
      <c r="A143" s="5">
        <v>46045.479166666664</v>
      </c>
      <c r="B143" s="6">
        <v>435.9</v>
      </c>
      <c r="C143" s="6">
        <v>440.4</v>
      </c>
      <c r="D143" s="6">
        <v>438.3</v>
      </c>
      <c r="E143" s="6">
        <v>438.2</v>
      </c>
      <c r="F143" s="6">
        <v>251.9</v>
      </c>
      <c r="G143" s="6">
        <v>252.7</v>
      </c>
      <c r="H143" s="6">
        <v>254.5</v>
      </c>
      <c r="I143" s="6">
        <v>253.0</v>
      </c>
    </row>
    <row r="144">
      <c r="A144" s="5">
        <v>46045.48263888889</v>
      </c>
      <c r="B144" s="6">
        <v>434.6</v>
      </c>
      <c r="C144" s="6">
        <v>437.2</v>
      </c>
      <c r="D144" s="6">
        <v>435.0</v>
      </c>
      <c r="E144" s="6">
        <v>435.6</v>
      </c>
      <c r="F144" s="6">
        <v>251.1</v>
      </c>
      <c r="G144" s="6">
        <v>251.3</v>
      </c>
      <c r="H144" s="6">
        <v>252.2</v>
      </c>
      <c r="I144" s="6">
        <v>251.5</v>
      </c>
    </row>
    <row r="145">
      <c r="A145" s="5">
        <v>46045.48611111111</v>
      </c>
      <c r="B145" s="6">
        <v>434.0</v>
      </c>
      <c r="C145" s="6">
        <v>437.5</v>
      </c>
      <c r="D145" s="6">
        <v>434.8</v>
      </c>
      <c r="E145" s="6">
        <v>435.4</v>
      </c>
      <c r="F145" s="6">
        <v>250.5</v>
      </c>
      <c r="G145" s="6">
        <v>251.4</v>
      </c>
      <c r="H145" s="6">
        <v>252.4</v>
      </c>
      <c r="I145" s="6">
        <v>251.4</v>
      </c>
    </row>
    <row r="146">
      <c r="A146" s="5">
        <v>46045.489583333336</v>
      </c>
      <c r="B146" s="6">
        <v>434.3</v>
      </c>
      <c r="C146" s="6">
        <v>439.1</v>
      </c>
      <c r="D146" s="6">
        <v>435.8</v>
      </c>
      <c r="E146" s="6">
        <v>436.4</v>
      </c>
      <c r="F146" s="6">
        <v>250.5</v>
      </c>
      <c r="G146" s="6">
        <v>252.1</v>
      </c>
      <c r="H146" s="6">
        <v>253.4</v>
      </c>
      <c r="I146" s="6">
        <v>252.0</v>
      </c>
    </row>
    <row r="147">
      <c r="A147" s="5">
        <v>46045.493055555555</v>
      </c>
      <c r="B147" s="6">
        <v>433.8</v>
      </c>
      <c r="C147" s="6">
        <v>437.8</v>
      </c>
      <c r="D147" s="6">
        <v>434.9</v>
      </c>
      <c r="E147" s="6">
        <v>435.5</v>
      </c>
      <c r="F147" s="6">
        <v>250.4</v>
      </c>
      <c r="G147" s="6">
        <v>251.8</v>
      </c>
      <c r="H147" s="6">
        <v>252.1</v>
      </c>
      <c r="I147" s="6">
        <v>251.5</v>
      </c>
    </row>
    <row r="148">
      <c r="A148" s="5">
        <v>46045.49652777778</v>
      </c>
      <c r="B148" s="6">
        <v>434.2</v>
      </c>
      <c r="C148" s="6">
        <v>438.8</v>
      </c>
      <c r="D148" s="6">
        <v>436.1</v>
      </c>
      <c r="E148" s="6">
        <v>436.4</v>
      </c>
      <c r="F148" s="6">
        <v>250.7</v>
      </c>
      <c r="G148" s="6">
        <v>252.1</v>
      </c>
      <c r="H148" s="6">
        <v>253.2</v>
      </c>
      <c r="I148" s="6">
        <v>252.0</v>
      </c>
    </row>
    <row r="149">
      <c r="A149" s="5">
        <v>46045.5</v>
      </c>
      <c r="B149" s="6">
        <v>434.4</v>
      </c>
      <c r="C149" s="6">
        <v>439.3</v>
      </c>
      <c r="D149" s="6">
        <v>435.5</v>
      </c>
      <c r="E149" s="6">
        <v>436.4</v>
      </c>
      <c r="F149" s="6">
        <v>250.3</v>
      </c>
      <c r="G149" s="6">
        <v>252.5</v>
      </c>
      <c r="H149" s="6">
        <v>253.2</v>
      </c>
      <c r="I149" s="6">
        <v>252.0</v>
      </c>
    </row>
    <row r="150">
      <c r="A150" s="5">
        <v>46045.50347222222</v>
      </c>
      <c r="B150" s="6">
        <v>432.7</v>
      </c>
      <c r="C150" s="6">
        <v>438.2</v>
      </c>
      <c r="D150" s="6">
        <v>435.4</v>
      </c>
      <c r="E150" s="6">
        <v>435.5</v>
      </c>
      <c r="F150" s="6">
        <v>249.6</v>
      </c>
      <c r="G150" s="6">
        <v>251.7</v>
      </c>
      <c r="H150" s="6">
        <v>253.1</v>
      </c>
      <c r="I150" s="6">
        <v>251.5</v>
      </c>
    </row>
    <row r="151">
      <c r="A151" s="5">
        <v>46045.506944444445</v>
      </c>
      <c r="B151" s="6">
        <v>432.6</v>
      </c>
      <c r="C151" s="6">
        <v>437.8</v>
      </c>
      <c r="D151" s="6">
        <v>435.0</v>
      </c>
      <c r="E151" s="6">
        <v>435.1</v>
      </c>
      <c r="F151" s="6">
        <v>249.5</v>
      </c>
      <c r="G151" s="6">
        <v>251.4</v>
      </c>
      <c r="H151" s="6">
        <v>252.9</v>
      </c>
      <c r="I151" s="6">
        <v>251.3</v>
      </c>
    </row>
    <row r="152">
      <c r="A152" s="5">
        <v>46045.510416666664</v>
      </c>
      <c r="B152" s="6">
        <v>432.0</v>
      </c>
      <c r="C152" s="6">
        <v>436.6</v>
      </c>
      <c r="D152" s="6">
        <v>434.2</v>
      </c>
      <c r="E152" s="6">
        <v>434.3</v>
      </c>
      <c r="F152" s="6">
        <v>249.4</v>
      </c>
      <c r="G152" s="6">
        <v>250.7</v>
      </c>
      <c r="H152" s="6">
        <v>252.3</v>
      </c>
      <c r="I152" s="6">
        <v>250.8</v>
      </c>
    </row>
    <row r="153">
      <c r="A153" s="5">
        <v>46045.51388888889</v>
      </c>
      <c r="B153" s="6">
        <v>432.2</v>
      </c>
      <c r="C153" s="6">
        <v>436.3</v>
      </c>
      <c r="D153" s="6">
        <v>433.6</v>
      </c>
      <c r="E153" s="6">
        <v>434.0</v>
      </c>
      <c r="F153" s="6">
        <v>249.2</v>
      </c>
      <c r="G153" s="6">
        <v>250.8</v>
      </c>
      <c r="H153" s="6">
        <v>252.0</v>
      </c>
      <c r="I153" s="6">
        <v>250.7</v>
      </c>
    </row>
    <row r="154">
      <c r="A154" s="5">
        <v>46045.51736111111</v>
      </c>
      <c r="B154" s="6">
        <v>433.3</v>
      </c>
      <c r="C154" s="6">
        <v>437.9</v>
      </c>
      <c r="D154" s="6">
        <v>434.6</v>
      </c>
      <c r="E154" s="6">
        <v>435.3</v>
      </c>
      <c r="F154" s="6">
        <v>249.5</v>
      </c>
      <c r="G154" s="6">
        <v>251.6</v>
      </c>
      <c r="H154" s="6">
        <v>253.0</v>
      </c>
      <c r="I154" s="6">
        <v>251.4</v>
      </c>
    </row>
    <row r="155">
      <c r="A155" s="5">
        <v>46045.520833333336</v>
      </c>
      <c r="B155" s="6">
        <v>433.8</v>
      </c>
      <c r="C155" s="6">
        <v>437.7</v>
      </c>
      <c r="D155" s="6">
        <v>435.6</v>
      </c>
      <c r="E155" s="6">
        <v>435.7</v>
      </c>
      <c r="F155" s="6">
        <v>250.1</v>
      </c>
      <c r="G155" s="6">
        <v>251.4</v>
      </c>
      <c r="H155" s="6">
        <v>253.4</v>
      </c>
      <c r="I155" s="6">
        <v>251.6</v>
      </c>
    </row>
    <row r="156">
      <c r="A156" s="5">
        <v>46045.524305555555</v>
      </c>
      <c r="B156" s="6">
        <v>434.7</v>
      </c>
      <c r="C156" s="6">
        <v>439.3</v>
      </c>
      <c r="D156" s="6">
        <v>436.7</v>
      </c>
      <c r="E156" s="6">
        <v>436.9</v>
      </c>
      <c r="F156" s="6">
        <v>250.5</v>
      </c>
      <c r="G156" s="6">
        <v>252.1</v>
      </c>
      <c r="H156" s="6">
        <v>254.3</v>
      </c>
      <c r="I156" s="6">
        <v>252.3</v>
      </c>
    </row>
    <row r="157">
      <c r="A157" s="5">
        <v>46045.52777777778</v>
      </c>
      <c r="B157" s="6">
        <v>434.2</v>
      </c>
      <c r="C157" s="6">
        <v>438.8</v>
      </c>
      <c r="D157" s="6">
        <v>437.2</v>
      </c>
      <c r="E157" s="6">
        <v>436.7</v>
      </c>
      <c r="F157" s="6">
        <v>250.8</v>
      </c>
      <c r="G157" s="6">
        <v>251.3</v>
      </c>
      <c r="H157" s="6">
        <v>254.5</v>
      </c>
      <c r="I157" s="6">
        <v>252.2</v>
      </c>
    </row>
    <row r="158">
      <c r="A158" s="5">
        <v>46045.53125</v>
      </c>
      <c r="B158" s="6">
        <v>432.8</v>
      </c>
      <c r="C158" s="6">
        <v>436.7</v>
      </c>
      <c r="D158" s="6">
        <v>435.0</v>
      </c>
      <c r="E158" s="6">
        <v>434.8</v>
      </c>
      <c r="F158" s="6">
        <v>249.7</v>
      </c>
      <c r="G158" s="6">
        <v>250.6</v>
      </c>
      <c r="H158" s="6">
        <v>253.1</v>
      </c>
      <c r="I158" s="6">
        <v>251.1</v>
      </c>
    </row>
    <row r="159">
      <c r="A159" s="5">
        <v>46045.53472222222</v>
      </c>
      <c r="B159" s="6">
        <v>433.0</v>
      </c>
      <c r="C159" s="6">
        <v>437.1</v>
      </c>
      <c r="D159" s="6">
        <v>435.5</v>
      </c>
      <c r="E159" s="6">
        <v>435.2</v>
      </c>
      <c r="F159" s="6">
        <v>250.0</v>
      </c>
      <c r="G159" s="6">
        <v>250.8</v>
      </c>
      <c r="H159" s="6">
        <v>253.3</v>
      </c>
      <c r="I159" s="6">
        <v>251.3</v>
      </c>
    </row>
    <row r="160">
      <c r="A160" s="5">
        <v>46045.538194444445</v>
      </c>
      <c r="B160" s="6">
        <v>433.8</v>
      </c>
      <c r="C160" s="6">
        <v>437.1</v>
      </c>
      <c r="D160" s="6">
        <v>435.3</v>
      </c>
      <c r="E160" s="6">
        <v>435.4</v>
      </c>
      <c r="F160" s="6">
        <v>250.3</v>
      </c>
      <c r="G160" s="6">
        <v>251.3</v>
      </c>
      <c r="H160" s="6">
        <v>252.6</v>
      </c>
      <c r="I160" s="6">
        <v>251.4</v>
      </c>
    </row>
    <row r="161">
      <c r="A161" s="5">
        <v>46045.541666666664</v>
      </c>
      <c r="B161" s="6">
        <v>435.3</v>
      </c>
      <c r="C161" s="6">
        <v>440.2</v>
      </c>
      <c r="D161" s="6">
        <v>437.8</v>
      </c>
      <c r="E161" s="6">
        <v>437.8</v>
      </c>
      <c r="F161" s="6">
        <v>251.3</v>
      </c>
      <c r="G161" s="6">
        <v>252.5</v>
      </c>
      <c r="H161" s="6">
        <v>254.5</v>
      </c>
      <c r="I161" s="6">
        <v>252.8</v>
      </c>
    </row>
    <row r="162">
      <c r="A162" s="5">
        <v>46045.54513888889</v>
      </c>
      <c r="B162" s="6">
        <v>438.0</v>
      </c>
      <c r="C162" s="6">
        <v>441.4</v>
      </c>
      <c r="D162" s="6">
        <v>438.9</v>
      </c>
      <c r="E162" s="6">
        <v>439.4</v>
      </c>
      <c r="F162" s="6">
        <v>252.6</v>
      </c>
      <c r="G162" s="6">
        <v>253.7</v>
      </c>
      <c r="H162" s="6">
        <v>254.9</v>
      </c>
      <c r="I162" s="6">
        <v>253.7</v>
      </c>
    </row>
    <row r="163">
      <c r="A163" s="5">
        <v>46045.54861111111</v>
      </c>
      <c r="B163" s="6">
        <v>441.4</v>
      </c>
      <c r="C163" s="6">
        <v>444.9</v>
      </c>
      <c r="D163" s="6">
        <v>441.5</v>
      </c>
      <c r="E163" s="6">
        <v>442.6</v>
      </c>
      <c r="F163" s="6">
        <v>254.2</v>
      </c>
      <c r="G163" s="6">
        <v>256.0</v>
      </c>
      <c r="H163" s="6">
        <v>256.5</v>
      </c>
      <c r="I163" s="6">
        <v>255.6</v>
      </c>
    </row>
    <row r="164">
      <c r="A164" s="5">
        <v>46045.552083333336</v>
      </c>
      <c r="B164" s="6">
        <v>436.4</v>
      </c>
      <c r="C164" s="6">
        <v>441.0</v>
      </c>
      <c r="D164" s="6">
        <v>438.4</v>
      </c>
      <c r="E164" s="6">
        <v>438.6</v>
      </c>
      <c r="F164" s="6">
        <v>251.8</v>
      </c>
      <c r="G164" s="6">
        <v>253.1</v>
      </c>
      <c r="H164" s="6">
        <v>254.9</v>
      </c>
      <c r="I164" s="6">
        <v>253.3</v>
      </c>
    </row>
    <row r="165">
      <c r="A165" s="5">
        <v>46045.555555555555</v>
      </c>
      <c r="B165" s="6">
        <v>437.6</v>
      </c>
      <c r="C165" s="6">
        <v>441.7</v>
      </c>
      <c r="D165" s="6">
        <v>438.5</v>
      </c>
      <c r="E165" s="6">
        <v>439.2</v>
      </c>
      <c r="F165" s="6">
        <v>252.5</v>
      </c>
      <c r="G165" s="6">
        <v>253.6</v>
      </c>
      <c r="H165" s="6">
        <v>254.8</v>
      </c>
      <c r="I165" s="6">
        <v>253.6</v>
      </c>
    </row>
    <row r="166">
      <c r="A166" s="5">
        <v>46045.55902777778</v>
      </c>
      <c r="B166" s="6">
        <v>434.1</v>
      </c>
      <c r="C166" s="6">
        <v>439.1</v>
      </c>
      <c r="D166" s="6">
        <v>436.4</v>
      </c>
      <c r="E166" s="6">
        <v>436.6</v>
      </c>
      <c r="F166" s="6">
        <v>250.7</v>
      </c>
      <c r="G166" s="6">
        <v>251.9</v>
      </c>
      <c r="H166" s="6">
        <v>253.6</v>
      </c>
      <c r="I166" s="6">
        <v>252.1</v>
      </c>
    </row>
    <row r="167">
      <c r="A167" s="5">
        <v>46045.5625</v>
      </c>
      <c r="B167" s="6">
        <v>437.6</v>
      </c>
      <c r="C167" s="6">
        <v>442.8</v>
      </c>
      <c r="D167" s="6">
        <v>439.9</v>
      </c>
      <c r="E167" s="6">
        <v>440.1</v>
      </c>
      <c r="F167" s="6">
        <v>252.6</v>
      </c>
      <c r="G167" s="6">
        <v>254.0</v>
      </c>
      <c r="H167" s="6">
        <v>255.7</v>
      </c>
      <c r="I167" s="6">
        <v>254.1</v>
      </c>
    </row>
    <row r="168">
      <c r="A168" s="5">
        <v>46045.56597222222</v>
      </c>
      <c r="B168" s="6">
        <v>441.4</v>
      </c>
      <c r="C168" s="6">
        <v>446.2</v>
      </c>
      <c r="D168" s="6">
        <v>443.0</v>
      </c>
      <c r="E168" s="6">
        <v>443.5</v>
      </c>
      <c r="F168" s="6">
        <v>254.8</v>
      </c>
      <c r="G168" s="6">
        <v>256.2</v>
      </c>
      <c r="H168" s="6">
        <v>257.4</v>
      </c>
      <c r="I168" s="6">
        <v>256.1</v>
      </c>
    </row>
    <row r="169">
      <c r="A169" s="5">
        <v>46045.569444444445</v>
      </c>
      <c r="B169" s="6">
        <v>442.0</v>
      </c>
      <c r="C169" s="6">
        <v>446.1</v>
      </c>
      <c r="D169" s="6">
        <v>443.6</v>
      </c>
      <c r="E169" s="6">
        <v>443.9</v>
      </c>
      <c r="F169" s="6">
        <v>255.5</v>
      </c>
      <c r="G169" s="6">
        <v>256.0</v>
      </c>
      <c r="H169" s="6">
        <v>257.4</v>
      </c>
      <c r="I169" s="6">
        <v>256.3</v>
      </c>
    </row>
    <row r="170">
      <c r="A170" s="5">
        <v>46045.572916666664</v>
      </c>
      <c r="B170" s="6">
        <v>439.8</v>
      </c>
      <c r="C170" s="6">
        <v>445.0</v>
      </c>
      <c r="D170" s="6">
        <v>442.5</v>
      </c>
      <c r="E170" s="6">
        <v>442.4</v>
      </c>
      <c r="F170" s="6">
        <v>254.0</v>
      </c>
      <c r="G170" s="6">
        <v>255.3</v>
      </c>
      <c r="H170" s="6">
        <v>257.1</v>
      </c>
      <c r="I170" s="6">
        <v>255.5</v>
      </c>
    </row>
    <row r="171">
      <c r="A171" s="5">
        <v>46045.57638888889</v>
      </c>
      <c r="B171" s="6">
        <v>441.3</v>
      </c>
      <c r="C171" s="6">
        <v>446.5</v>
      </c>
      <c r="D171" s="6">
        <v>443.8</v>
      </c>
      <c r="E171" s="6">
        <v>443.9</v>
      </c>
      <c r="F171" s="6">
        <v>254.9</v>
      </c>
      <c r="G171" s="6">
        <v>256.1</v>
      </c>
      <c r="H171" s="6">
        <v>257.9</v>
      </c>
      <c r="I171" s="6">
        <v>256.3</v>
      </c>
    </row>
    <row r="172">
      <c r="A172" s="5">
        <v>46045.57986111111</v>
      </c>
      <c r="B172" s="6">
        <v>441.2</v>
      </c>
      <c r="C172" s="6">
        <v>446.3</v>
      </c>
      <c r="D172" s="6">
        <v>443.2</v>
      </c>
      <c r="E172" s="6">
        <v>443.5</v>
      </c>
      <c r="F172" s="6">
        <v>254.5</v>
      </c>
      <c r="G172" s="6">
        <v>256.2</v>
      </c>
      <c r="H172" s="6">
        <v>257.7</v>
      </c>
      <c r="I172" s="6">
        <v>256.1</v>
      </c>
    </row>
    <row r="173">
      <c r="A173" s="5">
        <v>46045.583333333336</v>
      </c>
      <c r="B173" s="6">
        <v>441.4</v>
      </c>
      <c r="C173" s="6">
        <v>446.5</v>
      </c>
      <c r="D173" s="6">
        <v>443.9</v>
      </c>
      <c r="E173" s="6">
        <v>444.0</v>
      </c>
      <c r="F173" s="6">
        <v>254.8</v>
      </c>
      <c r="G173" s="6">
        <v>256.1</v>
      </c>
      <c r="H173" s="6">
        <v>258.3</v>
      </c>
      <c r="I173" s="6">
        <v>256.4</v>
      </c>
    </row>
    <row r="174">
      <c r="A174" s="5">
        <v>46045.586805555555</v>
      </c>
      <c r="B174" s="6">
        <v>440.2</v>
      </c>
      <c r="C174" s="6">
        <v>444.3</v>
      </c>
      <c r="D174" s="6">
        <v>442.5</v>
      </c>
      <c r="E174" s="6">
        <v>442.3</v>
      </c>
      <c r="F174" s="6">
        <v>254.2</v>
      </c>
      <c r="G174" s="6">
        <v>255.0</v>
      </c>
      <c r="H174" s="6">
        <v>257.1</v>
      </c>
      <c r="I174" s="6">
        <v>255.4</v>
      </c>
    </row>
    <row r="175">
      <c r="A175" s="5">
        <v>46045.59097222222</v>
      </c>
      <c r="B175" s="6">
        <v>437.0</v>
      </c>
      <c r="C175" s="6">
        <v>441.3</v>
      </c>
      <c r="D175" s="6">
        <v>439.1</v>
      </c>
      <c r="E175" s="6">
        <v>439.1</v>
      </c>
      <c r="F175" s="6">
        <v>252.2</v>
      </c>
      <c r="G175" s="6">
        <v>253.0</v>
      </c>
      <c r="H175" s="6">
        <v>255.6</v>
      </c>
      <c r="I175" s="6">
        <v>253.6</v>
      </c>
    </row>
    <row r="176">
      <c r="A176" s="5">
        <v>46045.59375</v>
      </c>
      <c r="B176" s="6">
        <v>437.8</v>
      </c>
      <c r="C176" s="6">
        <v>441.6</v>
      </c>
      <c r="D176" s="6">
        <v>439.8</v>
      </c>
      <c r="E176" s="6">
        <v>439.7</v>
      </c>
      <c r="F176" s="6">
        <v>252.8</v>
      </c>
      <c r="G176" s="6">
        <v>253.3</v>
      </c>
      <c r="H176" s="6">
        <v>255.7</v>
      </c>
      <c r="I176" s="6">
        <v>253.9</v>
      </c>
    </row>
    <row r="177">
      <c r="A177" s="5">
        <v>46045.59722222222</v>
      </c>
      <c r="B177" s="6">
        <v>435.0</v>
      </c>
      <c r="C177" s="6">
        <v>439.5</v>
      </c>
      <c r="D177" s="6">
        <v>438.0</v>
      </c>
      <c r="E177" s="6">
        <v>437.5</v>
      </c>
      <c r="F177" s="6">
        <v>251.2</v>
      </c>
      <c r="G177" s="6">
        <v>251.8</v>
      </c>
      <c r="H177" s="6">
        <v>254.9</v>
      </c>
      <c r="I177" s="6">
        <v>252.6</v>
      </c>
    </row>
    <row r="178">
      <c r="A178" s="5">
        <v>46045.600694444445</v>
      </c>
      <c r="B178" s="6">
        <v>433.9</v>
      </c>
      <c r="C178" s="6">
        <v>438.3</v>
      </c>
      <c r="D178" s="6">
        <v>436.8</v>
      </c>
      <c r="E178" s="6">
        <v>436.3</v>
      </c>
      <c r="F178" s="6">
        <v>250.9</v>
      </c>
      <c r="G178" s="6">
        <v>250.9</v>
      </c>
      <c r="H178" s="6">
        <v>254.2</v>
      </c>
      <c r="I178" s="6">
        <v>252.0</v>
      </c>
    </row>
    <row r="179">
      <c r="A179" s="5">
        <v>46045.604166666664</v>
      </c>
      <c r="B179" s="6">
        <v>432.9</v>
      </c>
      <c r="C179" s="6">
        <v>437.1</v>
      </c>
      <c r="D179" s="6">
        <v>435.4</v>
      </c>
      <c r="E179" s="6">
        <v>435.1</v>
      </c>
      <c r="F179" s="6">
        <v>249.9</v>
      </c>
      <c r="G179" s="6">
        <v>250.5</v>
      </c>
      <c r="H179" s="6">
        <v>253.5</v>
      </c>
      <c r="I179" s="6">
        <v>251.3</v>
      </c>
    </row>
    <row r="180">
      <c r="A180" s="5">
        <v>46045.60833333333</v>
      </c>
      <c r="B180" s="6">
        <v>434.1</v>
      </c>
      <c r="C180" s="6">
        <v>438.1</v>
      </c>
      <c r="D180" s="6">
        <v>436.4</v>
      </c>
      <c r="E180" s="6">
        <v>436.2</v>
      </c>
      <c r="F180" s="6">
        <v>250.5</v>
      </c>
      <c r="G180" s="6">
        <v>251.0</v>
      </c>
      <c r="H180" s="6">
        <v>254.1</v>
      </c>
      <c r="I180" s="6">
        <v>251.9</v>
      </c>
    </row>
    <row r="181">
      <c r="A181" s="5">
        <v>46045.61111111111</v>
      </c>
      <c r="B181" s="6">
        <v>434.2</v>
      </c>
      <c r="C181" s="6">
        <v>437.8</v>
      </c>
      <c r="D181" s="6">
        <v>435.7</v>
      </c>
      <c r="E181" s="6">
        <v>435.9</v>
      </c>
      <c r="F181" s="6">
        <v>250.4</v>
      </c>
      <c r="G181" s="6">
        <v>251.3</v>
      </c>
      <c r="H181" s="6">
        <v>253.5</v>
      </c>
      <c r="I181" s="6">
        <v>251.7</v>
      </c>
    </row>
    <row r="182">
      <c r="A182" s="5">
        <v>46045.614583333336</v>
      </c>
      <c r="B182" s="6">
        <v>436.8</v>
      </c>
      <c r="C182" s="6">
        <v>441.0</v>
      </c>
      <c r="D182" s="6">
        <v>439.5</v>
      </c>
      <c r="E182" s="6">
        <v>439.1</v>
      </c>
      <c r="F182" s="6">
        <v>252.2</v>
      </c>
      <c r="G182" s="6">
        <v>252.9</v>
      </c>
      <c r="H182" s="6">
        <v>255.5</v>
      </c>
      <c r="I182" s="6">
        <v>253.6</v>
      </c>
    </row>
    <row r="183">
      <c r="A183" s="5">
        <v>46045.618055555555</v>
      </c>
      <c r="B183" s="6">
        <v>434.5</v>
      </c>
      <c r="C183" s="6">
        <v>438.5</v>
      </c>
      <c r="D183" s="6">
        <v>437.2</v>
      </c>
      <c r="E183" s="6">
        <v>436.7</v>
      </c>
      <c r="F183" s="6">
        <v>251.0</v>
      </c>
      <c r="G183" s="6">
        <v>251.5</v>
      </c>
      <c r="H183" s="6">
        <v>254.1</v>
      </c>
      <c r="I183" s="6">
        <v>252.2</v>
      </c>
    </row>
    <row r="184">
      <c r="A184" s="5">
        <v>46045.62152777778</v>
      </c>
      <c r="B184" s="6">
        <v>433.9</v>
      </c>
      <c r="C184" s="6">
        <v>438.5</v>
      </c>
      <c r="D184" s="6">
        <v>436.1</v>
      </c>
      <c r="E184" s="6">
        <v>436.1</v>
      </c>
      <c r="F184" s="6">
        <v>250.1</v>
      </c>
      <c r="G184" s="6">
        <v>251.7</v>
      </c>
      <c r="H184" s="6">
        <v>253.8</v>
      </c>
      <c r="I184" s="6">
        <v>251.9</v>
      </c>
    </row>
    <row r="185">
      <c r="A185" s="5">
        <v>46045.625</v>
      </c>
      <c r="B185" s="6">
        <v>434.6</v>
      </c>
      <c r="C185" s="6">
        <v>438.7</v>
      </c>
      <c r="D185" s="6">
        <v>437.3</v>
      </c>
      <c r="E185" s="6">
        <v>436.8</v>
      </c>
      <c r="F185" s="6">
        <v>251.3</v>
      </c>
      <c r="G185" s="6">
        <v>251.6</v>
      </c>
      <c r="H185" s="6">
        <v>253.9</v>
      </c>
      <c r="I185" s="6">
        <v>252.3</v>
      </c>
    </row>
    <row r="186">
      <c r="A186" s="5">
        <v>46045.62847222222</v>
      </c>
      <c r="B186" s="6">
        <v>437.9</v>
      </c>
      <c r="C186" s="6">
        <v>443.2</v>
      </c>
      <c r="D186" s="6">
        <v>440.9</v>
      </c>
      <c r="E186" s="6">
        <v>440.6</v>
      </c>
      <c r="F186" s="6">
        <v>253.1</v>
      </c>
      <c r="G186" s="6">
        <v>254.0</v>
      </c>
      <c r="H186" s="6">
        <v>256.2</v>
      </c>
      <c r="I186" s="6">
        <v>254.5</v>
      </c>
    </row>
    <row r="187">
      <c r="A187" s="5">
        <v>46045.631944444445</v>
      </c>
      <c r="B187" s="6">
        <v>439.3</v>
      </c>
      <c r="C187" s="6">
        <v>444.3</v>
      </c>
      <c r="D187" s="6">
        <v>442.4</v>
      </c>
      <c r="E187" s="6">
        <v>442.0</v>
      </c>
      <c r="F187" s="6">
        <v>254.0</v>
      </c>
      <c r="G187" s="6">
        <v>254.7</v>
      </c>
      <c r="H187" s="6">
        <v>257.0</v>
      </c>
      <c r="I187" s="6">
        <v>255.2</v>
      </c>
    </row>
    <row r="188">
      <c r="A188" s="5">
        <v>46045.635416666664</v>
      </c>
      <c r="B188" s="6">
        <v>441.2</v>
      </c>
      <c r="C188" s="6">
        <v>445.6</v>
      </c>
      <c r="D188" s="6">
        <v>444.2</v>
      </c>
      <c r="E188" s="6">
        <v>443.7</v>
      </c>
      <c r="F188" s="6">
        <v>255.3</v>
      </c>
      <c r="G188" s="6">
        <v>255.2</v>
      </c>
      <c r="H188" s="6">
        <v>258.1</v>
      </c>
      <c r="I188" s="6">
        <v>256.2</v>
      </c>
    </row>
    <row r="189">
      <c r="A189" s="5">
        <v>46045.63888888889</v>
      </c>
      <c r="B189" s="6">
        <v>434.7</v>
      </c>
      <c r="C189" s="6">
        <v>439.1</v>
      </c>
      <c r="D189" s="6">
        <v>437.4</v>
      </c>
      <c r="E189" s="6">
        <v>437.1</v>
      </c>
      <c r="F189" s="6">
        <v>251.4</v>
      </c>
      <c r="G189" s="6">
        <v>251.8</v>
      </c>
      <c r="H189" s="6">
        <v>253.8</v>
      </c>
      <c r="I189" s="6">
        <v>252.4</v>
      </c>
    </row>
    <row r="190">
      <c r="A190" s="5">
        <v>46045.64236111111</v>
      </c>
      <c r="B190" s="6">
        <v>437.3</v>
      </c>
      <c r="C190" s="6">
        <v>442.3</v>
      </c>
      <c r="D190" s="6">
        <v>440.9</v>
      </c>
      <c r="E190" s="6">
        <v>440.2</v>
      </c>
      <c r="F190" s="6">
        <v>253.0</v>
      </c>
      <c r="G190" s="6">
        <v>253.4</v>
      </c>
      <c r="H190" s="6">
        <v>256.1</v>
      </c>
      <c r="I190" s="6">
        <v>254.2</v>
      </c>
    </row>
    <row r="191">
      <c r="A191" s="5">
        <v>46045.645833333336</v>
      </c>
      <c r="B191" s="6">
        <v>436.6</v>
      </c>
      <c r="C191" s="6">
        <v>441.0</v>
      </c>
      <c r="D191" s="6">
        <v>439.0</v>
      </c>
      <c r="E191" s="6">
        <v>438.9</v>
      </c>
      <c r="F191" s="6">
        <v>251.9</v>
      </c>
      <c r="G191" s="6">
        <v>252.9</v>
      </c>
      <c r="H191" s="6">
        <v>255.5</v>
      </c>
      <c r="I191" s="6">
        <v>253.4</v>
      </c>
    </row>
    <row r="192">
      <c r="A192" s="5">
        <v>46045.649305555555</v>
      </c>
      <c r="B192" s="6">
        <v>434.1</v>
      </c>
      <c r="C192" s="6">
        <v>438.9</v>
      </c>
      <c r="D192" s="6">
        <v>437.1</v>
      </c>
      <c r="E192" s="6">
        <v>436.7</v>
      </c>
      <c r="F192" s="6">
        <v>250.3</v>
      </c>
      <c r="G192" s="6">
        <v>251.7</v>
      </c>
      <c r="H192" s="6">
        <v>254.4</v>
      </c>
      <c r="I192" s="6">
        <v>252.2</v>
      </c>
    </row>
    <row r="193">
      <c r="A193" s="5">
        <v>46045.65277777778</v>
      </c>
      <c r="B193" s="6">
        <v>435.2</v>
      </c>
      <c r="C193" s="6">
        <v>439.0</v>
      </c>
      <c r="D193" s="6">
        <v>437.6</v>
      </c>
      <c r="E193" s="6">
        <v>437.3</v>
      </c>
      <c r="F193" s="6">
        <v>251.4</v>
      </c>
      <c r="G193" s="6">
        <v>251.9</v>
      </c>
      <c r="H193" s="6">
        <v>254.1</v>
      </c>
      <c r="I193" s="6">
        <v>252.5</v>
      </c>
    </row>
    <row r="194">
      <c r="A194" s="5">
        <v>46045.65625</v>
      </c>
      <c r="B194" s="6">
        <v>435.7</v>
      </c>
      <c r="C194" s="6">
        <v>440.8</v>
      </c>
      <c r="D194" s="6">
        <v>438.4</v>
      </c>
      <c r="E194" s="6">
        <v>438.3</v>
      </c>
      <c r="F194" s="6">
        <v>251.4</v>
      </c>
      <c r="G194" s="6">
        <v>252.8</v>
      </c>
      <c r="H194" s="6">
        <v>255.1</v>
      </c>
      <c r="I194" s="6">
        <v>253.1</v>
      </c>
    </row>
    <row r="195">
      <c r="A195" s="5">
        <v>46045.65972222222</v>
      </c>
      <c r="B195" s="6">
        <v>433.8</v>
      </c>
      <c r="C195" s="6">
        <v>437.9</v>
      </c>
      <c r="D195" s="6">
        <v>436.7</v>
      </c>
      <c r="E195" s="6">
        <v>436.1</v>
      </c>
      <c r="F195" s="6">
        <v>250.9</v>
      </c>
      <c r="G195" s="6">
        <v>251.1</v>
      </c>
      <c r="H195" s="6">
        <v>253.5</v>
      </c>
      <c r="I195" s="6">
        <v>251.8</v>
      </c>
    </row>
    <row r="196">
      <c r="A196" s="5">
        <v>46045.663194444445</v>
      </c>
      <c r="B196" s="6">
        <v>432.8</v>
      </c>
      <c r="C196" s="6">
        <v>437.8</v>
      </c>
      <c r="D196" s="6">
        <v>435.6</v>
      </c>
      <c r="E196" s="6">
        <v>435.4</v>
      </c>
      <c r="F196" s="6">
        <v>250.2</v>
      </c>
      <c r="G196" s="6">
        <v>251.1</v>
      </c>
      <c r="H196" s="6">
        <v>253.0</v>
      </c>
      <c r="I196" s="6">
        <v>251.4</v>
      </c>
    </row>
    <row r="197">
      <c r="A197" s="5">
        <v>46045.666666666664</v>
      </c>
      <c r="B197" s="6">
        <v>435.8</v>
      </c>
      <c r="C197" s="6">
        <v>439.5</v>
      </c>
      <c r="D197" s="6">
        <v>438.3</v>
      </c>
      <c r="E197" s="6">
        <v>437.9</v>
      </c>
      <c r="F197" s="6">
        <v>252.1</v>
      </c>
      <c r="G197" s="6">
        <v>252.2</v>
      </c>
      <c r="H197" s="6">
        <v>254.2</v>
      </c>
      <c r="I197" s="6">
        <v>252.8</v>
      </c>
    </row>
    <row r="198">
      <c r="A198" s="5">
        <v>46045.67013888889</v>
      </c>
      <c r="B198" s="6">
        <v>438.5</v>
      </c>
      <c r="C198" s="6">
        <v>442.9</v>
      </c>
      <c r="D198" s="6">
        <v>440.4</v>
      </c>
      <c r="E198" s="6">
        <v>440.6</v>
      </c>
      <c r="F198" s="6">
        <v>253.3</v>
      </c>
      <c r="G198" s="6">
        <v>254.2</v>
      </c>
      <c r="H198" s="6">
        <v>255.6</v>
      </c>
      <c r="I198" s="6">
        <v>254.4</v>
      </c>
    </row>
    <row r="199">
      <c r="A199" s="5">
        <v>46045.67361111111</v>
      </c>
      <c r="B199" s="6">
        <v>438.6</v>
      </c>
      <c r="C199" s="6">
        <v>443.0</v>
      </c>
      <c r="D199" s="6">
        <v>441.4</v>
      </c>
      <c r="E199" s="6">
        <v>441.0</v>
      </c>
      <c r="F199" s="6">
        <v>253.4</v>
      </c>
      <c r="G199" s="6">
        <v>254.4</v>
      </c>
      <c r="H199" s="6">
        <v>256.1</v>
      </c>
      <c r="I199" s="6">
        <v>254.6</v>
      </c>
    </row>
    <row r="200">
      <c r="A200" s="5">
        <v>46045.677083333336</v>
      </c>
      <c r="B200" s="6">
        <v>440.4</v>
      </c>
      <c r="C200" s="6">
        <v>445.5</v>
      </c>
      <c r="D200" s="6">
        <v>443.2</v>
      </c>
      <c r="E200" s="6">
        <v>443.0</v>
      </c>
      <c r="F200" s="6">
        <v>254.2</v>
      </c>
      <c r="G200" s="6">
        <v>255.7</v>
      </c>
      <c r="H200" s="6">
        <v>257.5</v>
      </c>
      <c r="I200" s="6">
        <v>255.8</v>
      </c>
    </row>
    <row r="201">
      <c r="A201" s="5">
        <v>46045.680555555555</v>
      </c>
      <c r="B201" s="6">
        <v>443.2</v>
      </c>
      <c r="C201" s="6">
        <v>447.6</v>
      </c>
      <c r="D201" s="6">
        <v>445.6</v>
      </c>
      <c r="E201" s="6">
        <v>445.5</v>
      </c>
      <c r="F201" s="6">
        <v>255.7</v>
      </c>
      <c r="G201" s="6">
        <v>257.0</v>
      </c>
      <c r="H201" s="6">
        <v>258.9</v>
      </c>
      <c r="I201" s="6">
        <v>257.2</v>
      </c>
    </row>
    <row r="202">
      <c r="A202" s="5">
        <v>46045.68402777778</v>
      </c>
      <c r="B202" s="6">
        <v>440.7</v>
      </c>
      <c r="C202" s="6">
        <v>444.9</v>
      </c>
      <c r="D202" s="6">
        <v>443.2</v>
      </c>
      <c r="E202" s="6">
        <v>442.9</v>
      </c>
      <c r="F202" s="6">
        <v>254.7</v>
      </c>
      <c r="G202" s="6">
        <v>255.2</v>
      </c>
      <c r="H202" s="6">
        <v>257.3</v>
      </c>
      <c r="I202" s="6">
        <v>255.7</v>
      </c>
    </row>
    <row r="203">
      <c r="A203" s="5">
        <v>46045.6875</v>
      </c>
      <c r="B203" s="6">
        <v>441.1</v>
      </c>
      <c r="C203" s="6">
        <v>445.1</v>
      </c>
      <c r="D203" s="6">
        <v>443.6</v>
      </c>
      <c r="E203" s="6">
        <v>443.2</v>
      </c>
      <c r="F203" s="6">
        <v>254.8</v>
      </c>
      <c r="G203" s="6">
        <v>255.4</v>
      </c>
      <c r="H203" s="6">
        <v>257.5</v>
      </c>
      <c r="I203" s="6">
        <v>255.9</v>
      </c>
    </row>
    <row r="204">
      <c r="A204" s="5">
        <v>46045.69097222222</v>
      </c>
      <c r="B204" s="6">
        <v>439.6</v>
      </c>
      <c r="C204" s="6">
        <v>444.3</v>
      </c>
      <c r="D204" s="6">
        <v>442.5</v>
      </c>
      <c r="E204" s="6">
        <v>442.2</v>
      </c>
      <c r="F204" s="6">
        <v>254.1</v>
      </c>
      <c r="G204" s="6">
        <v>254.8</v>
      </c>
      <c r="H204" s="6">
        <v>256.9</v>
      </c>
      <c r="I204" s="6">
        <v>255.3</v>
      </c>
    </row>
    <row r="205">
      <c r="A205" s="5">
        <v>46045.694444444445</v>
      </c>
      <c r="B205" s="6">
        <v>439.1</v>
      </c>
      <c r="C205" s="6">
        <v>444.0</v>
      </c>
      <c r="D205" s="6">
        <v>442.4</v>
      </c>
      <c r="E205" s="6">
        <v>441.8</v>
      </c>
      <c r="F205" s="6">
        <v>254.0</v>
      </c>
      <c r="G205" s="6">
        <v>254.8</v>
      </c>
      <c r="H205" s="6">
        <v>256.5</v>
      </c>
      <c r="I205" s="6">
        <v>255.1</v>
      </c>
    </row>
    <row r="206">
      <c r="A206" s="5">
        <v>46045.697916666664</v>
      </c>
      <c r="B206" s="6">
        <v>437.7</v>
      </c>
      <c r="C206" s="6">
        <v>443.4</v>
      </c>
      <c r="D206" s="6">
        <v>440.9</v>
      </c>
      <c r="E206" s="6">
        <v>440.7</v>
      </c>
      <c r="F206" s="6">
        <v>252.9</v>
      </c>
      <c r="G206" s="6">
        <v>254.3</v>
      </c>
      <c r="H206" s="6">
        <v>256.0</v>
      </c>
      <c r="I206" s="6">
        <v>254.4</v>
      </c>
    </row>
    <row r="207">
      <c r="A207" s="5">
        <v>46045.70138888889</v>
      </c>
      <c r="B207" s="6">
        <v>437.8</v>
      </c>
      <c r="C207" s="6">
        <v>443.6</v>
      </c>
      <c r="D207" s="6">
        <v>441.7</v>
      </c>
      <c r="E207" s="6">
        <v>441.1</v>
      </c>
      <c r="F207" s="6">
        <v>253.2</v>
      </c>
      <c r="G207" s="6">
        <v>254.3</v>
      </c>
      <c r="H207" s="6">
        <v>256.4</v>
      </c>
      <c r="I207" s="6">
        <v>254.6</v>
      </c>
    </row>
    <row r="208">
      <c r="A208" s="5">
        <v>46045.70486111111</v>
      </c>
      <c r="B208" s="6">
        <v>438.1</v>
      </c>
      <c r="C208" s="6">
        <v>442.9</v>
      </c>
      <c r="D208" s="6">
        <v>440.8</v>
      </c>
      <c r="E208" s="6">
        <v>440.6</v>
      </c>
      <c r="F208" s="6">
        <v>253.1</v>
      </c>
      <c r="G208" s="6">
        <v>254.1</v>
      </c>
      <c r="H208" s="6">
        <v>255.9</v>
      </c>
      <c r="I208" s="6">
        <v>254.4</v>
      </c>
    </row>
    <row r="209">
      <c r="A209" s="5">
        <v>46045.708333333336</v>
      </c>
      <c r="B209" s="6">
        <v>438.6</v>
      </c>
      <c r="C209" s="6">
        <v>444.1</v>
      </c>
      <c r="D209" s="6">
        <v>442.6</v>
      </c>
      <c r="E209" s="6">
        <v>441.8</v>
      </c>
      <c r="F209" s="6">
        <v>253.2</v>
      </c>
      <c r="G209" s="6">
        <v>254.9</v>
      </c>
      <c r="H209" s="6">
        <v>257.1</v>
      </c>
      <c r="I209" s="6">
        <v>255.1</v>
      </c>
    </row>
    <row r="210">
      <c r="A210" s="5">
        <v>46045.711805555555</v>
      </c>
      <c r="B210" s="6">
        <v>441.4</v>
      </c>
      <c r="C210" s="6">
        <v>446.4</v>
      </c>
      <c r="D210" s="6">
        <v>443.6</v>
      </c>
      <c r="E210" s="6">
        <v>443.8</v>
      </c>
      <c r="F210" s="6">
        <v>254.9</v>
      </c>
      <c r="G210" s="6">
        <v>256.4</v>
      </c>
      <c r="H210" s="6">
        <v>257.3</v>
      </c>
      <c r="I210" s="6">
        <v>256.2</v>
      </c>
    </row>
    <row r="211">
      <c r="A211" s="5">
        <v>46045.71527777778</v>
      </c>
      <c r="B211" s="6">
        <v>428.6</v>
      </c>
      <c r="C211" s="6">
        <v>434.0</v>
      </c>
      <c r="D211" s="6">
        <v>432.3</v>
      </c>
      <c r="E211" s="6">
        <v>431.6</v>
      </c>
      <c r="F211" s="6">
        <v>248.3</v>
      </c>
      <c r="G211" s="6">
        <v>248.8</v>
      </c>
      <c r="H211" s="6">
        <v>250.6</v>
      </c>
      <c r="I211" s="6">
        <v>249.2</v>
      </c>
    </row>
    <row r="212">
      <c r="A212" s="5">
        <v>46045.71875</v>
      </c>
      <c r="B212" s="6">
        <v>430.0</v>
      </c>
      <c r="C212" s="6">
        <v>434.5</v>
      </c>
      <c r="D212" s="6">
        <v>433.6</v>
      </c>
      <c r="E212" s="6">
        <v>432.7</v>
      </c>
      <c r="F212" s="6">
        <v>249.1</v>
      </c>
      <c r="G212" s="6">
        <v>249.3</v>
      </c>
      <c r="H212" s="6">
        <v>251.1</v>
      </c>
      <c r="I212" s="6">
        <v>249.8</v>
      </c>
    </row>
    <row r="213">
      <c r="A213" s="5">
        <v>46045.72222222222</v>
      </c>
      <c r="B213" s="6">
        <v>433.2</v>
      </c>
      <c r="C213" s="6">
        <v>438.7</v>
      </c>
      <c r="D213" s="6">
        <v>436.8</v>
      </c>
      <c r="E213" s="6">
        <v>436.2</v>
      </c>
      <c r="F213" s="6">
        <v>250.8</v>
      </c>
      <c r="G213" s="6">
        <v>251.7</v>
      </c>
      <c r="H213" s="6">
        <v>253.1</v>
      </c>
      <c r="I213" s="6">
        <v>251.9</v>
      </c>
    </row>
    <row r="214">
      <c r="A214" s="5">
        <v>46045.725694444445</v>
      </c>
      <c r="B214" s="6">
        <v>431.6</v>
      </c>
      <c r="C214" s="6">
        <v>437.2</v>
      </c>
      <c r="D214" s="6">
        <v>435.5</v>
      </c>
      <c r="E214" s="6">
        <v>434.8</v>
      </c>
      <c r="F214" s="6">
        <v>249.9</v>
      </c>
      <c r="G214" s="6">
        <v>250.6</v>
      </c>
      <c r="H214" s="6">
        <v>252.6</v>
      </c>
      <c r="I214" s="6">
        <v>251.0</v>
      </c>
    </row>
    <row r="215">
      <c r="A215" s="5">
        <v>46045.729166666664</v>
      </c>
      <c r="B215" s="6">
        <v>431.3</v>
      </c>
      <c r="C215" s="6">
        <v>435.9</v>
      </c>
      <c r="D215" s="6">
        <v>434.6</v>
      </c>
      <c r="E215" s="6">
        <v>433.9</v>
      </c>
      <c r="F215" s="6">
        <v>249.7</v>
      </c>
      <c r="G215" s="6">
        <v>250.2</v>
      </c>
      <c r="H215" s="6">
        <v>251.8</v>
      </c>
      <c r="I215" s="6">
        <v>250.5</v>
      </c>
    </row>
    <row r="216">
      <c r="A216" s="5">
        <v>46045.73263888889</v>
      </c>
      <c r="B216" s="6">
        <v>429.4</v>
      </c>
      <c r="C216" s="6">
        <v>435.2</v>
      </c>
      <c r="D216" s="6">
        <v>432.9</v>
      </c>
      <c r="E216" s="6">
        <v>432.5</v>
      </c>
      <c r="F216" s="6">
        <v>248.7</v>
      </c>
      <c r="G216" s="6">
        <v>249.4</v>
      </c>
      <c r="H216" s="6">
        <v>251.2</v>
      </c>
      <c r="I216" s="6">
        <v>249.7</v>
      </c>
    </row>
    <row r="217">
      <c r="A217" s="5">
        <v>46045.73611111111</v>
      </c>
      <c r="B217" s="6">
        <v>427.4</v>
      </c>
      <c r="C217" s="6">
        <v>432.6</v>
      </c>
      <c r="D217" s="6">
        <v>431.3</v>
      </c>
      <c r="E217" s="6">
        <v>430.4</v>
      </c>
      <c r="F217" s="6">
        <v>247.9</v>
      </c>
      <c r="G217" s="6">
        <v>247.8</v>
      </c>
      <c r="H217" s="6">
        <v>249.9</v>
      </c>
      <c r="I217" s="6">
        <v>248.5</v>
      </c>
    </row>
    <row r="218">
      <c r="A218" s="5">
        <v>46045.739583333336</v>
      </c>
      <c r="B218" s="6">
        <v>428.7</v>
      </c>
      <c r="C218" s="6">
        <v>434.3</v>
      </c>
      <c r="D218" s="6">
        <v>431.7</v>
      </c>
      <c r="E218" s="6">
        <v>431.6</v>
      </c>
      <c r="F218" s="6">
        <v>248.0</v>
      </c>
      <c r="G218" s="6">
        <v>248.7</v>
      </c>
      <c r="H218" s="6">
        <v>250.8</v>
      </c>
      <c r="I218" s="6">
        <v>249.2</v>
      </c>
    </row>
    <row r="219">
      <c r="A219" s="5">
        <v>46045.743055555555</v>
      </c>
      <c r="B219" s="6">
        <v>428.5</v>
      </c>
      <c r="C219" s="6">
        <v>434.7</v>
      </c>
      <c r="D219" s="6">
        <v>431.7</v>
      </c>
      <c r="E219" s="6">
        <v>431.6</v>
      </c>
      <c r="F219" s="6">
        <v>247.6</v>
      </c>
      <c r="G219" s="6">
        <v>249.0</v>
      </c>
      <c r="H219" s="6">
        <v>251.0</v>
      </c>
      <c r="I219" s="6">
        <v>249.2</v>
      </c>
    </row>
    <row r="220">
      <c r="A220" s="5">
        <v>46045.74652777778</v>
      </c>
      <c r="B220" s="6">
        <v>429.3</v>
      </c>
      <c r="C220" s="6">
        <v>435.6</v>
      </c>
      <c r="D220" s="6">
        <v>432.7</v>
      </c>
      <c r="E220" s="6">
        <v>432.5</v>
      </c>
      <c r="F220" s="6">
        <v>248.4</v>
      </c>
      <c r="G220" s="6">
        <v>249.3</v>
      </c>
      <c r="H220" s="6">
        <v>251.5</v>
      </c>
      <c r="I220" s="6">
        <v>249.7</v>
      </c>
    </row>
    <row r="221">
      <c r="A221" s="5">
        <v>46045.75</v>
      </c>
      <c r="B221" s="6">
        <v>431.5</v>
      </c>
      <c r="C221" s="6">
        <v>438.4</v>
      </c>
      <c r="D221" s="6">
        <v>434.8</v>
      </c>
      <c r="E221" s="6">
        <v>434.9</v>
      </c>
      <c r="F221" s="6">
        <v>249.5</v>
      </c>
      <c r="G221" s="6">
        <v>250.9</v>
      </c>
      <c r="H221" s="6">
        <v>252.8</v>
      </c>
      <c r="I221" s="6">
        <v>251.1</v>
      </c>
    </row>
    <row r="222">
      <c r="A222" s="5">
        <v>46045.75347222222</v>
      </c>
      <c r="B222" s="6">
        <v>437.4</v>
      </c>
      <c r="C222" s="6">
        <v>444.2</v>
      </c>
      <c r="D222" s="6">
        <v>440.7</v>
      </c>
      <c r="E222" s="6">
        <v>440.8</v>
      </c>
      <c r="F222" s="6">
        <v>253.2</v>
      </c>
      <c r="G222" s="6">
        <v>254.1</v>
      </c>
      <c r="H222" s="6">
        <v>256.2</v>
      </c>
      <c r="I222" s="6">
        <v>254.5</v>
      </c>
    </row>
    <row r="223">
      <c r="A223" s="5">
        <v>46045.756944444445</v>
      </c>
      <c r="B223" s="6">
        <v>429.7</v>
      </c>
      <c r="C223" s="6">
        <v>437.3</v>
      </c>
      <c r="D223" s="6">
        <v>435.0</v>
      </c>
      <c r="E223" s="6">
        <v>434.0</v>
      </c>
      <c r="F223" s="6">
        <v>249.1</v>
      </c>
      <c r="G223" s="6">
        <v>249.8</v>
      </c>
      <c r="H223" s="6">
        <v>252.9</v>
      </c>
      <c r="I223" s="6">
        <v>250.6</v>
      </c>
    </row>
    <row r="224">
      <c r="A224" s="5">
        <v>46045.760416666664</v>
      </c>
      <c r="B224" s="6">
        <v>430.5</v>
      </c>
      <c r="C224" s="6">
        <v>437.7</v>
      </c>
      <c r="D224" s="6">
        <v>434.7</v>
      </c>
      <c r="E224" s="6">
        <v>434.3</v>
      </c>
      <c r="F224" s="6">
        <v>249.4</v>
      </c>
      <c r="G224" s="6">
        <v>250.2</v>
      </c>
      <c r="H224" s="6">
        <v>252.6</v>
      </c>
      <c r="I224" s="6">
        <v>250.7</v>
      </c>
    </row>
    <row r="225">
      <c r="A225" s="5">
        <v>46045.76388888889</v>
      </c>
      <c r="B225" s="6">
        <v>431.7</v>
      </c>
      <c r="C225" s="6">
        <v>438.0</v>
      </c>
      <c r="D225" s="6">
        <v>435.5</v>
      </c>
      <c r="E225" s="6">
        <v>435.1</v>
      </c>
      <c r="F225" s="6">
        <v>250.2</v>
      </c>
      <c r="G225" s="6">
        <v>250.4</v>
      </c>
      <c r="H225" s="6">
        <v>253.0</v>
      </c>
      <c r="I225" s="6">
        <v>251.2</v>
      </c>
    </row>
    <row r="226">
      <c r="A226" s="5">
        <v>46045.76736111111</v>
      </c>
      <c r="B226" s="6">
        <v>429.9</v>
      </c>
      <c r="C226" s="6">
        <v>438.3</v>
      </c>
      <c r="D226" s="6">
        <v>436.0</v>
      </c>
      <c r="E226" s="6">
        <v>434.8</v>
      </c>
      <c r="F226" s="6">
        <v>249.4</v>
      </c>
      <c r="G226" s="6">
        <v>250.0</v>
      </c>
      <c r="H226" s="6">
        <v>253.6</v>
      </c>
      <c r="I226" s="6">
        <v>251.0</v>
      </c>
    </row>
    <row r="227">
      <c r="A227" s="5">
        <v>46045.770833333336</v>
      </c>
      <c r="B227" s="6">
        <v>432.8</v>
      </c>
      <c r="C227" s="6">
        <v>440.9</v>
      </c>
      <c r="D227" s="6">
        <v>438.0</v>
      </c>
      <c r="E227" s="6">
        <v>437.2</v>
      </c>
      <c r="F227" s="6">
        <v>250.9</v>
      </c>
      <c r="G227" s="6">
        <v>251.8</v>
      </c>
      <c r="H227" s="6">
        <v>254.7</v>
      </c>
      <c r="I227" s="6">
        <v>252.4</v>
      </c>
    </row>
    <row r="228">
      <c r="A228" s="5">
        <v>46045.774305555555</v>
      </c>
      <c r="B228" s="6">
        <v>432.4</v>
      </c>
      <c r="C228" s="6">
        <v>440.4</v>
      </c>
      <c r="D228" s="6">
        <v>438.5</v>
      </c>
      <c r="E228" s="6">
        <v>437.1</v>
      </c>
      <c r="F228" s="6">
        <v>250.9</v>
      </c>
      <c r="G228" s="6">
        <v>251.4</v>
      </c>
      <c r="H228" s="6">
        <v>254.8</v>
      </c>
      <c r="I228" s="6">
        <v>252.4</v>
      </c>
    </row>
    <row r="229">
      <c r="A229" s="5">
        <v>46045.77777777778</v>
      </c>
      <c r="B229" s="6">
        <v>432.6</v>
      </c>
      <c r="C229" s="6">
        <v>441.1</v>
      </c>
      <c r="D229" s="6">
        <v>438.6</v>
      </c>
      <c r="E229" s="6">
        <v>437.4</v>
      </c>
      <c r="F229" s="6">
        <v>250.8</v>
      </c>
      <c r="G229" s="6">
        <v>251.9</v>
      </c>
      <c r="H229" s="6">
        <v>255.0</v>
      </c>
      <c r="I229" s="6">
        <v>252.5</v>
      </c>
    </row>
    <row r="230">
      <c r="A230" s="5">
        <v>46045.78125</v>
      </c>
      <c r="B230" s="6">
        <v>432.4</v>
      </c>
      <c r="C230" s="6">
        <v>441.3</v>
      </c>
      <c r="D230" s="6">
        <v>438.6</v>
      </c>
      <c r="E230" s="6">
        <v>437.4</v>
      </c>
      <c r="F230" s="6">
        <v>250.5</v>
      </c>
      <c r="G230" s="6">
        <v>251.9</v>
      </c>
      <c r="H230" s="6">
        <v>255.3</v>
      </c>
      <c r="I230" s="6">
        <v>252.6</v>
      </c>
    </row>
    <row r="231">
      <c r="A231" s="5">
        <v>46045.78472222222</v>
      </c>
      <c r="B231" s="6">
        <v>433.0</v>
      </c>
      <c r="C231" s="6">
        <v>441.2</v>
      </c>
      <c r="D231" s="6">
        <v>438.5</v>
      </c>
      <c r="E231" s="6">
        <v>437.6</v>
      </c>
      <c r="F231" s="6">
        <v>251.0</v>
      </c>
      <c r="G231" s="6">
        <v>252.0</v>
      </c>
      <c r="H231" s="6">
        <v>255.0</v>
      </c>
      <c r="I231" s="6">
        <v>252.6</v>
      </c>
    </row>
    <row r="232">
      <c r="A232" s="5">
        <v>46045.788194444445</v>
      </c>
      <c r="B232" s="6">
        <v>433.5</v>
      </c>
      <c r="C232" s="6">
        <v>442.2</v>
      </c>
      <c r="D232" s="6">
        <v>440.0</v>
      </c>
      <c r="E232" s="6">
        <v>438.6</v>
      </c>
      <c r="F232" s="6">
        <v>251.2</v>
      </c>
      <c r="G232" s="6">
        <v>252.4</v>
      </c>
      <c r="H232" s="6">
        <v>256.0</v>
      </c>
      <c r="I232" s="6">
        <v>253.2</v>
      </c>
    </row>
    <row r="233">
      <c r="A233" s="5">
        <v>46045.791666666664</v>
      </c>
      <c r="B233" s="6">
        <v>434.0</v>
      </c>
      <c r="C233" s="6">
        <v>443.0</v>
      </c>
      <c r="D233" s="6">
        <v>440.7</v>
      </c>
      <c r="E233" s="6">
        <v>439.2</v>
      </c>
      <c r="F233" s="6">
        <v>251.5</v>
      </c>
      <c r="G233" s="6">
        <v>252.7</v>
      </c>
      <c r="H233" s="6">
        <v>256.5</v>
      </c>
      <c r="I233" s="6">
        <v>253.6</v>
      </c>
    </row>
    <row r="234">
      <c r="A234" s="5">
        <v>46045.79513888889</v>
      </c>
      <c r="B234" s="6">
        <v>435.0</v>
      </c>
      <c r="C234" s="6">
        <v>443.4</v>
      </c>
      <c r="D234" s="6">
        <v>441.6</v>
      </c>
      <c r="E234" s="6">
        <v>440.0</v>
      </c>
      <c r="F234" s="6">
        <v>252.3</v>
      </c>
      <c r="G234" s="6">
        <v>253.1</v>
      </c>
      <c r="H234" s="6">
        <v>256.8</v>
      </c>
      <c r="I234" s="6">
        <v>254.0</v>
      </c>
    </row>
    <row r="235">
      <c r="A235" s="5">
        <v>46045.79861111111</v>
      </c>
      <c r="B235" s="6">
        <v>436.4</v>
      </c>
      <c r="C235" s="6">
        <v>444.7</v>
      </c>
      <c r="D235" s="6">
        <v>441.5</v>
      </c>
      <c r="E235" s="6">
        <v>440.8</v>
      </c>
      <c r="F235" s="6">
        <v>252.8</v>
      </c>
      <c r="G235" s="6">
        <v>253.9</v>
      </c>
      <c r="H235" s="6">
        <v>256.9</v>
      </c>
      <c r="I235" s="6">
        <v>254.5</v>
      </c>
    </row>
    <row r="236">
      <c r="A236" s="5">
        <v>46045.802083333336</v>
      </c>
      <c r="B236" s="6">
        <v>436.1</v>
      </c>
      <c r="C236" s="6">
        <v>444.5</v>
      </c>
      <c r="D236" s="6">
        <v>441.9</v>
      </c>
      <c r="E236" s="6">
        <v>440.8</v>
      </c>
      <c r="F236" s="6">
        <v>252.7</v>
      </c>
      <c r="G236" s="6">
        <v>253.7</v>
      </c>
      <c r="H236" s="6">
        <v>257.2</v>
      </c>
      <c r="I236" s="6">
        <v>254.5</v>
      </c>
    </row>
    <row r="237">
      <c r="A237" s="5">
        <v>46045.805555555555</v>
      </c>
      <c r="B237" s="6">
        <v>436.8</v>
      </c>
      <c r="C237" s="6">
        <v>444.8</v>
      </c>
      <c r="D237" s="6">
        <v>441.5</v>
      </c>
      <c r="E237" s="6">
        <v>441.0</v>
      </c>
      <c r="F237" s="6">
        <v>252.9</v>
      </c>
      <c r="G237" s="6">
        <v>254.1</v>
      </c>
      <c r="H237" s="6">
        <v>256.9</v>
      </c>
      <c r="I237" s="6">
        <v>254.6</v>
      </c>
    </row>
    <row r="238">
      <c r="A238" s="5">
        <v>46045.80902777778</v>
      </c>
      <c r="B238" s="6">
        <v>437.2</v>
      </c>
      <c r="C238" s="6">
        <v>445.3</v>
      </c>
      <c r="D238" s="6">
        <v>441.8</v>
      </c>
      <c r="E238" s="6">
        <v>441.4</v>
      </c>
      <c r="F238" s="6">
        <v>253.1</v>
      </c>
      <c r="G238" s="6">
        <v>254.4</v>
      </c>
      <c r="H238" s="6">
        <v>257.1</v>
      </c>
      <c r="I238" s="6">
        <v>254.9</v>
      </c>
    </row>
    <row r="239">
      <c r="A239" s="5">
        <v>46045.8125</v>
      </c>
      <c r="B239" s="6">
        <v>437.8</v>
      </c>
      <c r="C239" s="6">
        <v>445.5</v>
      </c>
      <c r="D239" s="6">
        <v>442.2</v>
      </c>
      <c r="E239" s="6">
        <v>441.8</v>
      </c>
      <c r="F239" s="6">
        <v>253.5</v>
      </c>
      <c r="G239" s="6">
        <v>254.7</v>
      </c>
      <c r="H239" s="6">
        <v>257.1</v>
      </c>
      <c r="I239" s="6">
        <v>255.1</v>
      </c>
    </row>
    <row r="240">
      <c r="A240" s="5">
        <v>46045.81597222222</v>
      </c>
      <c r="B240" s="6">
        <v>437.1</v>
      </c>
      <c r="C240" s="6">
        <v>445.8</v>
      </c>
      <c r="D240" s="6">
        <v>442.9</v>
      </c>
      <c r="E240" s="6">
        <v>441.9</v>
      </c>
      <c r="F240" s="6">
        <v>253.4</v>
      </c>
      <c r="G240" s="6">
        <v>254.5</v>
      </c>
      <c r="H240" s="6">
        <v>257.5</v>
      </c>
      <c r="I240" s="6">
        <v>255.2</v>
      </c>
    </row>
    <row r="241">
      <c r="A241" s="5">
        <v>46045.819444444445</v>
      </c>
      <c r="B241" s="6">
        <v>437.8</v>
      </c>
      <c r="C241" s="6">
        <v>445.7</v>
      </c>
      <c r="D241" s="6">
        <v>442.7</v>
      </c>
      <c r="E241" s="6">
        <v>442.0</v>
      </c>
      <c r="F241" s="6">
        <v>253.7</v>
      </c>
      <c r="G241" s="6">
        <v>254.5</v>
      </c>
      <c r="H241" s="6">
        <v>257.5</v>
      </c>
      <c r="I241" s="6">
        <v>255.2</v>
      </c>
    </row>
    <row r="242">
      <c r="A242" s="5">
        <v>46045.822916666664</v>
      </c>
      <c r="B242" s="6">
        <v>438.8</v>
      </c>
      <c r="C242" s="6">
        <v>445.7</v>
      </c>
      <c r="D242" s="6">
        <v>443.1</v>
      </c>
      <c r="E242" s="6">
        <v>442.5</v>
      </c>
      <c r="F242" s="6">
        <v>254.2</v>
      </c>
      <c r="G242" s="6">
        <v>254.7</v>
      </c>
      <c r="H242" s="6">
        <v>257.6</v>
      </c>
      <c r="I242" s="6">
        <v>255.5</v>
      </c>
    </row>
    <row r="243">
      <c r="A243" s="5">
        <v>46045.82638888889</v>
      </c>
      <c r="B243" s="6">
        <v>438.8</v>
      </c>
      <c r="C243" s="6">
        <v>445.5</v>
      </c>
      <c r="D243" s="6">
        <v>442.3</v>
      </c>
      <c r="E243" s="6">
        <v>442.2</v>
      </c>
      <c r="F243" s="6">
        <v>253.8</v>
      </c>
      <c r="G243" s="6">
        <v>255.0</v>
      </c>
      <c r="H243" s="6">
        <v>257.1</v>
      </c>
      <c r="I243" s="6">
        <v>255.3</v>
      </c>
    </row>
    <row r="244">
      <c r="A244" s="5">
        <v>46045.82986111111</v>
      </c>
      <c r="B244" s="6">
        <v>438.4</v>
      </c>
      <c r="C244" s="6">
        <v>445.0</v>
      </c>
      <c r="D244" s="6">
        <v>441.4</v>
      </c>
      <c r="E244" s="6">
        <v>441.6</v>
      </c>
      <c r="F244" s="6">
        <v>253.6</v>
      </c>
      <c r="G244" s="6">
        <v>254.8</v>
      </c>
      <c r="H244" s="6">
        <v>256.6</v>
      </c>
      <c r="I244" s="6">
        <v>255.0</v>
      </c>
    </row>
    <row r="245">
      <c r="A245" s="5">
        <v>46045.833333333336</v>
      </c>
      <c r="B245" s="6">
        <v>437.7</v>
      </c>
      <c r="C245" s="6">
        <v>446.3</v>
      </c>
      <c r="D245" s="6">
        <v>442.0</v>
      </c>
      <c r="E245" s="6">
        <v>442.0</v>
      </c>
      <c r="F245" s="6">
        <v>253.1</v>
      </c>
      <c r="G245" s="6">
        <v>255.0</v>
      </c>
      <c r="H245" s="6">
        <v>257.5</v>
      </c>
      <c r="I245" s="6">
        <v>255.2</v>
      </c>
    </row>
    <row r="246">
      <c r="A246" s="5">
        <v>46045.836805555555</v>
      </c>
      <c r="B246" s="6">
        <v>438.3</v>
      </c>
      <c r="C246" s="6">
        <v>446.7</v>
      </c>
      <c r="D246" s="6">
        <v>442.4</v>
      </c>
      <c r="E246" s="6">
        <v>442.5</v>
      </c>
      <c r="F246" s="6">
        <v>253.5</v>
      </c>
      <c r="G246" s="6">
        <v>255.5</v>
      </c>
      <c r="H246" s="6">
        <v>257.4</v>
      </c>
      <c r="I246" s="6">
        <v>255.5</v>
      </c>
    </row>
    <row r="247">
      <c r="A247" s="5">
        <v>46045.84027777778</v>
      </c>
      <c r="B247" s="6">
        <v>438.5</v>
      </c>
      <c r="C247" s="6">
        <v>446.8</v>
      </c>
      <c r="D247" s="6">
        <v>443.3</v>
      </c>
      <c r="E247" s="6">
        <v>442.9</v>
      </c>
      <c r="F247" s="6">
        <v>254.1</v>
      </c>
      <c r="G247" s="6">
        <v>255.2</v>
      </c>
      <c r="H247" s="6">
        <v>257.8</v>
      </c>
      <c r="I247" s="6">
        <v>255.7</v>
      </c>
    </row>
    <row r="248">
      <c r="A248" s="5">
        <v>46045.84375</v>
      </c>
      <c r="B248" s="6">
        <v>438.7</v>
      </c>
      <c r="C248" s="6">
        <v>447.5</v>
      </c>
      <c r="D248" s="6">
        <v>443.0</v>
      </c>
      <c r="E248" s="6">
        <v>443.1</v>
      </c>
      <c r="F248" s="6">
        <v>253.9</v>
      </c>
      <c r="G248" s="6">
        <v>255.7</v>
      </c>
      <c r="H248" s="6">
        <v>257.9</v>
      </c>
      <c r="I248" s="6">
        <v>255.8</v>
      </c>
    </row>
    <row r="249">
      <c r="A249" s="5">
        <v>46045.84722222222</v>
      </c>
      <c r="B249" s="6">
        <v>438.6</v>
      </c>
      <c r="C249" s="6">
        <v>446.2</v>
      </c>
      <c r="D249" s="6">
        <v>443.0</v>
      </c>
      <c r="E249" s="6">
        <v>442.6</v>
      </c>
      <c r="F249" s="6">
        <v>254.0</v>
      </c>
      <c r="G249" s="6">
        <v>254.8</v>
      </c>
      <c r="H249" s="6">
        <v>257.8</v>
      </c>
      <c r="I249" s="6">
        <v>255.5</v>
      </c>
    </row>
    <row r="250">
      <c r="A250" s="5">
        <v>46045.850694444445</v>
      </c>
      <c r="B250" s="6">
        <v>439.5</v>
      </c>
      <c r="C250" s="6">
        <v>447.1</v>
      </c>
      <c r="D250" s="6">
        <v>443.4</v>
      </c>
      <c r="E250" s="6">
        <v>443.3</v>
      </c>
      <c r="F250" s="6">
        <v>254.3</v>
      </c>
      <c r="G250" s="6">
        <v>255.3</v>
      </c>
      <c r="H250" s="6">
        <v>258.3</v>
      </c>
      <c r="I250" s="6">
        <v>256.0</v>
      </c>
    </row>
    <row r="251">
      <c r="A251" s="5">
        <v>46045.854166666664</v>
      </c>
      <c r="B251" s="6">
        <v>439.7</v>
      </c>
      <c r="C251" s="6">
        <v>447.2</v>
      </c>
      <c r="D251" s="6">
        <v>444.1</v>
      </c>
      <c r="E251" s="6">
        <v>443.6</v>
      </c>
      <c r="F251" s="6">
        <v>254.7</v>
      </c>
      <c r="G251" s="6">
        <v>255.3</v>
      </c>
      <c r="H251" s="6">
        <v>258.5</v>
      </c>
      <c r="I251" s="6">
        <v>256.1</v>
      </c>
    </row>
    <row r="252">
      <c r="A252" s="5">
        <v>46045.85763888889</v>
      </c>
      <c r="B252" s="6">
        <v>439.5</v>
      </c>
      <c r="C252" s="6">
        <v>447.2</v>
      </c>
      <c r="D252" s="6">
        <v>442.9</v>
      </c>
      <c r="E252" s="6">
        <v>443.2</v>
      </c>
      <c r="F252" s="6">
        <v>254.5</v>
      </c>
      <c r="G252" s="6">
        <v>255.5</v>
      </c>
      <c r="H252" s="6">
        <v>257.7</v>
      </c>
      <c r="I252" s="6">
        <v>255.9</v>
      </c>
    </row>
    <row r="253">
      <c r="A253" s="5">
        <v>46045.86111111111</v>
      </c>
      <c r="B253" s="6">
        <v>440.1</v>
      </c>
      <c r="C253" s="6">
        <v>447.3</v>
      </c>
      <c r="D253" s="6">
        <v>443.4</v>
      </c>
      <c r="E253" s="6">
        <v>443.6</v>
      </c>
      <c r="F253" s="6">
        <v>255.0</v>
      </c>
      <c r="G253" s="6">
        <v>255.6</v>
      </c>
      <c r="H253" s="6">
        <v>257.8</v>
      </c>
      <c r="I253" s="6">
        <v>256.1</v>
      </c>
    </row>
    <row r="254">
      <c r="A254" s="5">
        <v>46045.864583333336</v>
      </c>
      <c r="B254" s="6">
        <v>440.1</v>
      </c>
      <c r="C254" s="6">
        <v>447.7</v>
      </c>
      <c r="D254" s="6">
        <v>443.3</v>
      </c>
      <c r="E254" s="6">
        <v>443.7</v>
      </c>
      <c r="F254" s="6">
        <v>254.8</v>
      </c>
      <c r="G254" s="6">
        <v>255.8</v>
      </c>
      <c r="H254" s="6">
        <v>257.9</v>
      </c>
      <c r="I254" s="6">
        <v>256.2</v>
      </c>
    </row>
    <row r="255">
      <c r="A255" s="5">
        <v>46045.868055555555</v>
      </c>
      <c r="B255" s="6">
        <v>440.7</v>
      </c>
      <c r="C255" s="6">
        <v>448.5</v>
      </c>
      <c r="D255" s="6">
        <v>445.0</v>
      </c>
      <c r="E255" s="6">
        <v>444.7</v>
      </c>
      <c r="F255" s="6">
        <v>255.3</v>
      </c>
      <c r="G255" s="6">
        <v>256.2</v>
      </c>
      <c r="H255" s="6">
        <v>258.8</v>
      </c>
      <c r="I255" s="6">
        <v>256.8</v>
      </c>
    </row>
    <row r="256">
      <c r="A256" s="5">
        <v>46045.87152777778</v>
      </c>
      <c r="B256" s="6">
        <v>441.7</v>
      </c>
      <c r="C256" s="6">
        <v>449.2</v>
      </c>
      <c r="D256" s="6">
        <v>444.8</v>
      </c>
      <c r="E256" s="6">
        <v>445.3</v>
      </c>
      <c r="F256" s="6">
        <v>255.5</v>
      </c>
      <c r="G256" s="6">
        <v>257.1</v>
      </c>
      <c r="H256" s="6">
        <v>258.7</v>
      </c>
      <c r="I256" s="6">
        <v>257.1</v>
      </c>
    </row>
    <row r="257">
      <c r="A257" s="5">
        <v>46045.875</v>
      </c>
      <c r="B257" s="6">
        <v>440.8</v>
      </c>
      <c r="C257" s="6">
        <v>449.5</v>
      </c>
      <c r="D257" s="6">
        <v>445.3</v>
      </c>
      <c r="E257" s="6">
        <v>445.2</v>
      </c>
      <c r="F257" s="6">
        <v>255.0</v>
      </c>
      <c r="G257" s="6">
        <v>256.8</v>
      </c>
      <c r="H257" s="6">
        <v>259.3</v>
      </c>
      <c r="I257" s="6">
        <v>257.1</v>
      </c>
    </row>
    <row r="258">
      <c r="A258" s="5">
        <v>46045.87847222222</v>
      </c>
      <c r="B258" s="6">
        <v>441.9</v>
      </c>
      <c r="C258" s="6">
        <v>448.6</v>
      </c>
      <c r="D258" s="6">
        <v>444.4</v>
      </c>
      <c r="E258" s="6">
        <v>445.0</v>
      </c>
      <c r="F258" s="6">
        <v>255.4</v>
      </c>
      <c r="G258" s="6">
        <v>257.3</v>
      </c>
      <c r="H258" s="6">
        <v>258.1</v>
      </c>
      <c r="I258" s="6">
        <v>256.9</v>
      </c>
    </row>
    <row r="259">
      <c r="A259" s="5">
        <v>46045.881944444445</v>
      </c>
      <c r="B259" s="6">
        <v>441.4</v>
      </c>
      <c r="C259" s="6">
        <v>449.6</v>
      </c>
      <c r="D259" s="6">
        <v>445.6</v>
      </c>
      <c r="E259" s="6">
        <v>445.5</v>
      </c>
      <c r="F259" s="6">
        <v>255.4</v>
      </c>
      <c r="G259" s="6">
        <v>257.3</v>
      </c>
      <c r="H259" s="6">
        <v>259.1</v>
      </c>
      <c r="I259" s="6">
        <v>257.2</v>
      </c>
    </row>
    <row r="260">
      <c r="A260" s="5">
        <v>46045.885416666664</v>
      </c>
      <c r="B260" s="6">
        <v>442.0</v>
      </c>
      <c r="C260" s="6">
        <v>448.9</v>
      </c>
      <c r="D260" s="6">
        <v>446.0</v>
      </c>
      <c r="E260" s="6">
        <v>445.6</v>
      </c>
      <c r="F260" s="6">
        <v>255.8</v>
      </c>
      <c r="G260" s="6">
        <v>257.1</v>
      </c>
      <c r="H260" s="6">
        <v>259.0</v>
      </c>
      <c r="I260" s="6">
        <v>257.3</v>
      </c>
    </row>
    <row r="261">
      <c r="A261" s="5">
        <v>46045.88888888889</v>
      </c>
      <c r="B261" s="6">
        <v>442.4</v>
      </c>
      <c r="C261" s="6">
        <v>448.7</v>
      </c>
      <c r="D261" s="6">
        <v>445.6</v>
      </c>
      <c r="E261" s="6">
        <v>445.6</v>
      </c>
      <c r="F261" s="6">
        <v>256.3</v>
      </c>
      <c r="G261" s="6">
        <v>257.1</v>
      </c>
      <c r="H261" s="6">
        <v>258.4</v>
      </c>
      <c r="I261" s="6">
        <v>257.3</v>
      </c>
    </row>
    <row r="262">
      <c r="A262" s="5">
        <v>46045.89236111111</v>
      </c>
      <c r="B262" s="6">
        <v>442.5</v>
      </c>
      <c r="C262" s="6">
        <v>448.5</v>
      </c>
      <c r="D262" s="6">
        <v>446.2</v>
      </c>
      <c r="E262" s="6">
        <v>445.7</v>
      </c>
      <c r="F262" s="6">
        <v>256.1</v>
      </c>
      <c r="G262" s="6">
        <v>257.0</v>
      </c>
      <c r="H262" s="6">
        <v>258.9</v>
      </c>
      <c r="I262" s="6">
        <v>257.3</v>
      </c>
    </row>
    <row r="263">
      <c r="A263" s="5">
        <v>46045.895833333336</v>
      </c>
      <c r="B263" s="6">
        <v>442.8</v>
      </c>
      <c r="C263" s="6">
        <v>448.2</v>
      </c>
      <c r="D263" s="6">
        <v>446.6</v>
      </c>
      <c r="E263" s="6">
        <v>445.9</v>
      </c>
      <c r="F263" s="6">
        <v>256.8</v>
      </c>
      <c r="G263" s="6">
        <v>256.6</v>
      </c>
      <c r="H263" s="6">
        <v>258.9</v>
      </c>
      <c r="I263" s="6">
        <v>257.4</v>
      </c>
    </row>
    <row r="264">
      <c r="A264" s="5">
        <v>46045.899305555555</v>
      </c>
      <c r="B264" s="6">
        <v>443.1</v>
      </c>
      <c r="C264" s="6">
        <v>449.5</v>
      </c>
      <c r="D264" s="6">
        <v>446.0</v>
      </c>
      <c r="E264" s="6">
        <v>446.2</v>
      </c>
      <c r="F264" s="6">
        <v>256.5</v>
      </c>
      <c r="G264" s="6">
        <v>257.4</v>
      </c>
      <c r="H264" s="6">
        <v>259.0</v>
      </c>
      <c r="I264" s="6">
        <v>257.6</v>
      </c>
    </row>
    <row r="265">
      <c r="A265" s="5">
        <v>46045.90277777778</v>
      </c>
      <c r="B265" s="6">
        <v>443.6</v>
      </c>
      <c r="C265" s="6">
        <v>449.7</v>
      </c>
      <c r="D265" s="6">
        <v>446.2</v>
      </c>
      <c r="E265" s="6">
        <v>446.5</v>
      </c>
      <c r="F265" s="6">
        <v>256.9</v>
      </c>
      <c r="G265" s="6">
        <v>257.5</v>
      </c>
      <c r="H265" s="6">
        <v>259.0</v>
      </c>
      <c r="I265" s="6">
        <v>257.8</v>
      </c>
    </row>
    <row r="266">
      <c r="A266" s="5">
        <v>46045.90625</v>
      </c>
      <c r="B266" s="6">
        <v>443.2</v>
      </c>
      <c r="C266" s="6">
        <v>448.2</v>
      </c>
      <c r="D266" s="6">
        <v>446.2</v>
      </c>
      <c r="E266" s="6">
        <v>445.9</v>
      </c>
      <c r="F266" s="6">
        <v>256.8</v>
      </c>
      <c r="G266" s="6">
        <v>256.9</v>
      </c>
      <c r="H266" s="6">
        <v>258.6</v>
      </c>
      <c r="I266" s="6">
        <v>257.4</v>
      </c>
    </row>
    <row r="267">
      <c r="A267" s="5">
        <v>46045.90972222222</v>
      </c>
      <c r="B267" s="6">
        <v>442.7</v>
      </c>
      <c r="C267" s="6">
        <v>448.7</v>
      </c>
      <c r="D267" s="6">
        <v>445.9</v>
      </c>
      <c r="E267" s="6">
        <v>445.8</v>
      </c>
      <c r="F267" s="6">
        <v>256.4</v>
      </c>
      <c r="G267" s="6">
        <v>256.9</v>
      </c>
      <c r="H267" s="6">
        <v>258.8</v>
      </c>
      <c r="I267" s="6">
        <v>257.4</v>
      </c>
    </row>
    <row r="268">
      <c r="A268" s="5">
        <v>46045.913194444445</v>
      </c>
      <c r="B268" s="6">
        <v>442.2</v>
      </c>
      <c r="C268" s="6">
        <v>448.4</v>
      </c>
      <c r="D268" s="6">
        <v>445.8</v>
      </c>
      <c r="E268" s="6">
        <v>445.5</v>
      </c>
      <c r="F268" s="6">
        <v>256.0</v>
      </c>
      <c r="G268" s="6">
        <v>256.9</v>
      </c>
      <c r="H268" s="6">
        <v>258.7</v>
      </c>
      <c r="I268" s="6">
        <v>257.2</v>
      </c>
    </row>
    <row r="269">
      <c r="A269" s="5">
        <v>46045.916666666664</v>
      </c>
      <c r="B269" s="6">
        <v>443.3</v>
      </c>
      <c r="C269" s="6">
        <v>448.1</v>
      </c>
      <c r="D269" s="6">
        <v>445.6</v>
      </c>
      <c r="E269" s="6">
        <v>445.7</v>
      </c>
      <c r="F269" s="6">
        <v>256.6</v>
      </c>
      <c r="G269" s="6">
        <v>257.0</v>
      </c>
      <c r="H269" s="6">
        <v>258.3</v>
      </c>
      <c r="I269" s="6">
        <v>257.3</v>
      </c>
    </row>
    <row r="270">
      <c r="A270" s="5">
        <v>46045.92013888889</v>
      </c>
      <c r="B270" s="6">
        <v>440.9</v>
      </c>
      <c r="C270" s="6">
        <v>447.0</v>
      </c>
      <c r="D270" s="6">
        <v>444.4</v>
      </c>
      <c r="E270" s="6">
        <v>444.1</v>
      </c>
      <c r="F270" s="6">
        <v>255.4</v>
      </c>
      <c r="G270" s="6">
        <v>256.1</v>
      </c>
      <c r="H270" s="6">
        <v>257.8</v>
      </c>
      <c r="I270" s="6">
        <v>256.4</v>
      </c>
    </row>
    <row r="271">
      <c r="A271" s="5">
        <v>46045.92361111111</v>
      </c>
      <c r="B271" s="6">
        <v>441.6</v>
      </c>
      <c r="C271" s="6">
        <v>447.0</v>
      </c>
      <c r="D271" s="6">
        <v>445.0</v>
      </c>
      <c r="E271" s="6">
        <v>444.5</v>
      </c>
      <c r="F271" s="6">
        <v>255.9</v>
      </c>
      <c r="G271" s="6">
        <v>256.1</v>
      </c>
      <c r="H271" s="6">
        <v>257.9</v>
      </c>
      <c r="I271" s="6">
        <v>256.6</v>
      </c>
    </row>
    <row r="272">
      <c r="A272" s="5">
        <v>46045.927083333336</v>
      </c>
      <c r="B272" s="6">
        <v>440.0</v>
      </c>
      <c r="C272" s="6">
        <v>446.9</v>
      </c>
      <c r="D272" s="6">
        <v>444.8</v>
      </c>
      <c r="E272" s="6">
        <v>443.9</v>
      </c>
      <c r="F272" s="6">
        <v>255.1</v>
      </c>
      <c r="G272" s="6">
        <v>255.7</v>
      </c>
      <c r="H272" s="6">
        <v>258.0</v>
      </c>
      <c r="I272" s="6">
        <v>256.3</v>
      </c>
    </row>
    <row r="273">
      <c r="A273" s="5">
        <v>46045.930555555555</v>
      </c>
      <c r="B273" s="6">
        <v>441.4</v>
      </c>
      <c r="C273" s="6">
        <v>447.7</v>
      </c>
      <c r="D273" s="6">
        <v>445.6</v>
      </c>
      <c r="E273" s="6">
        <v>444.9</v>
      </c>
      <c r="F273" s="6">
        <v>256.2</v>
      </c>
      <c r="G273" s="6">
        <v>256.0</v>
      </c>
      <c r="H273" s="6">
        <v>258.4</v>
      </c>
      <c r="I273" s="6">
        <v>256.9</v>
      </c>
    </row>
    <row r="274">
      <c r="A274" s="5">
        <v>46045.93402777778</v>
      </c>
      <c r="B274" s="6">
        <v>441.4</v>
      </c>
      <c r="C274" s="6">
        <v>447.2</v>
      </c>
      <c r="D274" s="6">
        <v>445.5</v>
      </c>
      <c r="E274" s="6">
        <v>444.7</v>
      </c>
      <c r="F274" s="6">
        <v>256.0</v>
      </c>
      <c r="G274" s="6">
        <v>256.0</v>
      </c>
      <c r="H274" s="6">
        <v>258.2</v>
      </c>
      <c r="I274" s="6">
        <v>256.8</v>
      </c>
    </row>
    <row r="275">
      <c r="A275" s="5">
        <v>46045.9375</v>
      </c>
      <c r="B275" s="6">
        <v>442.3</v>
      </c>
      <c r="C275" s="6">
        <v>447.8</v>
      </c>
      <c r="D275" s="6">
        <v>446.1</v>
      </c>
      <c r="E275" s="6">
        <v>445.4</v>
      </c>
      <c r="F275" s="6">
        <v>256.6</v>
      </c>
      <c r="G275" s="6">
        <v>256.3</v>
      </c>
      <c r="H275" s="6">
        <v>258.6</v>
      </c>
      <c r="I275" s="6">
        <v>257.2</v>
      </c>
    </row>
    <row r="276">
      <c r="A276" s="5">
        <v>46045.94097222222</v>
      </c>
      <c r="B276" s="6">
        <v>441.4</v>
      </c>
      <c r="C276" s="6">
        <v>447.1</v>
      </c>
      <c r="D276" s="6">
        <v>444.2</v>
      </c>
      <c r="E276" s="6">
        <v>444.2</v>
      </c>
      <c r="F276" s="6">
        <v>255.6</v>
      </c>
      <c r="G276" s="6">
        <v>256.2</v>
      </c>
      <c r="H276" s="6">
        <v>257.6</v>
      </c>
      <c r="I276" s="6">
        <v>256.5</v>
      </c>
    </row>
    <row r="277">
      <c r="A277" s="5">
        <v>46045.944444444445</v>
      </c>
      <c r="B277" s="6">
        <v>442.4</v>
      </c>
      <c r="C277" s="6">
        <v>447.2</v>
      </c>
      <c r="D277" s="6">
        <v>444.6</v>
      </c>
      <c r="E277" s="6">
        <v>444.7</v>
      </c>
      <c r="F277" s="6">
        <v>256.3</v>
      </c>
      <c r="G277" s="6">
        <v>256.4</v>
      </c>
      <c r="H277" s="6">
        <v>257.6</v>
      </c>
      <c r="I277" s="6">
        <v>256.8</v>
      </c>
    </row>
    <row r="278">
      <c r="A278" s="5">
        <v>46045.947916666664</v>
      </c>
      <c r="B278" s="6">
        <v>442.6</v>
      </c>
      <c r="C278" s="6">
        <v>447.8</v>
      </c>
      <c r="D278" s="6">
        <v>445.5</v>
      </c>
      <c r="E278" s="6">
        <v>445.3</v>
      </c>
      <c r="F278" s="6">
        <v>256.7</v>
      </c>
      <c r="G278" s="6">
        <v>256.5</v>
      </c>
      <c r="H278" s="6">
        <v>258.1</v>
      </c>
      <c r="I278" s="6">
        <v>257.1</v>
      </c>
    </row>
    <row r="279">
      <c r="A279" s="5">
        <v>46045.95138888889</v>
      </c>
      <c r="B279" s="6">
        <v>443.0</v>
      </c>
      <c r="C279" s="6">
        <v>448.3</v>
      </c>
      <c r="D279" s="6">
        <v>446.6</v>
      </c>
      <c r="E279" s="6">
        <v>445.9</v>
      </c>
      <c r="F279" s="6">
        <v>257.0</v>
      </c>
      <c r="G279" s="6">
        <v>256.6</v>
      </c>
      <c r="H279" s="6">
        <v>258.8</v>
      </c>
      <c r="I279" s="6">
        <v>257.5</v>
      </c>
    </row>
    <row r="280">
      <c r="A280" s="5">
        <v>46045.95486111111</v>
      </c>
      <c r="B280" s="6">
        <v>443.9</v>
      </c>
      <c r="C280" s="6">
        <v>448.8</v>
      </c>
      <c r="D280" s="6">
        <v>447.0</v>
      </c>
      <c r="E280" s="6">
        <v>446.6</v>
      </c>
      <c r="F280" s="6">
        <v>257.5</v>
      </c>
      <c r="G280" s="6">
        <v>257.0</v>
      </c>
      <c r="H280" s="6">
        <v>259.0</v>
      </c>
      <c r="I280" s="6">
        <v>257.8</v>
      </c>
    </row>
    <row r="281">
      <c r="A281" s="5">
        <v>46045.958333333336</v>
      </c>
      <c r="B281" s="6">
        <v>443.6</v>
      </c>
      <c r="C281" s="6">
        <v>448.8</v>
      </c>
      <c r="D281" s="6">
        <v>447.2</v>
      </c>
      <c r="E281" s="6">
        <v>446.6</v>
      </c>
      <c r="F281" s="6">
        <v>257.4</v>
      </c>
      <c r="G281" s="6">
        <v>257.0</v>
      </c>
      <c r="H281" s="6">
        <v>259.1</v>
      </c>
      <c r="I281" s="6">
        <v>257.8</v>
      </c>
    </row>
    <row r="282">
      <c r="A282" s="5">
        <v>46045.961805555555</v>
      </c>
      <c r="B282" s="6">
        <v>443.8</v>
      </c>
      <c r="C282" s="6">
        <v>448.1</v>
      </c>
      <c r="D282" s="6">
        <v>446.8</v>
      </c>
      <c r="E282" s="6">
        <v>446.2</v>
      </c>
      <c r="F282" s="6">
        <v>257.5</v>
      </c>
      <c r="G282" s="6">
        <v>256.8</v>
      </c>
      <c r="H282" s="6">
        <v>258.7</v>
      </c>
      <c r="I282" s="6">
        <v>257.6</v>
      </c>
    </row>
    <row r="283">
      <c r="A283" s="5">
        <v>46045.96527777778</v>
      </c>
      <c r="B283" s="6">
        <v>443.3</v>
      </c>
      <c r="C283" s="6">
        <v>448.7</v>
      </c>
      <c r="D283" s="6">
        <v>447.1</v>
      </c>
      <c r="E283" s="6">
        <v>446.4</v>
      </c>
      <c r="F283" s="6">
        <v>257.3</v>
      </c>
      <c r="G283" s="6">
        <v>256.8</v>
      </c>
      <c r="H283" s="6">
        <v>259.1</v>
      </c>
      <c r="I283" s="6">
        <v>257.7</v>
      </c>
    </row>
    <row r="284">
      <c r="A284" s="5">
        <v>46045.96875</v>
      </c>
      <c r="B284" s="6">
        <v>444.0</v>
      </c>
      <c r="C284" s="6">
        <v>449.7</v>
      </c>
      <c r="D284" s="6">
        <v>447.3</v>
      </c>
      <c r="E284" s="6">
        <v>447.0</v>
      </c>
      <c r="F284" s="6">
        <v>257.5</v>
      </c>
      <c r="G284" s="6">
        <v>257.5</v>
      </c>
      <c r="H284" s="6">
        <v>259.3</v>
      </c>
      <c r="I284" s="6">
        <v>258.1</v>
      </c>
    </row>
    <row r="285">
      <c r="A285" s="5">
        <v>46045.97222222222</v>
      </c>
      <c r="B285" s="6">
        <v>443.1</v>
      </c>
      <c r="C285" s="6">
        <v>448.1</v>
      </c>
      <c r="D285" s="6">
        <v>446.8</v>
      </c>
      <c r="E285" s="6">
        <v>446.0</v>
      </c>
      <c r="F285" s="6">
        <v>257.1</v>
      </c>
      <c r="G285" s="6">
        <v>256.6</v>
      </c>
      <c r="H285" s="6">
        <v>258.8</v>
      </c>
      <c r="I285" s="6">
        <v>257.5</v>
      </c>
    </row>
    <row r="286">
      <c r="A286" s="5">
        <v>46045.975694444445</v>
      </c>
      <c r="B286" s="6">
        <v>443.7</v>
      </c>
      <c r="C286" s="6">
        <v>448.9</v>
      </c>
      <c r="D286" s="6">
        <v>447.1</v>
      </c>
      <c r="E286" s="6">
        <v>446.6</v>
      </c>
      <c r="F286" s="6">
        <v>257.4</v>
      </c>
      <c r="G286" s="6">
        <v>257.1</v>
      </c>
      <c r="H286" s="6">
        <v>259.0</v>
      </c>
      <c r="I286" s="6">
        <v>257.8</v>
      </c>
    </row>
    <row r="287">
      <c r="A287" s="5">
        <v>46045.979166666664</v>
      </c>
      <c r="B287" s="6">
        <v>443.0</v>
      </c>
      <c r="C287" s="6">
        <v>448.8</v>
      </c>
      <c r="D287" s="6">
        <v>447.3</v>
      </c>
      <c r="E287" s="6">
        <v>446.4</v>
      </c>
      <c r="F287" s="6">
        <v>257.1</v>
      </c>
      <c r="G287" s="6">
        <v>256.9</v>
      </c>
      <c r="H287" s="6">
        <v>259.1</v>
      </c>
      <c r="I287" s="6">
        <v>257.7</v>
      </c>
    </row>
    <row r="288">
      <c r="A288" s="5">
        <v>46045.98263888889</v>
      </c>
      <c r="B288" s="6">
        <v>443.1</v>
      </c>
      <c r="C288" s="6">
        <v>448.1</v>
      </c>
      <c r="D288" s="6">
        <v>446.2</v>
      </c>
      <c r="E288" s="6">
        <v>445.8</v>
      </c>
      <c r="F288" s="6">
        <v>256.9</v>
      </c>
      <c r="G288" s="6">
        <v>256.8</v>
      </c>
      <c r="H288" s="6">
        <v>258.5</v>
      </c>
      <c r="I288" s="6">
        <v>257.4</v>
      </c>
    </row>
    <row r="289">
      <c r="A289" s="5">
        <v>46045.98611111111</v>
      </c>
      <c r="B289" s="6">
        <v>442.3</v>
      </c>
      <c r="C289" s="6">
        <v>448.1</v>
      </c>
      <c r="D289" s="6">
        <v>446.7</v>
      </c>
      <c r="E289" s="6">
        <v>445.7</v>
      </c>
      <c r="F289" s="6">
        <v>256.7</v>
      </c>
      <c r="G289" s="6">
        <v>256.5</v>
      </c>
      <c r="H289" s="6">
        <v>258.8</v>
      </c>
      <c r="I289" s="6">
        <v>257.3</v>
      </c>
    </row>
    <row r="290">
      <c r="A290" s="5">
        <v>46045.989583333336</v>
      </c>
      <c r="B290" s="6">
        <v>442.4</v>
      </c>
      <c r="C290" s="6">
        <v>447.6</v>
      </c>
      <c r="D290" s="6">
        <v>446.6</v>
      </c>
      <c r="E290" s="6">
        <v>445.6</v>
      </c>
      <c r="F290" s="6">
        <v>257.0</v>
      </c>
      <c r="G290" s="6">
        <v>256.2</v>
      </c>
      <c r="H290" s="6">
        <v>258.5</v>
      </c>
      <c r="I290" s="6">
        <v>257.2</v>
      </c>
    </row>
    <row r="291">
      <c r="A291" s="5">
        <v>46045.993055555555</v>
      </c>
      <c r="B291" s="6">
        <v>442.0</v>
      </c>
      <c r="C291" s="6">
        <v>447.3</v>
      </c>
      <c r="D291" s="6">
        <v>445.6</v>
      </c>
      <c r="E291" s="6">
        <v>445.0</v>
      </c>
      <c r="F291" s="6">
        <v>256.4</v>
      </c>
      <c r="G291" s="6">
        <v>256.3</v>
      </c>
      <c r="H291" s="6">
        <v>258.0</v>
      </c>
      <c r="I291" s="6">
        <v>256.9</v>
      </c>
    </row>
    <row r="292">
      <c r="A292" s="5">
        <v>46045.99652777778</v>
      </c>
      <c r="B292" s="6">
        <v>442.3</v>
      </c>
      <c r="C292" s="6">
        <v>446.5</v>
      </c>
      <c r="D292" s="6">
        <v>445.5</v>
      </c>
      <c r="E292" s="6">
        <v>444.8</v>
      </c>
      <c r="F292" s="6">
        <v>256.7</v>
      </c>
      <c r="G292" s="6">
        <v>256.0</v>
      </c>
      <c r="H292" s="6">
        <v>257.6</v>
      </c>
      <c r="I292" s="6">
        <v>256.8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13.339</v>
      </c>
      <c r="C2" s="4">
        <f t="shared" si="1"/>
        <v>15.569</v>
      </c>
      <c r="D2" s="4">
        <f t="shared" si="1"/>
        <v>15.945</v>
      </c>
      <c r="E2" s="4">
        <f t="shared" si="1"/>
        <v>18.123</v>
      </c>
      <c r="F2" s="4">
        <f t="shared" si="1"/>
        <v>-35.869</v>
      </c>
      <c r="G2" s="4">
        <f t="shared" si="1"/>
        <v>-36.815</v>
      </c>
      <c r="H2" s="4">
        <f t="shared" si="1"/>
        <v>-31.866</v>
      </c>
      <c r="I2" s="4">
        <f t="shared" si="1"/>
        <v>-104.55</v>
      </c>
      <c r="J2" s="4">
        <f t="shared" si="1"/>
        <v>0.013</v>
      </c>
      <c r="K2" s="4">
        <f t="shared" si="1"/>
        <v>0.031</v>
      </c>
      <c r="L2" s="4">
        <f t="shared" si="1"/>
        <v>0.078</v>
      </c>
      <c r="M2" s="4">
        <f t="shared" si="1"/>
        <v>0.068</v>
      </c>
      <c r="N2" s="4">
        <f t="shared" si="1"/>
        <v>313672.088</v>
      </c>
    </row>
    <row r="3">
      <c r="A3" s="3" t="s">
        <v>10</v>
      </c>
      <c r="B3" s="4">
        <f t="shared" ref="B3:N3" si="2">ROUND(MAX(B5:B1000), 3)</f>
        <v>145.728</v>
      </c>
      <c r="C3" s="4">
        <f t="shared" si="2"/>
        <v>148.942</v>
      </c>
      <c r="D3" s="4">
        <f t="shared" si="2"/>
        <v>162.374</v>
      </c>
      <c r="E3" s="4">
        <f t="shared" si="2"/>
        <v>140.916</v>
      </c>
      <c r="F3" s="4">
        <f t="shared" si="2"/>
        <v>28.013</v>
      </c>
      <c r="G3" s="4">
        <f t="shared" si="2"/>
        <v>28.652</v>
      </c>
      <c r="H3" s="4">
        <f t="shared" si="2"/>
        <v>39.472</v>
      </c>
      <c r="I3" s="4">
        <f t="shared" si="2"/>
        <v>90.042</v>
      </c>
      <c r="J3" s="4">
        <f t="shared" si="2"/>
        <v>1.912</v>
      </c>
      <c r="K3" s="4">
        <f t="shared" si="2"/>
        <v>1.913</v>
      </c>
      <c r="L3" s="4">
        <f t="shared" si="2"/>
        <v>1.907</v>
      </c>
      <c r="M3" s="4">
        <f t="shared" si="2"/>
        <v>0.996</v>
      </c>
      <c r="N3" s="4">
        <f t="shared" si="2"/>
        <v>314986.134</v>
      </c>
    </row>
    <row r="4">
      <c r="A4" s="3" t="s">
        <v>11</v>
      </c>
      <c r="B4" s="4">
        <f t="shared" ref="B4:N4" si="3">ROUND(AVERAGE(B5:B1000), 3)</f>
        <v>75.918</v>
      </c>
      <c r="C4" s="4">
        <f t="shared" si="3"/>
        <v>74.958</v>
      </c>
      <c r="D4" s="4">
        <f t="shared" si="3"/>
        <v>94.596</v>
      </c>
      <c r="E4" s="4">
        <f t="shared" si="3"/>
        <v>81.824</v>
      </c>
      <c r="F4" s="4">
        <f t="shared" si="3"/>
        <v>8.265</v>
      </c>
      <c r="G4" s="4">
        <f t="shared" si="3"/>
        <v>7.791</v>
      </c>
      <c r="H4" s="4">
        <f t="shared" si="3"/>
        <v>14.06</v>
      </c>
      <c r="I4" s="4">
        <f t="shared" si="3"/>
        <v>30.116</v>
      </c>
      <c r="J4" s="4">
        <f t="shared" si="3"/>
        <v>1.11</v>
      </c>
      <c r="K4" s="4">
        <f t="shared" si="3"/>
        <v>1.087</v>
      </c>
      <c r="L4" s="4">
        <f t="shared" si="3"/>
        <v>1.113</v>
      </c>
      <c r="M4" s="4">
        <f t="shared" si="3"/>
        <v>0.862</v>
      </c>
      <c r="N4" s="4">
        <f t="shared" si="3"/>
        <v>314325.685</v>
      </c>
    </row>
    <row r="5">
      <c r="A5" s="5">
        <v>46045.0</v>
      </c>
      <c r="B5" s="6">
        <v>64.185</v>
      </c>
      <c r="C5" s="6">
        <v>62.96</v>
      </c>
      <c r="D5" s="6">
        <v>94.735</v>
      </c>
      <c r="E5" s="6">
        <v>73.96</v>
      </c>
      <c r="F5" s="6">
        <v>16.157</v>
      </c>
      <c r="G5" s="6">
        <v>15.611</v>
      </c>
      <c r="H5" s="6">
        <v>23.98</v>
      </c>
      <c r="I5" s="6">
        <v>55.748</v>
      </c>
      <c r="J5" s="6">
        <v>1.019</v>
      </c>
      <c r="K5" s="6">
        <v>1.037</v>
      </c>
      <c r="L5" s="6">
        <v>1.021</v>
      </c>
      <c r="M5" s="6">
        <v>0.975</v>
      </c>
      <c r="N5" s="6">
        <v>313672.088</v>
      </c>
    </row>
    <row r="6">
      <c r="A6" s="5">
        <v>46045.00347222222</v>
      </c>
      <c r="B6" s="6">
        <v>64.963</v>
      </c>
      <c r="C6" s="6">
        <v>61.587</v>
      </c>
      <c r="D6" s="6">
        <v>95.433</v>
      </c>
      <c r="E6" s="6">
        <v>73.994</v>
      </c>
      <c r="F6" s="6">
        <v>16.373</v>
      </c>
      <c r="G6" s="6">
        <v>15.048</v>
      </c>
      <c r="H6" s="6">
        <v>24.054</v>
      </c>
      <c r="I6" s="6">
        <v>55.475</v>
      </c>
      <c r="J6" s="6">
        <v>1.017</v>
      </c>
      <c r="K6" s="6">
        <v>1.05</v>
      </c>
      <c r="L6" s="6">
        <v>1.021</v>
      </c>
      <c r="M6" s="6">
        <v>0.972</v>
      </c>
      <c r="N6" s="6">
        <v>313676.798</v>
      </c>
    </row>
    <row r="7">
      <c r="A7" s="5">
        <v>46045.006944444445</v>
      </c>
      <c r="B7" s="6">
        <v>66.613</v>
      </c>
      <c r="C7" s="6">
        <v>61.355</v>
      </c>
      <c r="D7" s="6">
        <v>95.22</v>
      </c>
      <c r="E7" s="6">
        <v>74.396</v>
      </c>
      <c r="F7" s="6">
        <v>16.659</v>
      </c>
      <c r="G7" s="6">
        <v>14.952</v>
      </c>
      <c r="H7" s="6">
        <v>24.013</v>
      </c>
      <c r="I7" s="6">
        <v>55.624</v>
      </c>
      <c r="J7" s="6">
        <v>1.024</v>
      </c>
      <c r="K7" s="6">
        <v>1.05</v>
      </c>
      <c r="L7" s="6">
        <v>1.021</v>
      </c>
      <c r="M7" s="6">
        <v>0.97</v>
      </c>
      <c r="N7" s="6">
        <v>313681.402</v>
      </c>
    </row>
    <row r="8">
      <c r="A8" s="5">
        <v>46045.010416666664</v>
      </c>
      <c r="B8" s="6">
        <v>63.527</v>
      </c>
      <c r="C8" s="6">
        <v>61.386</v>
      </c>
      <c r="D8" s="6">
        <v>102.071</v>
      </c>
      <c r="E8" s="6">
        <v>75.661</v>
      </c>
      <c r="F8" s="6">
        <v>15.865</v>
      </c>
      <c r="G8" s="6">
        <v>14.958</v>
      </c>
      <c r="H8" s="6">
        <v>25.861</v>
      </c>
      <c r="I8" s="6">
        <v>56.684</v>
      </c>
      <c r="J8" s="6">
        <v>1.024</v>
      </c>
      <c r="K8" s="6">
        <v>1.05</v>
      </c>
      <c r="L8" s="6">
        <v>1.014</v>
      </c>
      <c r="M8" s="6">
        <v>0.974</v>
      </c>
      <c r="N8" s="6">
        <v>313685.96</v>
      </c>
    </row>
    <row r="9">
      <c r="A9" s="5">
        <v>46045.01388888889</v>
      </c>
      <c r="B9" s="6">
        <v>63.834</v>
      </c>
      <c r="C9" s="6">
        <v>61.692</v>
      </c>
      <c r="D9" s="6">
        <v>94.401</v>
      </c>
      <c r="E9" s="6">
        <v>73.309</v>
      </c>
      <c r="F9" s="6">
        <v>15.986</v>
      </c>
      <c r="G9" s="6">
        <v>14.991</v>
      </c>
      <c r="H9" s="6">
        <v>23.764</v>
      </c>
      <c r="I9" s="6">
        <v>54.741</v>
      </c>
      <c r="J9" s="6">
        <v>1.02</v>
      </c>
      <c r="K9" s="6">
        <v>1.052</v>
      </c>
      <c r="L9" s="6">
        <v>1.022</v>
      </c>
      <c r="M9" s="6">
        <v>0.97</v>
      </c>
      <c r="N9" s="6">
        <v>313690.51</v>
      </c>
    </row>
    <row r="10">
      <c r="A10" s="5">
        <v>46045.01736111111</v>
      </c>
      <c r="B10" s="6">
        <v>64.372</v>
      </c>
      <c r="C10" s="6">
        <v>62.247</v>
      </c>
      <c r="D10" s="6">
        <v>93.65</v>
      </c>
      <c r="E10" s="6">
        <v>73.423</v>
      </c>
      <c r="F10" s="6">
        <v>16.104</v>
      </c>
      <c r="G10" s="6">
        <v>15.153</v>
      </c>
      <c r="H10" s="6">
        <v>23.581</v>
      </c>
      <c r="I10" s="6">
        <v>54.838</v>
      </c>
      <c r="J10" s="6">
        <v>1.02</v>
      </c>
      <c r="K10" s="6">
        <v>1.048</v>
      </c>
      <c r="L10" s="6">
        <v>1.022</v>
      </c>
      <c r="M10" s="6">
        <v>0.971</v>
      </c>
      <c r="N10" s="6">
        <v>313695.099</v>
      </c>
    </row>
    <row r="11">
      <c r="A11" s="5">
        <v>46045.020833333336</v>
      </c>
      <c r="B11" s="6">
        <v>64.268</v>
      </c>
      <c r="C11" s="6">
        <v>61.969</v>
      </c>
      <c r="D11" s="6">
        <v>94.599</v>
      </c>
      <c r="E11" s="6">
        <v>73.612</v>
      </c>
      <c r="F11" s="6">
        <v>16.054</v>
      </c>
      <c r="G11" s="6">
        <v>15.07</v>
      </c>
      <c r="H11" s="6">
        <v>23.816</v>
      </c>
      <c r="I11" s="6">
        <v>54.94</v>
      </c>
      <c r="J11" s="6">
        <v>1.021</v>
      </c>
      <c r="K11" s="6">
        <v>1.05</v>
      </c>
      <c r="L11" s="6">
        <v>1.021</v>
      </c>
      <c r="M11" s="6">
        <v>0.971</v>
      </c>
      <c r="N11" s="6">
        <v>313699.692</v>
      </c>
    </row>
    <row r="12">
      <c r="A12" s="5">
        <v>46045.024305555555</v>
      </c>
      <c r="B12" s="6">
        <v>64.432</v>
      </c>
      <c r="C12" s="6">
        <v>61.269</v>
      </c>
      <c r="D12" s="6">
        <v>93.682</v>
      </c>
      <c r="E12" s="6">
        <v>73.128</v>
      </c>
      <c r="F12" s="6">
        <v>16.069</v>
      </c>
      <c r="G12" s="6">
        <v>14.805</v>
      </c>
      <c r="H12" s="6">
        <v>23.403</v>
      </c>
      <c r="I12" s="6">
        <v>54.277</v>
      </c>
      <c r="J12" s="6">
        <v>1.018</v>
      </c>
      <c r="K12" s="6">
        <v>1.05</v>
      </c>
      <c r="L12" s="6">
        <v>1.022</v>
      </c>
      <c r="M12" s="6">
        <v>0.971</v>
      </c>
      <c r="N12" s="6">
        <v>313704.216</v>
      </c>
    </row>
    <row r="13">
      <c r="A13" s="5">
        <v>46045.02777777778</v>
      </c>
      <c r="B13" s="6">
        <v>62.121</v>
      </c>
      <c r="C13" s="6">
        <v>61.63</v>
      </c>
      <c r="D13" s="6">
        <v>93.28</v>
      </c>
      <c r="E13" s="6">
        <v>72.343</v>
      </c>
      <c r="F13" s="6">
        <v>15.37</v>
      </c>
      <c r="G13" s="6">
        <v>14.885</v>
      </c>
      <c r="H13" s="6">
        <v>23.224</v>
      </c>
      <c r="I13" s="6">
        <v>53.479</v>
      </c>
      <c r="J13" s="6">
        <v>1.026</v>
      </c>
      <c r="K13" s="6">
        <v>1.051</v>
      </c>
      <c r="L13" s="6">
        <v>1.022</v>
      </c>
      <c r="M13" s="6">
        <v>0.969</v>
      </c>
      <c r="N13" s="6">
        <v>313708.715</v>
      </c>
    </row>
    <row r="14">
      <c r="A14" s="5">
        <v>46045.03125</v>
      </c>
      <c r="B14" s="6">
        <v>61.776</v>
      </c>
      <c r="C14" s="6">
        <v>63.06</v>
      </c>
      <c r="D14" s="6">
        <v>94.571</v>
      </c>
      <c r="E14" s="6">
        <v>73.136</v>
      </c>
      <c r="F14" s="6">
        <v>15.286</v>
      </c>
      <c r="G14" s="6">
        <v>15.381</v>
      </c>
      <c r="H14" s="6">
        <v>23.646</v>
      </c>
      <c r="I14" s="6">
        <v>54.313</v>
      </c>
      <c r="J14" s="6">
        <v>1.026</v>
      </c>
      <c r="K14" s="6">
        <v>1.04</v>
      </c>
      <c r="L14" s="6">
        <v>1.021</v>
      </c>
      <c r="M14" s="6">
        <v>0.972</v>
      </c>
      <c r="N14" s="6">
        <v>313713.242</v>
      </c>
    </row>
    <row r="15">
      <c r="A15" s="5">
        <v>46045.03472222222</v>
      </c>
      <c r="B15" s="6">
        <v>62.184</v>
      </c>
      <c r="C15" s="6">
        <v>64.167</v>
      </c>
      <c r="D15" s="6">
        <v>94.161</v>
      </c>
      <c r="E15" s="6">
        <v>73.504</v>
      </c>
      <c r="F15" s="6">
        <v>15.464</v>
      </c>
      <c r="G15" s="6">
        <v>15.724</v>
      </c>
      <c r="H15" s="6">
        <v>23.52</v>
      </c>
      <c r="I15" s="6">
        <v>54.708</v>
      </c>
      <c r="J15" s="6">
        <v>1.021</v>
      </c>
      <c r="K15" s="6">
        <v>1.037</v>
      </c>
      <c r="L15" s="6">
        <v>1.022</v>
      </c>
      <c r="M15" s="6">
        <v>0.974</v>
      </c>
      <c r="N15" s="6">
        <v>313717.785</v>
      </c>
    </row>
    <row r="16">
      <c r="A16" s="5">
        <v>46045.038194444445</v>
      </c>
      <c r="B16" s="6">
        <v>63.832</v>
      </c>
      <c r="C16" s="6">
        <v>64.139</v>
      </c>
      <c r="D16" s="6">
        <v>94.177</v>
      </c>
      <c r="E16" s="6">
        <v>74.049</v>
      </c>
      <c r="F16" s="6">
        <v>15.928</v>
      </c>
      <c r="G16" s="6">
        <v>15.658</v>
      </c>
      <c r="H16" s="6">
        <v>23.511</v>
      </c>
      <c r="I16" s="6">
        <v>55.097</v>
      </c>
      <c r="J16" s="6">
        <v>1.017</v>
      </c>
      <c r="K16" s="6">
        <v>1.039</v>
      </c>
      <c r="L16" s="6">
        <v>1.022</v>
      </c>
      <c r="M16" s="6">
        <v>0.974</v>
      </c>
      <c r="N16" s="6">
        <v>313722.378</v>
      </c>
    </row>
    <row r="17">
      <c r="A17" s="5">
        <v>46045.041666666664</v>
      </c>
      <c r="B17" s="6">
        <v>62.306</v>
      </c>
      <c r="C17" s="6">
        <v>63.066</v>
      </c>
      <c r="D17" s="6">
        <v>94.227</v>
      </c>
      <c r="E17" s="6">
        <v>73.2</v>
      </c>
      <c r="F17" s="6">
        <v>15.475</v>
      </c>
      <c r="G17" s="6">
        <v>15.365</v>
      </c>
      <c r="H17" s="6">
        <v>23.51</v>
      </c>
      <c r="I17" s="6">
        <v>54.35</v>
      </c>
      <c r="J17" s="6">
        <v>1.02</v>
      </c>
      <c r="K17" s="6">
        <v>1.04</v>
      </c>
      <c r="L17" s="6">
        <v>1.022</v>
      </c>
      <c r="M17" s="6">
        <v>0.973</v>
      </c>
      <c r="N17" s="6">
        <v>313726.938</v>
      </c>
    </row>
    <row r="18">
      <c r="A18" s="5">
        <v>46045.04513888889</v>
      </c>
      <c r="B18" s="6">
        <v>62.41</v>
      </c>
      <c r="C18" s="6">
        <v>63.044</v>
      </c>
      <c r="D18" s="6">
        <v>93.299</v>
      </c>
      <c r="E18" s="6">
        <v>72.917</v>
      </c>
      <c r="F18" s="6">
        <v>15.419</v>
      </c>
      <c r="G18" s="6">
        <v>15.19</v>
      </c>
      <c r="H18" s="6">
        <v>23.037</v>
      </c>
      <c r="I18" s="6">
        <v>53.646</v>
      </c>
      <c r="J18" s="6">
        <v>1.017</v>
      </c>
      <c r="K18" s="6">
        <v>1.041</v>
      </c>
      <c r="L18" s="6">
        <v>1.022</v>
      </c>
      <c r="M18" s="6">
        <v>0.974</v>
      </c>
      <c r="N18" s="6">
        <v>313731.502</v>
      </c>
    </row>
    <row r="19">
      <c r="A19" s="5">
        <v>46045.04861111111</v>
      </c>
      <c r="B19" s="6">
        <v>67.975</v>
      </c>
      <c r="C19" s="6">
        <v>70.939</v>
      </c>
      <c r="D19" s="6">
        <v>100.052</v>
      </c>
      <c r="E19" s="6">
        <v>79.655</v>
      </c>
      <c r="F19" s="6">
        <v>16.943</v>
      </c>
      <c r="G19" s="6">
        <v>17.575</v>
      </c>
      <c r="H19" s="6">
        <v>25.09</v>
      </c>
      <c r="I19" s="6">
        <v>59.608</v>
      </c>
      <c r="J19" s="6">
        <v>0.995</v>
      </c>
      <c r="K19" s="6">
        <v>1.012</v>
      </c>
      <c r="L19" s="6">
        <v>1.006</v>
      </c>
      <c r="M19" s="6">
        <v>0.992</v>
      </c>
      <c r="N19" s="6">
        <v>313735.99</v>
      </c>
    </row>
    <row r="20">
      <c r="A20" s="5">
        <v>46045.052083333336</v>
      </c>
      <c r="B20" s="6">
        <v>66.441</v>
      </c>
      <c r="C20" s="6">
        <v>70.484</v>
      </c>
      <c r="D20" s="6">
        <v>99.052</v>
      </c>
      <c r="E20" s="6">
        <v>78.659</v>
      </c>
      <c r="F20" s="6">
        <v>16.575</v>
      </c>
      <c r="G20" s="6">
        <v>17.481</v>
      </c>
      <c r="H20" s="6">
        <v>24.83</v>
      </c>
      <c r="I20" s="6">
        <v>58.886</v>
      </c>
      <c r="J20" s="6">
        <v>0.995</v>
      </c>
      <c r="K20" s="6">
        <v>1.012</v>
      </c>
      <c r="L20" s="6">
        <v>1.006</v>
      </c>
      <c r="M20" s="6">
        <v>0.992</v>
      </c>
      <c r="N20" s="6">
        <v>313740.936</v>
      </c>
    </row>
    <row r="21">
      <c r="A21" s="5">
        <v>46045.055555555555</v>
      </c>
      <c r="B21" s="6">
        <v>66.058</v>
      </c>
      <c r="C21" s="6">
        <v>68.83</v>
      </c>
      <c r="D21" s="6">
        <v>100.419</v>
      </c>
      <c r="E21" s="6">
        <v>78.436</v>
      </c>
      <c r="F21" s="6">
        <v>16.474</v>
      </c>
      <c r="G21" s="6">
        <v>17.072</v>
      </c>
      <c r="H21" s="6">
        <v>25.132</v>
      </c>
      <c r="I21" s="6">
        <v>58.678</v>
      </c>
      <c r="J21" s="6">
        <v>0.994</v>
      </c>
      <c r="K21" s="6">
        <v>1.012</v>
      </c>
      <c r="L21" s="6">
        <v>1.006</v>
      </c>
      <c r="M21" s="6">
        <v>0.992</v>
      </c>
      <c r="N21" s="6">
        <v>313745.813</v>
      </c>
    </row>
    <row r="22">
      <c r="A22" s="5">
        <v>46045.05902777778</v>
      </c>
      <c r="B22" s="6">
        <v>69.793</v>
      </c>
      <c r="C22" s="6">
        <v>68.436</v>
      </c>
      <c r="D22" s="6">
        <v>100.138</v>
      </c>
      <c r="E22" s="6">
        <v>79.456</v>
      </c>
      <c r="F22" s="6">
        <v>17.308</v>
      </c>
      <c r="G22" s="6">
        <v>16.876</v>
      </c>
      <c r="H22" s="6">
        <v>24.95</v>
      </c>
      <c r="I22" s="6">
        <v>59.134</v>
      </c>
      <c r="J22" s="6">
        <v>0.995</v>
      </c>
      <c r="K22" s="6">
        <v>1.013</v>
      </c>
      <c r="L22" s="6">
        <v>1.006</v>
      </c>
      <c r="M22" s="6">
        <v>0.992</v>
      </c>
      <c r="N22" s="6">
        <v>313750.764</v>
      </c>
    </row>
    <row r="23">
      <c r="A23" s="5">
        <v>46045.0625</v>
      </c>
      <c r="B23" s="6">
        <v>67.765</v>
      </c>
      <c r="C23" s="6">
        <v>67.736</v>
      </c>
      <c r="D23" s="6">
        <v>103.476</v>
      </c>
      <c r="E23" s="6">
        <v>79.659</v>
      </c>
      <c r="F23" s="6">
        <v>16.774</v>
      </c>
      <c r="G23" s="6">
        <v>16.665</v>
      </c>
      <c r="H23" s="6">
        <v>25.696</v>
      </c>
      <c r="I23" s="6">
        <v>59.135</v>
      </c>
      <c r="J23" s="6">
        <v>0.995</v>
      </c>
      <c r="K23" s="6">
        <v>1.012</v>
      </c>
      <c r="L23" s="6">
        <v>1.006</v>
      </c>
      <c r="M23" s="6">
        <v>0.992</v>
      </c>
      <c r="N23" s="6">
        <v>313755.66</v>
      </c>
    </row>
    <row r="24">
      <c r="A24" s="5">
        <v>46045.06597222222</v>
      </c>
      <c r="B24" s="6">
        <v>68.751</v>
      </c>
      <c r="C24" s="6">
        <v>66.558</v>
      </c>
      <c r="D24" s="6">
        <v>99.566</v>
      </c>
      <c r="E24" s="6">
        <v>78.292</v>
      </c>
      <c r="F24" s="6">
        <v>17.003</v>
      </c>
      <c r="G24" s="6">
        <v>16.322</v>
      </c>
      <c r="H24" s="6">
        <v>24.774</v>
      </c>
      <c r="I24" s="6">
        <v>58.099</v>
      </c>
      <c r="J24" s="6">
        <v>0.995</v>
      </c>
      <c r="K24" s="6">
        <v>1.016</v>
      </c>
      <c r="L24" s="6">
        <v>1.006</v>
      </c>
      <c r="M24" s="6">
        <v>0.991</v>
      </c>
      <c r="N24" s="6">
        <v>313760.493</v>
      </c>
    </row>
    <row r="25">
      <c r="A25" s="5">
        <v>46045.069444444445</v>
      </c>
      <c r="B25" s="6">
        <v>66.75</v>
      </c>
      <c r="C25" s="6">
        <v>67.17</v>
      </c>
      <c r="D25" s="6">
        <v>100.609</v>
      </c>
      <c r="E25" s="6">
        <v>78.176</v>
      </c>
      <c r="F25" s="6">
        <v>16.509</v>
      </c>
      <c r="G25" s="6">
        <v>16.497</v>
      </c>
      <c r="H25" s="6">
        <v>24.99</v>
      </c>
      <c r="I25" s="6">
        <v>57.996</v>
      </c>
      <c r="J25" s="6">
        <v>0.995</v>
      </c>
      <c r="K25" s="6">
        <v>1.015</v>
      </c>
      <c r="L25" s="6">
        <v>1.006</v>
      </c>
      <c r="M25" s="6">
        <v>0.992</v>
      </c>
      <c r="N25" s="6">
        <v>313765.356</v>
      </c>
    </row>
    <row r="26">
      <c r="A26" s="5">
        <v>46045.072916666664</v>
      </c>
      <c r="B26" s="6">
        <v>60.73</v>
      </c>
      <c r="C26" s="6">
        <v>62.994</v>
      </c>
      <c r="D26" s="6">
        <v>100.983</v>
      </c>
      <c r="E26" s="6">
        <v>74.903</v>
      </c>
      <c r="F26" s="6">
        <v>14.781</v>
      </c>
      <c r="G26" s="6">
        <v>14.922</v>
      </c>
      <c r="H26" s="6">
        <v>24.927</v>
      </c>
      <c r="I26" s="6">
        <v>54.63</v>
      </c>
      <c r="J26" s="6">
        <v>1.023</v>
      </c>
      <c r="K26" s="6">
        <v>1.051</v>
      </c>
      <c r="L26" s="6">
        <v>1.014</v>
      </c>
      <c r="M26" s="6">
        <v>0.973</v>
      </c>
      <c r="N26" s="6">
        <v>313769.771</v>
      </c>
    </row>
    <row r="27">
      <c r="A27" s="5">
        <v>46045.07638888889</v>
      </c>
      <c r="B27" s="6">
        <v>61.969</v>
      </c>
      <c r="C27" s="6">
        <v>62.842</v>
      </c>
      <c r="D27" s="6">
        <v>92.13</v>
      </c>
      <c r="E27" s="6">
        <v>72.313</v>
      </c>
      <c r="F27" s="6">
        <v>15.116</v>
      </c>
      <c r="G27" s="6">
        <v>14.864</v>
      </c>
      <c r="H27" s="6">
        <v>22.515</v>
      </c>
      <c r="I27" s="6">
        <v>52.495</v>
      </c>
      <c r="J27" s="6">
        <v>1.019</v>
      </c>
      <c r="K27" s="6">
        <v>1.05</v>
      </c>
      <c r="L27" s="6">
        <v>1.022</v>
      </c>
      <c r="M27" s="6">
        <v>0.971</v>
      </c>
      <c r="N27" s="6">
        <v>313774.138</v>
      </c>
    </row>
    <row r="28">
      <c r="A28" s="5">
        <v>46045.07986111111</v>
      </c>
      <c r="B28" s="6">
        <v>61.104</v>
      </c>
      <c r="C28" s="6">
        <v>62.379</v>
      </c>
      <c r="D28" s="6">
        <v>92.087</v>
      </c>
      <c r="E28" s="6">
        <v>71.857</v>
      </c>
      <c r="F28" s="6">
        <v>14.855</v>
      </c>
      <c r="G28" s="6">
        <v>14.716</v>
      </c>
      <c r="H28" s="6">
        <v>22.529</v>
      </c>
      <c r="I28" s="6">
        <v>52.1</v>
      </c>
      <c r="J28" s="6">
        <v>1.022</v>
      </c>
      <c r="K28" s="6">
        <v>1.053</v>
      </c>
      <c r="L28" s="6">
        <v>1.022</v>
      </c>
      <c r="M28" s="6">
        <v>0.969</v>
      </c>
      <c r="N28" s="6">
        <v>313778.517</v>
      </c>
    </row>
    <row r="29">
      <c r="A29" s="5">
        <v>46045.083333333336</v>
      </c>
      <c r="B29" s="6">
        <v>60.44</v>
      </c>
      <c r="C29" s="6">
        <v>62.351</v>
      </c>
      <c r="D29" s="6">
        <v>93.315</v>
      </c>
      <c r="E29" s="6">
        <v>72.035</v>
      </c>
      <c r="F29" s="6">
        <v>14.69</v>
      </c>
      <c r="G29" s="6">
        <v>14.709</v>
      </c>
      <c r="H29" s="6">
        <v>22.828</v>
      </c>
      <c r="I29" s="6">
        <v>52.227</v>
      </c>
      <c r="J29" s="6">
        <v>1.022</v>
      </c>
      <c r="K29" s="6">
        <v>1.053</v>
      </c>
      <c r="L29" s="6">
        <v>1.021</v>
      </c>
      <c r="M29" s="6">
        <v>0.969</v>
      </c>
      <c r="N29" s="6">
        <v>313782.867</v>
      </c>
    </row>
    <row r="30">
      <c r="A30" s="5">
        <v>46045.086805555555</v>
      </c>
      <c r="B30" s="6">
        <v>61.826</v>
      </c>
      <c r="C30" s="6">
        <v>62.044</v>
      </c>
      <c r="D30" s="6">
        <v>100.045</v>
      </c>
      <c r="E30" s="6">
        <v>74.638</v>
      </c>
      <c r="F30" s="6">
        <v>15.074</v>
      </c>
      <c r="G30" s="6">
        <v>14.627</v>
      </c>
      <c r="H30" s="6">
        <v>24.562</v>
      </c>
      <c r="I30" s="6">
        <v>54.263</v>
      </c>
      <c r="J30" s="6">
        <v>1.018</v>
      </c>
      <c r="K30" s="6">
        <v>1.053</v>
      </c>
      <c r="L30" s="6">
        <v>1.014</v>
      </c>
      <c r="M30" s="6">
        <v>0.974</v>
      </c>
      <c r="N30" s="6">
        <v>313787.238</v>
      </c>
    </row>
    <row r="31">
      <c r="A31" s="5">
        <v>46045.09027777778</v>
      </c>
      <c r="B31" s="6">
        <v>60.22</v>
      </c>
      <c r="C31" s="6">
        <v>61.879</v>
      </c>
      <c r="D31" s="6">
        <v>92.863</v>
      </c>
      <c r="E31" s="6">
        <v>71.654</v>
      </c>
      <c r="F31" s="6">
        <v>14.594</v>
      </c>
      <c r="G31" s="6">
        <v>14.571</v>
      </c>
      <c r="H31" s="6">
        <v>22.677</v>
      </c>
      <c r="I31" s="6">
        <v>51.842</v>
      </c>
      <c r="J31" s="6">
        <v>1.025</v>
      </c>
      <c r="K31" s="6">
        <v>1.054</v>
      </c>
      <c r="L31" s="6">
        <v>1.022</v>
      </c>
      <c r="M31" s="6">
        <v>0.968</v>
      </c>
      <c r="N31" s="6">
        <v>313791.581</v>
      </c>
    </row>
    <row r="32">
      <c r="A32" s="5">
        <v>46045.09375</v>
      </c>
      <c r="B32" s="6">
        <v>61.249</v>
      </c>
      <c r="C32" s="6">
        <v>62.655</v>
      </c>
      <c r="D32" s="6">
        <v>93.562</v>
      </c>
      <c r="E32" s="6">
        <v>72.489</v>
      </c>
      <c r="F32" s="6">
        <v>14.912</v>
      </c>
      <c r="G32" s="6">
        <v>14.95</v>
      </c>
      <c r="H32" s="6">
        <v>22.89</v>
      </c>
      <c r="I32" s="6">
        <v>52.752</v>
      </c>
      <c r="J32" s="6">
        <v>1.021</v>
      </c>
      <c r="K32" s="6">
        <v>1.041</v>
      </c>
      <c r="L32" s="6">
        <v>1.022</v>
      </c>
      <c r="M32" s="6">
        <v>0.973</v>
      </c>
      <c r="N32" s="6">
        <v>313795.927</v>
      </c>
    </row>
    <row r="33">
      <c r="A33" s="5">
        <v>46045.09722222222</v>
      </c>
      <c r="B33" s="6">
        <v>59.916</v>
      </c>
      <c r="C33" s="6">
        <v>61.907</v>
      </c>
      <c r="D33" s="6">
        <v>93.322</v>
      </c>
      <c r="E33" s="6">
        <v>71.715</v>
      </c>
      <c r="F33" s="6">
        <v>14.499</v>
      </c>
      <c r="G33" s="6">
        <v>14.71</v>
      </c>
      <c r="H33" s="6">
        <v>22.758</v>
      </c>
      <c r="I33" s="6">
        <v>51.967</v>
      </c>
      <c r="J33" s="6">
        <v>1.025</v>
      </c>
      <c r="K33" s="6">
        <v>1.043</v>
      </c>
      <c r="L33" s="6">
        <v>1.022</v>
      </c>
      <c r="M33" s="6">
        <v>0.971</v>
      </c>
      <c r="N33" s="6">
        <v>313800.324</v>
      </c>
    </row>
    <row r="34">
      <c r="A34" s="5">
        <v>46045.100694444445</v>
      </c>
      <c r="B34" s="6">
        <v>61.3</v>
      </c>
      <c r="C34" s="6">
        <v>61.872</v>
      </c>
      <c r="D34" s="6">
        <v>98.63</v>
      </c>
      <c r="E34" s="6">
        <v>73.934</v>
      </c>
      <c r="F34" s="6">
        <v>14.903</v>
      </c>
      <c r="G34" s="6">
        <v>14.703</v>
      </c>
      <c r="H34" s="6">
        <v>24.13</v>
      </c>
      <c r="I34" s="6">
        <v>53.736</v>
      </c>
      <c r="J34" s="6">
        <v>1.021</v>
      </c>
      <c r="K34" s="6">
        <v>1.043</v>
      </c>
      <c r="L34" s="6">
        <v>1.017</v>
      </c>
      <c r="M34" s="6">
        <v>0.975</v>
      </c>
      <c r="N34" s="6">
        <v>313804.655</v>
      </c>
    </row>
    <row r="35">
      <c r="A35" s="5">
        <v>46045.104166666664</v>
      </c>
      <c r="B35" s="6">
        <v>62.36</v>
      </c>
      <c r="C35" s="6">
        <v>61.291</v>
      </c>
      <c r="D35" s="6">
        <v>92.958</v>
      </c>
      <c r="E35" s="6">
        <v>72.203</v>
      </c>
      <c r="F35" s="6">
        <v>15.183</v>
      </c>
      <c r="G35" s="6">
        <v>14.549</v>
      </c>
      <c r="H35" s="6">
        <v>22.656</v>
      </c>
      <c r="I35" s="6">
        <v>52.388</v>
      </c>
      <c r="J35" s="6">
        <v>1.018</v>
      </c>
      <c r="K35" s="6">
        <v>1.044</v>
      </c>
      <c r="L35" s="6">
        <v>1.021</v>
      </c>
      <c r="M35" s="6">
        <v>0.973</v>
      </c>
      <c r="N35" s="6">
        <v>313809.026</v>
      </c>
    </row>
    <row r="36">
      <c r="A36" s="5">
        <v>46045.10763888889</v>
      </c>
      <c r="B36" s="6">
        <v>60.777</v>
      </c>
      <c r="C36" s="6">
        <v>61.123</v>
      </c>
      <c r="D36" s="6">
        <v>92.169</v>
      </c>
      <c r="E36" s="6">
        <v>71.356</v>
      </c>
      <c r="F36" s="6">
        <v>14.701</v>
      </c>
      <c r="G36" s="6">
        <v>14.486</v>
      </c>
      <c r="H36" s="6">
        <v>22.472</v>
      </c>
      <c r="I36" s="6">
        <v>51.659</v>
      </c>
      <c r="J36" s="6">
        <v>1.023</v>
      </c>
      <c r="K36" s="6">
        <v>1.044</v>
      </c>
      <c r="L36" s="6">
        <v>1.021</v>
      </c>
      <c r="M36" s="6">
        <v>0.972</v>
      </c>
      <c r="N36" s="6">
        <v>313813.372</v>
      </c>
    </row>
    <row r="37">
      <c r="A37" s="5">
        <v>46045.11111111111</v>
      </c>
      <c r="B37" s="6">
        <v>60.497</v>
      </c>
      <c r="C37" s="6">
        <v>61.448</v>
      </c>
      <c r="D37" s="6">
        <v>92.257</v>
      </c>
      <c r="E37" s="6">
        <v>71.401</v>
      </c>
      <c r="F37" s="6">
        <v>14.632</v>
      </c>
      <c r="G37" s="6">
        <v>14.567</v>
      </c>
      <c r="H37" s="6">
        <v>22.497</v>
      </c>
      <c r="I37" s="6">
        <v>51.696</v>
      </c>
      <c r="J37" s="6">
        <v>1.023</v>
      </c>
      <c r="K37" s="6">
        <v>1.045</v>
      </c>
      <c r="L37" s="6">
        <v>1.021</v>
      </c>
      <c r="M37" s="6">
        <v>0.971</v>
      </c>
      <c r="N37" s="6">
        <v>313817.686</v>
      </c>
    </row>
    <row r="38">
      <c r="A38" s="5">
        <v>46045.114583333336</v>
      </c>
      <c r="B38" s="6">
        <v>62.907</v>
      </c>
      <c r="C38" s="6">
        <v>61.198</v>
      </c>
      <c r="D38" s="6">
        <v>92.306</v>
      </c>
      <c r="E38" s="6">
        <v>72.137</v>
      </c>
      <c r="F38" s="6">
        <v>15.166</v>
      </c>
      <c r="G38" s="6">
        <v>14.486</v>
      </c>
      <c r="H38" s="6">
        <v>22.418</v>
      </c>
      <c r="I38" s="6">
        <v>52.07</v>
      </c>
      <c r="J38" s="6">
        <v>1.023</v>
      </c>
      <c r="K38" s="6">
        <v>1.042</v>
      </c>
      <c r="L38" s="6">
        <v>1.021</v>
      </c>
      <c r="M38" s="6">
        <v>0.972</v>
      </c>
      <c r="N38" s="6">
        <v>313822.044</v>
      </c>
    </row>
    <row r="39">
      <c r="A39" s="5">
        <v>46045.118055555555</v>
      </c>
      <c r="B39" s="6">
        <v>59.806</v>
      </c>
      <c r="C39" s="6">
        <v>60.889</v>
      </c>
      <c r="D39" s="6">
        <v>91.359</v>
      </c>
      <c r="E39" s="6">
        <v>70.684</v>
      </c>
      <c r="F39" s="6">
        <v>14.355</v>
      </c>
      <c r="G39" s="6">
        <v>14.37</v>
      </c>
      <c r="H39" s="6">
        <v>22.173</v>
      </c>
      <c r="I39" s="6">
        <v>50.898</v>
      </c>
      <c r="J39" s="6">
        <v>1.027</v>
      </c>
      <c r="K39" s="6">
        <v>1.045</v>
      </c>
      <c r="L39" s="6">
        <v>1.021</v>
      </c>
      <c r="M39" s="6">
        <v>0.97</v>
      </c>
      <c r="N39" s="6">
        <v>313826.324</v>
      </c>
    </row>
    <row r="40">
      <c r="A40" s="5">
        <v>46045.12152777778</v>
      </c>
      <c r="B40" s="6">
        <v>60.917</v>
      </c>
      <c r="C40" s="6">
        <v>60.859</v>
      </c>
      <c r="D40" s="6">
        <v>91.467</v>
      </c>
      <c r="E40" s="6">
        <v>71.081</v>
      </c>
      <c r="F40" s="6">
        <v>14.695</v>
      </c>
      <c r="G40" s="6">
        <v>14.371</v>
      </c>
      <c r="H40" s="6">
        <v>22.177</v>
      </c>
      <c r="I40" s="6">
        <v>51.243</v>
      </c>
      <c r="J40" s="6">
        <v>1.023</v>
      </c>
      <c r="K40" s="6">
        <v>1.045</v>
      </c>
      <c r="L40" s="6">
        <v>1.021</v>
      </c>
      <c r="M40" s="6">
        <v>0.972</v>
      </c>
      <c r="N40" s="6">
        <v>313830.591</v>
      </c>
    </row>
    <row r="41">
      <c r="A41" s="5">
        <v>46045.125</v>
      </c>
      <c r="B41" s="6">
        <v>61.322</v>
      </c>
      <c r="C41" s="6">
        <v>60.138</v>
      </c>
      <c r="D41" s="6">
        <v>91.555</v>
      </c>
      <c r="E41" s="6">
        <v>71.005</v>
      </c>
      <c r="F41" s="6">
        <v>14.792</v>
      </c>
      <c r="G41" s="6">
        <v>14.048</v>
      </c>
      <c r="H41" s="6">
        <v>22.229</v>
      </c>
      <c r="I41" s="6">
        <v>51.069</v>
      </c>
      <c r="J41" s="6">
        <v>1.023</v>
      </c>
      <c r="K41" s="6">
        <v>1.056</v>
      </c>
      <c r="L41" s="6">
        <v>1.021</v>
      </c>
      <c r="M41" s="6">
        <v>0.968</v>
      </c>
      <c r="N41" s="6">
        <v>313834.891</v>
      </c>
    </row>
    <row r="42">
      <c r="A42" s="5">
        <v>46045.12847222222</v>
      </c>
      <c r="B42" s="6">
        <v>59.965</v>
      </c>
      <c r="C42" s="6">
        <v>60.142</v>
      </c>
      <c r="D42" s="6">
        <v>91.202</v>
      </c>
      <c r="E42" s="6">
        <v>70.437</v>
      </c>
      <c r="F42" s="6">
        <v>14.427</v>
      </c>
      <c r="G42" s="6">
        <v>14.031</v>
      </c>
      <c r="H42" s="6">
        <v>22.151</v>
      </c>
      <c r="I42" s="6">
        <v>50.609</v>
      </c>
      <c r="J42" s="6">
        <v>1.025</v>
      </c>
      <c r="K42" s="6">
        <v>1.056</v>
      </c>
      <c r="L42" s="6">
        <v>1.022</v>
      </c>
      <c r="M42" s="6">
        <v>0.968</v>
      </c>
      <c r="N42" s="6">
        <v>313839.129</v>
      </c>
    </row>
    <row r="43">
      <c r="A43" s="5">
        <v>46045.131944444445</v>
      </c>
      <c r="B43" s="6">
        <v>60.71</v>
      </c>
      <c r="C43" s="6">
        <v>60.293</v>
      </c>
      <c r="D43" s="6">
        <v>91.146</v>
      </c>
      <c r="E43" s="6">
        <v>70.716</v>
      </c>
      <c r="F43" s="6">
        <v>14.661</v>
      </c>
      <c r="G43" s="6">
        <v>14.117</v>
      </c>
      <c r="H43" s="6">
        <v>22.115</v>
      </c>
      <c r="I43" s="6">
        <v>50.893</v>
      </c>
      <c r="J43" s="6">
        <v>1.02</v>
      </c>
      <c r="K43" s="6">
        <v>1.052</v>
      </c>
      <c r="L43" s="6">
        <v>1.021</v>
      </c>
      <c r="M43" s="6">
        <v>0.97</v>
      </c>
      <c r="N43" s="6">
        <v>313843.382</v>
      </c>
    </row>
    <row r="44">
      <c r="A44" s="5">
        <v>46045.135416666664</v>
      </c>
      <c r="B44" s="6">
        <v>59.417</v>
      </c>
      <c r="C44" s="6">
        <v>60.336</v>
      </c>
      <c r="D44" s="6">
        <v>91.038</v>
      </c>
      <c r="E44" s="6">
        <v>70.263</v>
      </c>
      <c r="F44" s="6">
        <v>14.263</v>
      </c>
      <c r="G44" s="6">
        <v>14.125</v>
      </c>
      <c r="H44" s="6">
        <v>22.065</v>
      </c>
      <c r="I44" s="6">
        <v>50.453</v>
      </c>
      <c r="J44" s="6">
        <v>1.026</v>
      </c>
      <c r="K44" s="6">
        <v>1.053</v>
      </c>
      <c r="L44" s="6">
        <v>1.022</v>
      </c>
      <c r="M44" s="6">
        <v>0.968</v>
      </c>
      <c r="N44" s="6">
        <v>313847.613</v>
      </c>
    </row>
    <row r="45">
      <c r="A45" s="5">
        <v>46045.13888888889</v>
      </c>
      <c r="B45" s="6">
        <v>59.039</v>
      </c>
      <c r="C45" s="6">
        <v>60.111</v>
      </c>
      <c r="D45" s="6">
        <v>90.981</v>
      </c>
      <c r="E45" s="6">
        <v>70.044</v>
      </c>
      <c r="F45" s="6">
        <v>14.201</v>
      </c>
      <c r="G45" s="6">
        <v>14.018</v>
      </c>
      <c r="H45" s="6">
        <v>22.062</v>
      </c>
      <c r="I45" s="6">
        <v>50.281</v>
      </c>
      <c r="J45" s="6">
        <v>1.024</v>
      </c>
      <c r="K45" s="6">
        <v>1.056</v>
      </c>
      <c r="L45" s="6">
        <v>1.022</v>
      </c>
      <c r="M45" s="6">
        <v>0.968</v>
      </c>
      <c r="N45" s="6">
        <v>313851.793</v>
      </c>
    </row>
    <row r="46">
      <c r="A46" s="5">
        <v>46045.14236111111</v>
      </c>
      <c r="B46" s="6">
        <v>58.378</v>
      </c>
      <c r="C46" s="6">
        <v>59.462</v>
      </c>
      <c r="D46" s="6">
        <v>90.75</v>
      </c>
      <c r="E46" s="6">
        <v>69.53</v>
      </c>
      <c r="F46" s="6">
        <v>13.987</v>
      </c>
      <c r="G46" s="6">
        <v>13.857</v>
      </c>
      <c r="H46" s="6">
        <v>21.925</v>
      </c>
      <c r="I46" s="6">
        <v>49.769</v>
      </c>
      <c r="J46" s="6">
        <v>1.028</v>
      </c>
      <c r="K46" s="6">
        <v>1.056</v>
      </c>
      <c r="L46" s="6">
        <v>1.024</v>
      </c>
      <c r="M46" s="6">
        <v>0.965</v>
      </c>
      <c r="N46" s="6">
        <v>313855.977</v>
      </c>
    </row>
    <row r="47">
      <c r="A47" s="5">
        <v>46045.145833333336</v>
      </c>
      <c r="B47" s="6">
        <v>59.126</v>
      </c>
      <c r="C47" s="6">
        <v>59.553</v>
      </c>
      <c r="D47" s="6">
        <v>90.615</v>
      </c>
      <c r="E47" s="6">
        <v>69.765</v>
      </c>
      <c r="F47" s="6">
        <v>14.217</v>
      </c>
      <c r="G47" s="6">
        <v>13.888</v>
      </c>
      <c r="H47" s="6">
        <v>21.912</v>
      </c>
      <c r="I47" s="6">
        <v>50.017</v>
      </c>
      <c r="J47" s="6">
        <v>1.025</v>
      </c>
      <c r="K47" s="6">
        <v>1.057</v>
      </c>
      <c r="L47" s="6">
        <v>1.024</v>
      </c>
      <c r="M47" s="6">
        <v>0.967</v>
      </c>
      <c r="N47" s="6">
        <v>313860.18</v>
      </c>
    </row>
    <row r="48">
      <c r="A48" s="5">
        <v>46045.149305555555</v>
      </c>
      <c r="B48" s="6">
        <v>59.921</v>
      </c>
      <c r="C48" s="6">
        <v>59.266</v>
      </c>
      <c r="D48" s="6">
        <v>91.66</v>
      </c>
      <c r="E48" s="6">
        <v>70.282</v>
      </c>
      <c r="F48" s="6">
        <v>14.422</v>
      </c>
      <c r="G48" s="6">
        <v>13.754</v>
      </c>
      <c r="H48" s="6">
        <v>22.174</v>
      </c>
      <c r="I48" s="6">
        <v>50.35</v>
      </c>
      <c r="J48" s="6">
        <v>1.021</v>
      </c>
      <c r="K48" s="6">
        <v>1.058</v>
      </c>
      <c r="L48" s="6">
        <v>1.021</v>
      </c>
      <c r="M48" s="6">
        <v>0.968</v>
      </c>
      <c r="N48" s="6">
        <v>313864.352</v>
      </c>
    </row>
    <row r="49">
      <c r="A49" s="5">
        <v>46045.15277777778</v>
      </c>
      <c r="B49" s="6">
        <v>58.99</v>
      </c>
      <c r="C49" s="6">
        <v>60.955</v>
      </c>
      <c r="D49" s="6">
        <v>90.83</v>
      </c>
      <c r="E49" s="6">
        <v>70.259</v>
      </c>
      <c r="F49" s="6">
        <v>14.139</v>
      </c>
      <c r="G49" s="6">
        <v>14.289</v>
      </c>
      <c r="H49" s="6">
        <v>21.999</v>
      </c>
      <c r="I49" s="6">
        <v>50.427</v>
      </c>
      <c r="J49" s="6">
        <v>1.025</v>
      </c>
      <c r="K49" s="6">
        <v>1.048</v>
      </c>
      <c r="L49" s="6">
        <v>1.022</v>
      </c>
      <c r="M49" s="6">
        <v>0.97</v>
      </c>
      <c r="N49" s="6">
        <v>313868.534</v>
      </c>
    </row>
    <row r="50">
      <c r="A50" s="5">
        <v>46045.15625</v>
      </c>
      <c r="B50" s="6">
        <v>58.689</v>
      </c>
      <c r="C50" s="6">
        <v>58.353</v>
      </c>
      <c r="D50" s="6">
        <v>96.212</v>
      </c>
      <c r="E50" s="6">
        <v>71.085</v>
      </c>
      <c r="F50" s="6">
        <v>14.082</v>
      </c>
      <c r="G50" s="6">
        <v>13.692</v>
      </c>
      <c r="H50" s="6">
        <v>23.309</v>
      </c>
      <c r="I50" s="6">
        <v>51.083</v>
      </c>
      <c r="J50" s="6">
        <v>1.023</v>
      </c>
      <c r="K50" s="6">
        <v>1.046</v>
      </c>
      <c r="L50" s="6">
        <v>1.019</v>
      </c>
      <c r="M50" s="6">
        <v>0.973</v>
      </c>
      <c r="N50" s="6">
        <v>313872.807</v>
      </c>
    </row>
    <row r="51">
      <c r="A51" s="5">
        <v>46045.15972222222</v>
      </c>
      <c r="B51" s="6">
        <v>63.406</v>
      </c>
      <c r="C51" s="6">
        <v>60.707</v>
      </c>
      <c r="D51" s="6">
        <v>110.415</v>
      </c>
      <c r="E51" s="6">
        <v>78.176</v>
      </c>
      <c r="F51" s="6">
        <v>15.409</v>
      </c>
      <c r="G51" s="6">
        <v>14.655</v>
      </c>
      <c r="H51" s="6">
        <v>26.959</v>
      </c>
      <c r="I51" s="6">
        <v>57.023</v>
      </c>
      <c r="J51" s="6">
        <v>0.993</v>
      </c>
      <c r="K51" s="6">
        <v>1.014</v>
      </c>
      <c r="L51" s="6">
        <v>1.004</v>
      </c>
      <c r="M51" s="6">
        <v>0.993</v>
      </c>
      <c r="N51" s="6">
        <v>313877.222</v>
      </c>
    </row>
    <row r="52">
      <c r="A52" s="5">
        <v>46045.163194444445</v>
      </c>
      <c r="B52" s="6">
        <v>64.631</v>
      </c>
      <c r="C52" s="6">
        <v>60.602</v>
      </c>
      <c r="D52" s="6">
        <v>102.036</v>
      </c>
      <c r="E52" s="6">
        <v>75.757</v>
      </c>
      <c r="F52" s="6">
        <v>15.687</v>
      </c>
      <c r="G52" s="6">
        <v>14.643</v>
      </c>
      <c r="H52" s="6">
        <v>24.895</v>
      </c>
      <c r="I52" s="6">
        <v>55.225</v>
      </c>
      <c r="J52" s="6">
        <v>0.993</v>
      </c>
      <c r="K52" s="6">
        <v>1.015</v>
      </c>
      <c r="L52" s="6">
        <v>1.005</v>
      </c>
      <c r="M52" s="6">
        <v>0.992</v>
      </c>
      <c r="N52" s="6">
        <v>313881.825</v>
      </c>
    </row>
    <row r="53">
      <c r="A53" s="5">
        <v>46045.166666666664</v>
      </c>
      <c r="B53" s="6">
        <v>65.306</v>
      </c>
      <c r="C53" s="6">
        <v>59.32</v>
      </c>
      <c r="D53" s="6">
        <v>102.028</v>
      </c>
      <c r="E53" s="6">
        <v>75.551</v>
      </c>
      <c r="F53" s="6">
        <v>15.891</v>
      </c>
      <c r="G53" s="6">
        <v>14.359</v>
      </c>
      <c r="H53" s="6">
        <v>25.013</v>
      </c>
      <c r="I53" s="6">
        <v>55.263</v>
      </c>
      <c r="J53" s="6">
        <v>0.993</v>
      </c>
      <c r="K53" s="6">
        <v>1.015</v>
      </c>
      <c r="L53" s="6">
        <v>1.006</v>
      </c>
      <c r="M53" s="6">
        <v>0.992</v>
      </c>
      <c r="N53" s="6">
        <v>313886.444</v>
      </c>
    </row>
    <row r="54">
      <c r="A54" s="5">
        <v>46045.17013888889</v>
      </c>
      <c r="B54" s="6">
        <v>64.219</v>
      </c>
      <c r="C54" s="6">
        <v>58.911</v>
      </c>
      <c r="D54" s="6">
        <v>100.925</v>
      </c>
      <c r="E54" s="6">
        <v>74.685</v>
      </c>
      <c r="F54" s="6">
        <v>15.63</v>
      </c>
      <c r="G54" s="6">
        <v>14.264</v>
      </c>
      <c r="H54" s="6">
        <v>24.712</v>
      </c>
      <c r="I54" s="6">
        <v>54.606</v>
      </c>
      <c r="J54" s="6">
        <v>0.993</v>
      </c>
      <c r="K54" s="6">
        <v>1.014</v>
      </c>
      <c r="L54" s="6">
        <v>1.006</v>
      </c>
      <c r="M54" s="6">
        <v>0.992</v>
      </c>
      <c r="N54" s="6">
        <v>313891.029</v>
      </c>
    </row>
    <row r="55">
      <c r="A55" s="5">
        <v>46045.17361111111</v>
      </c>
      <c r="B55" s="6">
        <v>64.97</v>
      </c>
      <c r="C55" s="6">
        <v>59.178</v>
      </c>
      <c r="D55" s="6">
        <v>101.481</v>
      </c>
      <c r="E55" s="6">
        <v>75.21</v>
      </c>
      <c r="F55" s="6">
        <v>15.764</v>
      </c>
      <c r="G55" s="6">
        <v>14.29</v>
      </c>
      <c r="H55" s="6">
        <v>24.796</v>
      </c>
      <c r="I55" s="6">
        <v>54.85</v>
      </c>
      <c r="J55" s="6">
        <v>0.993</v>
      </c>
      <c r="K55" s="6">
        <v>1.014</v>
      </c>
      <c r="L55" s="6">
        <v>1.005</v>
      </c>
      <c r="M55" s="6">
        <v>0.992</v>
      </c>
      <c r="N55" s="6">
        <v>313895.616</v>
      </c>
    </row>
    <row r="56">
      <c r="A56" s="5">
        <v>46045.177083333336</v>
      </c>
      <c r="B56" s="6">
        <v>64.187</v>
      </c>
      <c r="C56" s="6">
        <v>60.801</v>
      </c>
      <c r="D56" s="6">
        <v>95.768</v>
      </c>
      <c r="E56" s="6">
        <v>73.585</v>
      </c>
      <c r="F56" s="6">
        <v>15.507</v>
      </c>
      <c r="G56" s="6">
        <v>14.639</v>
      </c>
      <c r="H56" s="6">
        <v>23.337</v>
      </c>
      <c r="I56" s="6">
        <v>53.483</v>
      </c>
      <c r="J56" s="6">
        <v>1.01</v>
      </c>
      <c r="K56" s="6">
        <v>1.02</v>
      </c>
      <c r="L56" s="6">
        <v>1.009</v>
      </c>
      <c r="M56" s="6">
        <v>0.988</v>
      </c>
      <c r="N56" s="6">
        <v>313900.129</v>
      </c>
    </row>
    <row r="57">
      <c r="A57" s="5">
        <v>46045.180555555555</v>
      </c>
      <c r="B57" s="6">
        <v>103.828</v>
      </c>
      <c r="C57" s="6">
        <v>101.255</v>
      </c>
      <c r="D57" s="6">
        <v>140.417</v>
      </c>
      <c r="E57" s="6">
        <v>115.167</v>
      </c>
      <c r="F57" s="6">
        <v>24.459</v>
      </c>
      <c r="G57" s="6">
        <v>24.299</v>
      </c>
      <c r="H57" s="6">
        <v>33.846</v>
      </c>
      <c r="I57" s="6">
        <v>82.604</v>
      </c>
      <c r="J57" s="6">
        <v>0.97</v>
      </c>
      <c r="K57" s="6">
        <v>0.984</v>
      </c>
      <c r="L57" s="6">
        <v>0.987</v>
      </c>
      <c r="M57" s="6">
        <v>0.981</v>
      </c>
      <c r="N57" s="6">
        <v>313905.255</v>
      </c>
    </row>
    <row r="58">
      <c r="A58" s="5">
        <v>46045.18402777778</v>
      </c>
      <c r="B58" s="6">
        <v>105.361</v>
      </c>
      <c r="C58" s="6">
        <v>99.3</v>
      </c>
      <c r="D58" s="6">
        <v>140.968</v>
      </c>
      <c r="E58" s="6">
        <v>115.21</v>
      </c>
      <c r="F58" s="6">
        <v>24.746</v>
      </c>
      <c r="G58" s="6">
        <v>23.892</v>
      </c>
      <c r="H58" s="6">
        <v>33.979</v>
      </c>
      <c r="I58" s="6">
        <v>82.617</v>
      </c>
      <c r="J58" s="6">
        <v>0.968</v>
      </c>
      <c r="K58" s="6">
        <v>0.987</v>
      </c>
      <c r="L58" s="6">
        <v>0.987</v>
      </c>
      <c r="M58" s="6">
        <v>0.982</v>
      </c>
      <c r="N58" s="6">
        <v>313912.15</v>
      </c>
    </row>
    <row r="59">
      <c r="A59" s="5">
        <v>46045.1875</v>
      </c>
      <c r="B59" s="6">
        <v>96.288</v>
      </c>
      <c r="C59" s="6">
        <v>94.724</v>
      </c>
      <c r="D59" s="6">
        <v>130.762</v>
      </c>
      <c r="E59" s="6">
        <v>107.258</v>
      </c>
      <c r="F59" s="6">
        <v>22.759</v>
      </c>
      <c r="G59" s="6">
        <v>22.753</v>
      </c>
      <c r="H59" s="6">
        <v>31.459</v>
      </c>
      <c r="I59" s="6">
        <v>76.971</v>
      </c>
      <c r="J59" s="6">
        <v>0.974</v>
      </c>
      <c r="K59" s="6">
        <v>0.985</v>
      </c>
      <c r="L59" s="6">
        <v>0.984</v>
      </c>
      <c r="M59" s="6">
        <v>0.981</v>
      </c>
      <c r="N59" s="6">
        <v>313919.039</v>
      </c>
    </row>
    <row r="60">
      <c r="A60" s="5">
        <v>46045.19097222222</v>
      </c>
      <c r="B60" s="6">
        <v>97.762</v>
      </c>
      <c r="C60" s="6">
        <v>90.78</v>
      </c>
      <c r="D60" s="6">
        <v>132.205</v>
      </c>
      <c r="E60" s="6">
        <v>106.916</v>
      </c>
      <c r="F60" s="6">
        <v>23.042</v>
      </c>
      <c r="G60" s="6">
        <v>21.907</v>
      </c>
      <c r="H60" s="6">
        <v>31.986</v>
      </c>
      <c r="I60" s="6">
        <v>76.935</v>
      </c>
      <c r="J60" s="6">
        <v>0.972</v>
      </c>
      <c r="K60" s="6">
        <v>0.99</v>
      </c>
      <c r="L60" s="6">
        <v>0.991</v>
      </c>
      <c r="M60" s="6">
        <v>0.985</v>
      </c>
      <c r="N60" s="6">
        <v>313925.419</v>
      </c>
    </row>
    <row r="61">
      <c r="A61" s="5">
        <v>46045.194444444445</v>
      </c>
      <c r="B61" s="6">
        <v>104.215</v>
      </c>
      <c r="C61" s="6">
        <v>98.584</v>
      </c>
      <c r="D61" s="6">
        <v>137.94</v>
      </c>
      <c r="E61" s="6">
        <v>113.58</v>
      </c>
      <c r="F61" s="6">
        <v>24.447</v>
      </c>
      <c r="G61" s="6">
        <v>23.677</v>
      </c>
      <c r="H61" s="6">
        <v>33.214</v>
      </c>
      <c r="I61" s="6">
        <v>81.338</v>
      </c>
      <c r="J61" s="6">
        <v>0.967</v>
      </c>
      <c r="K61" s="6">
        <v>0.987</v>
      </c>
      <c r="L61" s="6">
        <v>0.988</v>
      </c>
      <c r="M61" s="6">
        <v>0.981</v>
      </c>
      <c r="N61" s="6">
        <v>313932.172</v>
      </c>
    </row>
    <row r="62">
      <c r="A62" s="5">
        <v>46045.197916666664</v>
      </c>
      <c r="B62" s="6">
        <v>92.746</v>
      </c>
      <c r="C62" s="6">
        <v>92.753</v>
      </c>
      <c r="D62" s="6">
        <v>126.75</v>
      </c>
      <c r="E62" s="6">
        <v>104.083</v>
      </c>
      <c r="F62" s="6">
        <v>21.875</v>
      </c>
      <c r="G62" s="6">
        <v>22.241</v>
      </c>
      <c r="H62" s="6">
        <v>30.458</v>
      </c>
      <c r="I62" s="6">
        <v>74.574</v>
      </c>
      <c r="J62" s="6">
        <v>0.972</v>
      </c>
      <c r="K62" s="6">
        <v>0.984</v>
      </c>
      <c r="L62" s="6">
        <v>0.984</v>
      </c>
      <c r="M62" s="6">
        <v>0.981</v>
      </c>
      <c r="N62" s="6">
        <v>313938.895</v>
      </c>
    </row>
    <row r="63">
      <c r="A63" s="5">
        <v>46045.20138888889</v>
      </c>
      <c r="B63" s="6">
        <v>93.944</v>
      </c>
      <c r="C63" s="6">
        <v>88.88</v>
      </c>
      <c r="D63" s="6">
        <v>127.479</v>
      </c>
      <c r="E63" s="6">
        <v>103.434</v>
      </c>
      <c r="F63" s="6">
        <v>22.068</v>
      </c>
      <c r="G63" s="6">
        <v>21.377</v>
      </c>
      <c r="H63" s="6">
        <v>30.807</v>
      </c>
      <c r="I63" s="6">
        <v>74.252</v>
      </c>
      <c r="J63" s="6">
        <v>0.97</v>
      </c>
      <c r="K63" s="6">
        <v>0.99</v>
      </c>
      <c r="L63" s="6">
        <v>0.991</v>
      </c>
      <c r="M63" s="6">
        <v>0.984</v>
      </c>
      <c r="N63" s="6">
        <v>313945.077</v>
      </c>
    </row>
    <row r="64">
      <c r="A64" s="5">
        <v>46045.20486111111</v>
      </c>
      <c r="B64" s="6">
        <v>78.779</v>
      </c>
      <c r="C64" s="6">
        <v>73.146</v>
      </c>
      <c r="D64" s="6">
        <v>117.854</v>
      </c>
      <c r="E64" s="6">
        <v>89.927</v>
      </c>
      <c r="F64" s="6">
        <v>18.832</v>
      </c>
      <c r="G64" s="6">
        <v>17.653</v>
      </c>
      <c r="H64" s="6">
        <v>28.685</v>
      </c>
      <c r="I64" s="6">
        <v>65.17</v>
      </c>
      <c r="J64" s="6">
        <v>0.987</v>
      </c>
      <c r="K64" s="6">
        <v>1.009</v>
      </c>
      <c r="L64" s="6">
        <v>0.996</v>
      </c>
      <c r="M64" s="6">
        <v>0.992</v>
      </c>
      <c r="N64" s="6">
        <v>313950.975</v>
      </c>
    </row>
    <row r="65">
      <c r="A65" s="5">
        <v>46045.208333333336</v>
      </c>
      <c r="B65" s="6">
        <v>82.967</v>
      </c>
      <c r="C65" s="6">
        <v>73.402</v>
      </c>
      <c r="D65" s="6">
        <v>125.126</v>
      </c>
      <c r="E65" s="6">
        <v>93.832</v>
      </c>
      <c r="F65" s="6">
        <v>19.75</v>
      </c>
      <c r="G65" s="6">
        <v>17.664</v>
      </c>
      <c r="H65" s="6">
        <v>30.416</v>
      </c>
      <c r="I65" s="6">
        <v>67.83</v>
      </c>
      <c r="J65" s="6">
        <v>0.985</v>
      </c>
      <c r="K65" s="6">
        <v>1.009</v>
      </c>
      <c r="L65" s="6">
        <v>0.996</v>
      </c>
      <c r="M65" s="6">
        <v>0.992</v>
      </c>
      <c r="N65" s="6">
        <v>313956.477</v>
      </c>
    </row>
    <row r="66">
      <c r="A66" s="5">
        <v>46045.211805555555</v>
      </c>
      <c r="B66" s="6">
        <v>90.535</v>
      </c>
      <c r="C66" s="6">
        <v>90.005</v>
      </c>
      <c r="D66" s="6">
        <v>147.856</v>
      </c>
      <c r="E66" s="6">
        <v>109.465</v>
      </c>
      <c r="F66" s="6">
        <v>21.286</v>
      </c>
      <c r="G66" s="6">
        <v>21.45</v>
      </c>
      <c r="H66" s="6">
        <v>35.51</v>
      </c>
      <c r="I66" s="6">
        <v>78.246</v>
      </c>
      <c r="J66" s="6">
        <v>0.976</v>
      </c>
      <c r="K66" s="6">
        <v>0.987</v>
      </c>
      <c r="L66" s="6">
        <v>0.99</v>
      </c>
      <c r="M66" s="6">
        <v>0.985</v>
      </c>
      <c r="N66" s="6">
        <v>313962.487</v>
      </c>
    </row>
    <row r="67">
      <c r="A67" s="5">
        <v>46045.21527777778</v>
      </c>
      <c r="B67" s="6">
        <v>89.598</v>
      </c>
      <c r="C67" s="6">
        <v>87.916</v>
      </c>
      <c r="D67" s="6">
        <v>138.529</v>
      </c>
      <c r="E67" s="6">
        <v>105.348</v>
      </c>
      <c r="F67" s="6">
        <v>21.062</v>
      </c>
      <c r="G67" s="6">
        <v>20.99</v>
      </c>
      <c r="H67" s="6">
        <v>33.41</v>
      </c>
      <c r="I67" s="6">
        <v>75.462</v>
      </c>
      <c r="J67" s="6">
        <v>0.976</v>
      </c>
      <c r="K67" s="6">
        <v>0.989</v>
      </c>
      <c r="L67" s="6">
        <v>0.995</v>
      </c>
      <c r="M67" s="6">
        <v>0.988</v>
      </c>
      <c r="N67" s="6">
        <v>313968.814</v>
      </c>
    </row>
    <row r="68">
      <c r="A68" s="5">
        <v>46045.21875</v>
      </c>
      <c r="B68" s="6">
        <v>82.408</v>
      </c>
      <c r="C68" s="6">
        <v>95.645</v>
      </c>
      <c r="D68" s="6">
        <v>121.974</v>
      </c>
      <c r="E68" s="6">
        <v>100.009</v>
      </c>
      <c r="F68" s="6">
        <v>19.569</v>
      </c>
      <c r="G68" s="6">
        <v>22.89</v>
      </c>
      <c r="H68" s="6">
        <v>29.451</v>
      </c>
      <c r="I68" s="6">
        <v>71.91</v>
      </c>
      <c r="J68" s="6">
        <v>0.985</v>
      </c>
      <c r="K68" s="6">
        <v>0.992</v>
      </c>
      <c r="L68" s="6">
        <v>0.994</v>
      </c>
      <c r="M68" s="6">
        <v>0.991</v>
      </c>
      <c r="N68" s="6">
        <v>313975.108</v>
      </c>
    </row>
    <row r="69">
      <c r="A69" s="5">
        <v>46045.22222222222</v>
      </c>
      <c r="B69" s="6">
        <v>81.872</v>
      </c>
      <c r="C69" s="6">
        <v>98.197</v>
      </c>
      <c r="D69" s="6">
        <v>123.748</v>
      </c>
      <c r="E69" s="6">
        <v>101.272</v>
      </c>
      <c r="F69" s="6">
        <v>19.4</v>
      </c>
      <c r="G69" s="6">
        <v>23.445</v>
      </c>
      <c r="H69" s="6">
        <v>29.719</v>
      </c>
      <c r="I69" s="6">
        <v>72.564</v>
      </c>
      <c r="J69" s="6">
        <v>0.986</v>
      </c>
      <c r="K69" s="6">
        <v>0.993</v>
      </c>
      <c r="L69" s="6">
        <v>0.991</v>
      </c>
      <c r="M69" s="6">
        <v>0.99</v>
      </c>
      <c r="N69" s="6">
        <v>313981.119</v>
      </c>
    </row>
    <row r="70">
      <c r="A70" s="5">
        <v>46045.225694444445</v>
      </c>
      <c r="B70" s="6">
        <v>96.844</v>
      </c>
      <c r="C70" s="6">
        <v>106.833</v>
      </c>
      <c r="D70" s="6">
        <v>131.106</v>
      </c>
      <c r="E70" s="6">
        <v>111.594</v>
      </c>
      <c r="F70" s="6">
        <v>22.63</v>
      </c>
      <c r="G70" s="6">
        <v>25.35</v>
      </c>
      <c r="H70" s="6">
        <v>31.307</v>
      </c>
      <c r="I70" s="6">
        <v>79.287</v>
      </c>
      <c r="J70" s="6">
        <v>0.977</v>
      </c>
      <c r="K70" s="6">
        <v>0.989</v>
      </c>
      <c r="L70" s="6">
        <v>0.988</v>
      </c>
      <c r="M70" s="6">
        <v>0.985</v>
      </c>
      <c r="N70" s="6">
        <v>313987.338</v>
      </c>
    </row>
    <row r="71">
      <c r="A71" s="5">
        <v>46045.229166666664</v>
      </c>
      <c r="B71" s="6">
        <v>100.623</v>
      </c>
      <c r="C71" s="6">
        <v>102.46</v>
      </c>
      <c r="D71" s="6">
        <v>124.749</v>
      </c>
      <c r="E71" s="6">
        <v>109.278</v>
      </c>
      <c r="F71" s="6">
        <v>23.597</v>
      </c>
      <c r="G71" s="6">
        <v>24.409</v>
      </c>
      <c r="H71" s="6">
        <v>29.969</v>
      </c>
      <c r="I71" s="6">
        <v>77.975</v>
      </c>
      <c r="J71" s="6">
        <v>0.98</v>
      </c>
      <c r="K71" s="6">
        <v>0.992</v>
      </c>
      <c r="L71" s="6">
        <v>0.992</v>
      </c>
      <c r="M71" s="6">
        <v>0.989</v>
      </c>
      <c r="N71" s="6">
        <v>313994.006</v>
      </c>
    </row>
    <row r="72">
      <c r="A72" s="5">
        <v>46045.23263888889</v>
      </c>
      <c r="B72" s="6">
        <v>92.017</v>
      </c>
      <c r="C72" s="6">
        <v>98.832</v>
      </c>
      <c r="D72" s="6">
        <v>128.361</v>
      </c>
      <c r="E72" s="6">
        <v>106.404</v>
      </c>
      <c r="F72" s="6">
        <v>21.779</v>
      </c>
      <c r="G72" s="6">
        <v>23.543</v>
      </c>
      <c r="H72" s="6">
        <v>30.717</v>
      </c>
      <c r="I72" s="6">
        <v>76.039</v>
      </c>
      <c r="J72" s="6">
        <v>0.989</v>
      </c>
      <c r="K72" s="6">
        <v>0.994</v>
      </c>
      <c r="L72" s="6">
        <v>0.992</v>
      </c>
      <c r="M72" s="6">
        <v>0.992</v>
      </c>
      <c r="N72" s="6">
        <v>314000.16</v>
      </c>
    </row>
    <row r="73">
      <c r="A73" s="5">
        <v>46045.23611111111</v>
      </c>
      <c r="B73" s="6">
        <v>99.68</v>
      </c>
      <c r="C73" s="6">
        <v>100.488</v>
      </c>
      <c r="D73" s="6">
        <v>127.756</v>
      </c>
      <c r="E73" s="6">
        <v>109.308</v>
      </c>
      <c r="F73" s="6">
        <v>22.962</v>
      </c>
      <c r="G73" s="6">
        <v>23.556</v>
      </c>
      <c r="H73" s="6">
        <v>30.23</v>
      </c>
      <c r="I73" s="6">
        <v>76.748</v>
      </c>
      <c r="J73" s="6">
        <v>0.967</v>
      </c>
      <c r="K73" s="6">
        <v>0.983</v>
      </c>
      <c r="L73" s="6">
        <v>0.985</v>
      </c>
      <c r="M73" s="6">
        <v>0.979</v>
      </c>
      <c r="N73" s="6">
        <v>314006.499</v>
      </c>
    </row>
    <row r="74">
      <c r="A74" s="5">
        <v>46045.239583333336</v>
      </c>
      <c r="B74" s="6">
        <v>93.094</v>
      </c>
      <c r="C74" s="6">
        <v>94.125</v>
      </c>
      <c r="D74" s="6">
        <v>120.869</v>
      </c>
      <c r="E74" s="6">
        <v>102.696</v>
      </c>
      <c r="F74" s="6">
        <v>21.484</v>
      </c>
      <c r="G74" s="6">
        <v>22.002</v>
      </c>
      <c r="H74" s="6">
        <v>28.58</v>
      </c>
      <c r="I74" s="6">
        <v>72.066</v>
      </c>
      <c r="J74" s="6">
        <v>0.968</v>
      </c>
      <c r="K74" s="6">
        <v>0.98</v>
      </c>
      <c r="L74" s="6">
        <v>0.984</v>
      </c>
      <c r="M74" s="6">
        <v>0.978</v>
      </c>
      <c r="N74" s="6">
        <v>314012.646</v>
      </c>
    </row>
    <row r="75">
      <c r="A75" s="5">
        <v>46045.243055555555</v>
      </c>
      <c r="B75" s="6">
        <v>81.299</v>
      </c>
      <c r="C75" s="6">
        <v>73.671</v>
      </c>
      <c r="D75" s="6">
        <v>115.856</v>
      </c>
      <c r="E75" s="6">
        <v>90.275</v>
      </c>
      <c r="F75" s="6">
        <v>19.324</v>
      </c>
      <c r="G75" s="6">
        <v>17.856</v>
      </c>
      <c r="H75" s="6">
        <v>28.369</v>
      </c>
      <c r="I75" s="6">
        <v>65.549</v>
      </c>
      <c r="J75" s="6">
        <v>0.973</v>
      </c>
      <c r="K75" s="6">
        <v>0.99</v>
      </c>
      <c r="L75" s="6">
        <v>0.994</v>
      </c>
      <c r="M75" s="6">
        <v>0.987</v>
      </c>
      <c r="N75" s="6">
        <v>314018.094</v>
      </c>
    </row>
    <row r="76">
      <c r="A76" s="5">
        <v>46045.24652777778</v>
      </c>
      <c r="B76" s="6">
        <v>90.906</v>
      </c>
      <c r="C76" s="6">
        <v>86.636</v>
      </c>
      <c r="D76" s="6">
        <v>129.478</v>
      </c>
      <c r="E76" s="6">
        <v>102.34</v>
      </c>
      <c r="F76" s="6">
        <v>21.463</v>
      </c>
      <c r="G76" s="6">
        <v>20.987</v>
      </c>
      <c r="H76" s="6">
        <v>31.729</v>
      </c>
      <c r="I76" s="6">
        <v>74.179</v>
      </c>
      <c r="J76" s="6">
        <v>0.948</v>
      </c>
      <c r="K76" s="6">
        <v>0.97</v>
      </c>
      <c r="L76" s="6">
        <v>0.976</v>
      </c>
      <c r="M76" s="6">
        <v>0.966</v>
      </c>
      <c r="N76" s="6">
        <v>314023.995</v>
      </c>
    </row>
    <row r="77">
      <c r="A77" s="5">
        <v>46045.25</v>
      </c>
      <c r="B77" s="6">
        <v>92.128</v>
      </c>
      <c r="C77" s="6">
        <v>92.259</v>
      </c>
      <c r="D77" s="6">
        <v>129.489</v>
      </c>
      <c r="E77" s="6">
        <v>104.625</v>
      </c>
      <c r="F77" s="6">
        <v>21.838</v>
      </c>
      <c r="G77" s="6">
        <v>22.736</v>
      </c>
      <c r="H77" s="6">
        <v>31.898</v>
      </c>
      <c r="I77" s="6">
        <v>76.472</v>
      </c>
      <c r="J77" s="6">
        <v>0.953</v>
      </c>
      <c r="K77" s="6">
        <v>0.986</v>
      </c>
      <c r="L77" s="6">
        <v>0.982</v>
      </c>
      <c r="M77" s="6">
        <v>0.975</v>
      </c>
      <c r="N77" s="6">
        <v>314030.259</v>
      </c>
    </row>
    <row r="78">
      <c r="A78" s="5">
        <v>46045.25347222222</v>
      </c>
      <c r="B78" s="6">
        <v>93.428</v>
      </c>
      <c r="C78" s="6">
        <v>100.653</v>
      </c>
      <c r="D78" s="6">
        <v>129.595</v>
      </c>
      <c r="E78" s="6">
        <v>107.892</v>
      </c>
      <c r="F78" s="6">
        <v>22.022</v>
      </c>
      <c r="G78" s="6">
        <v>24.597</v>
      </c>
      <c r="H78" s="6">
        <v>31.782</v>
      </c>
      <c r="I78" s="6">
        <v>78.401</v>
      </c>
      <c r="J78" s="6">
        <v>0.95</v>
      </c>
      <c r="K78" s="6">
        <v>0.982</v>
      </c>
      <c r="L78" s="6">
        <v>0.979</v>
      </c>
      <c r="M78" s="6">
        <v>0.972</v>
      </c>
      <c r="N78" s="6">
        <v>314036.593</v>
      </c>
    </row>
    <row r="79">
      <c r="A79" s="5">
        <v>46045.256944444445</v>
      </c>
      <c r="B79" s="6">
        <v>87.825</v>
      </c>
      <c r="C79" s="6">
        <v>90.029</v>
      </c>
      <c r="D79" s="6">
        <v>127.707</v>
      </c>
      <c r="E79" s="6">
        <v>101.853</v>
      </c>
      <c r="F79" s="6">
        <v>21.439</v>
      </c>
      <c r="G79" s="6">
        <v>22.279</v>
      </c>
      <c r="H79" s="6">
        <v>31.874</v>
      </c>
      <c r="I79" s="6">
        <v>75.592</v>
      </c>
      <c r="J79" s="6">
        <v>0.982</v>
      </c>
      <c r="K79" s="6">
        <v>0.992</v>
      </c>
      <c r="L79" s="6">
        <v>0.995</v>
      </c>
      <c r="M79" s="6">
        <v>0.99</v>
      </c>
      <c r="N79" s="6">
        <v>314042.907</v>
      </c>
    </row>
    <row r="80">
      <c r="A80" s="5">
        <v>46045.260416666664</v>
      </c>
      <c r="B80" s="6">
        <v>97.89</v>
      </c>
      <c r="C80" s="6">
        <v>95.704</v>
      </c>
      <c r="D80" s="6">
        <v>125.292</v>
      </c>
      <c r="E80" s="6">
        <v>106.296</v>
      </c>
      <c r="F80" s="6">
        <v>23.883</v>
      </c>
      <c r="G80" s="6">
        <v>23.694</v>
      </c>
      <c r="H80" s="6">
        <v>31.258</v>
      </c>
      <c r="I80" s="6">
        <v>78.835</v>
      </c>
      <c r="J80" s="6">
        <v>0.981</v>
      </c>
      <c r="K80" s="6">
        <v>0.992</v>
      </c>
      <c r="L80" s="6">
        <v>0.991</v>
      </c>
      <c r="M80" s="6">
        <v>0.988</v>
      </c>
      <c r="N80" s="6">
        <v>314049.269</v>
      </c>
    </row>
    <row r="81">
      <c r="A81" s="5">
        <v>46045.26388888889</v>
      </c>
      <c r="B81" s="6">
        <v>97.161</v>
      </c>
      <c r="C81" s="6">
        <v>99.891</v>
      </c>
      <c r="D81" s="6">
        <v>133.214</v>
      </c>
      <c r="E81" s="6">
        <v>110.089</v>
      </c>
      <c r="F81" s="6">
        <v>23.75</v>
      </c>
      <c r="G81" s="6">
        <v>24.732</v>
      </c>
      <c r="H81" s="6">
        <v>33.262</v>
      </c>
      <c r="I81" s="6">
        <v>81.744</v>
      </c>
      <c r="J81" s="6">
        <v>0.985</v>
      </c>
      <c r="K81" s="6">
        <v>0.994</v>
      </c>
      <c r="L81" s="6">
        <v>0.995</v>
      </c>
      <c r="M81" s="6">
        <v>0.992</v>
      </c>
      <c r="N81" s="6">
        <v>314055.916</v>
      </c>
    </row>
    <row r="82">
      <c r="A82" s="5">
        <v>46045.26736111111</v>
      </c>
      <c r="B82" s="6">
        <v>82.946</v>
      </c>
      <c r="C82" s="6">
        <v>80.546</v>
      </c>
      <c r="D82" s="6">
        <v>119.587</v>
      </c>
      <c r="E82" s="6">
        <v>94.36</v>
      </c>
      <c r="F82" s="6">
        <v>20.296</v>
      </c>
      <c r="G82" s="6">
        <v>19.729</v>
      </c>
      <c r="H82" s="6">
        <v>29.748</v>
      </c>
      <c r="I82" s="6">
        <v>69.773</v>
      </c>
      <c r="J82" s="6">
        <v>0.99</v>
      </c>
      <c r="K82" s="6">
        <v>1.012</v>
      </c>
      <c r="L82" s="6">
        <v>1.003</v>
      </c>
      <c r="M82" s="6">
        <v>0.992</v>
      </c>
      <c r="N82" s="6">
        <v>314062.35</v>
      </c>
    </row>
    <row r="83">
      <c r="A83" s="5">
        <v>46045.270833333336</v>
      </c>
      <c r="B83" s="6">
        <v>83.451</v>
      </c>
      <c r="C83" s="6">
        <v>76.302</v>
      </c>
      <c r="D83" s="6">
        <v>125.279</v>
      </c>
      <c r="E83" s="6">
        <v>95.011</v>
      </c>
      <c r="F83" s="6">
        <v>20.433</v>
      </c>
      <c r="G83" s="6">
        <v>18.602</v>
      </c>
      <c r="H83" s="6">
        <v>31.016</v>
      </c>
      <c r="I83" s="6">
        <v>70.051</v>
      </c>
      <c r="J83" s="6">
        <v>0.994</v>
      </c>
      <c r="K83" s="6">
        <v>1.013</v>
      </c>
      <c r="L83" s="6">
        <v>1.004</v>
      </c>
      <c r="M83" s="6">
        <v>0.993</v>
      </c>
      <c r="N83" s="6">
        <v>314068.189</v>
      </c>
    </row>
    <row r="84">
      <c r="A84" s="5">
        <v>46045.274305555555</v>
      </c>
      <c r="B84" s="6">
        <v>102.306</v>
      </c>
      <c r="C84" s="6">
        <v>89.947</v>
      </c>
      <c r="D84" s="6">
        <v>138.712</v>
      </c>
      <c r="E84" s="6">
        <v>110.321</v>
      </c>
      <c r="F84" s="6">
        <v>25.122</v>
      </c>
      <c r="G84" s="6">
        <v>22.298</v>
      </c>
      <c r="H84" s="6">
        <v>34.678</v>
      </c>
      <c r="I84" s="6">
        <v>82.098</v>
      </c>
      <c r="J84" s="6">
        <v>0.986</v>
      </c>
      <c r="K84" s="6">
        <v>0.992</v>
      </c>
      <c r="L84" s="6">
        <v>0.995</v>
      </c>
      <c r="M84" s="6">
        <v>0.992</v>
      </c>
      <c r="N84" s="6">
        <v>314074.21</v>
      </c>
    </row>
    <row r="85">
      <c r="A85" s="5">
        <v>46045.27777777778</v>
      </c>
      <c r="B85" s="6">
        <v>107.059</v>
      </c>
      <c r="C85" s="6">
        <v>106.997</v>
      </c>
      <c r="D85" s="6">
        <v>154.638</v>
      </c>
      <c r="E85" s="6">
        <v>122.898</v>
      </c>
      <c r="F85" s="6">
        <v>25.566</v>
      </c>
      <c r="G85" s="6">
        <v>25.942</v>
      </c>
      <c r="H85" s="6">
        <v>37.815</v>
      </c>
      <c r="I85" s="6">
        <v>89.323</v>
      </c>
      <c r="J85" s="6">
        <v>0.967</v>
      </c>
      <c r="K85" s="6">
        <v>0.98</v>
      </c>
      <c r="L85" s="6">
        <v>0.984</v>
      </c>
      <c r="M85" s="6">
        <v>0.978</v>
      </c>
      <c r="N85" s="6">
        <v>314081.612</v>
      </c>
    </row>
    <row r="86">
      <c r="A86" s="5">
        <v>46045.28125</v>
      </c>
      <c r="B86" s="6">
        <v>107.325</v>
      </c>
      <c r="C86" s="6">
        <v>104.743</v>
      </c>
      <c r="D86" s="6">
        <v>152.192</v>
      </c>
      <c r="E86" s="6">
        <v>121.42</v>
      </c>
      <c r="F86" s="6">
        <v>26.219</v>
      </c>
      <c r="G86" s="6">
        <v>25.695</v>
      </c>
      <c r="H86" s="6">
        <v>37.663</v>
      </c>
      <c r="I86" s="6">
        <v>89.577</v>
      </c>
      <c r="J86" s="6">
        <v>0.992</v>
      </c>
      <c r="K86" s="6">
        <v>1.005</v>
      </c>
      <c r="L86" s="6">
        <v>0.998</v>
      </c>
      <c r="M86" s="6">
        <v>0.995</v>
      </c>
      <c r="N86" s="6">
        <v>314088.5</v>
      </c>
    </row>
    <row r="87">
      <c r="A87" s="5">
        <v>46045.28472222222</v>
      </c>
      <c r="B87" s="6">
        <v>101.309</v>
      </c>
      <c r="C87" s="6">
        <v>99.287</v>
      </c>
      <c r="D87" s="6">
        <v>142.04</v>
      </c>
      <c r="E87" s="6">
        <v>114.212</v>
      </c>
      <c r="F87" s="6">
        <v>24.698</v>
      </c>
      <c r="G87" s="6">
        <v>24.243</v>
      </c>
      <c r="H87" s="6">
        <v>35.039</v>
      </c>
      <c r="I87" s="6">
        <v>83.98</v>
      </c>
      <c r="J87" s="6">
        <v>0.994</v>
      </c>
      <c r="K87" s="6">
        <v>1.005</v>
      </c>
      <c r="L87" s="6">
        <v>0.997</v>
      </c>
      <c r="M87" s="6">
        <v>0.996</v>
      </c>
      <c r="N87" s="6">
        <v>314095.778</v>
      </c>
    </row>
    <row r="88">
      <c r="A88" s="5">
        <v>46045.288194444445</v>
      </c>
      <c r="B88" s="6">
        <v>80.607</v>
      </c>
      <c r="C88" s="6">
        <v>81.08</v>
      </c>
      <c r="D88" s="6">
        <v>125.017</v>
      </c>
      <c r="E88" s="6">
        <v>95.568</v>
      </c>
      <c r="F88" s="6">
        <v>19.423</v>
      </c>
      <c r="G88" s="6">
        <v>18.926</v>
      </c>
      <c r="H88" s="6">
        <v>30.534</v>
      </c>
      <c r="I88" s="6">
        <v>68.883</v>
      </c>
      <c r="J88" s="6">
        <v>1.025</v>
      </c>
      <c r="K88" s="6">
        <v>1.056</v>
      </c>
      <c r="L88" s="6">
        <v>1.02</v>
      </c>
      <c r="M88" s="6">
        <v>0.968</v>
      </c>
      <c r="N88" s="6">
        <v>314102.59</v>
      </c>
    </row>
    <row r="89">
      <c r="A89" s="5">
        <v>46045.291666666664</v>
      </c>
      <c r="B89" s="6">
        <v>81.241</v>
      </c>
      <c r="C89" s="6">
        <v>84.98</v>
      </c>
      <c r="D89" s="6">
        <v>108.367</v>
      </c>
      <c r="E89" s="6">
        <v>91.53</v>
      </c>
      <c r="F89" s="6">
        <v>19.837</v>
      </c>
      <c r="G89" s="6">
        <v>20.488</v>
      </c>
      <c r="H89" s="6">
        <v>26.7</v>
      </c>
      <c r="I89" s="6">
        <v>67.025</v>
      </c>
      <c r="J89" s="6">
        <v>1.007</v>
      </c>
      <c r="K89" s="6">
        <v>1.021</v>
      </c>
      <c r="L89" s="6">
        <v>1.01</v>
      </c>
      <c r="M89" s="6">
        <v>0.988</v>
      </c>
      <c r="N89" s="6">
        <v>314108.552</v>
      </c>
    </row>
    <row r="90">
      <c r="A90" s="5">
        <v>46045.29513888889</v>
      </c>
      <c r="B90" s="6">
        <v>103.027</v>
      </c>
      <c r="C90" s="6">
        <v>105.965</v>
      </c>
      <c r="D90" s="6">
        <v>125.237</v>
      </c>
      <c r="E90" s="6">
        <v>111.41</v>
      </c>
      <c r="F90" s="6">
        <v>25.085</v>
      </c>
      <c r="G90" s="6">
        <v>25.965</v>
      </c>
      <c r="H90" s="6">
        <v>31.003</v>
      </c>
      <c r="I90" s="6">
        <v>82.053</v>
      </c>
      <c r="J90" s="6">
        <v>0.991</v>
      </c>
      <c r="K90" s="6">
        <v>0.996</v>
      </c>
      <c r="L90" s="6">
        <v>0.996</v>
      </c>
      <c r="M90" s="6">
        <v>0.995</v>
      </c>
      <c r="N90" s="6">
        <v>314114.805</v>
      </c>
    </row>
    <row r="91">
      <c r="A91" s="5">
        <v>46045.29861111111</v>
      </c>
      <c r="B91" s="6">
        <v>98.245</v>
      </c>
      <c r="C91" s="6">
        <v>109.831</v>
      </c>
      <c r="D91" s="6">
        <v>150.789</v>
      </c>
      <c r="E91" s="6">
        <v>119.622</v>
      </c>
      <c r="F91" s="6">
        <v>23.734</v>
      </c>
      <c r="G91" s="6">
        <v>26.686</v>
      </c>
      <c r="H91" s="6">
        <v>36.966</v>
      </c>
      <c r="I91" s="6">
        <v>87.386</v>
      </c>
      <c r="J91" s="6">
        <v>0.992</v>
      </c>
      <c r="K91" s="6">
        <v>0.996</v>
      </c>
      <c r="L91" s="6">
        <v>0.997</v>
      </c>
      <c r="M91" s="6">
        <v>0.995</v>
      </c>
      <c r="N91" s="6">
        <v>314121.731</v>
      </c>
    </row>
    <row r="92">
      <c r="A92" s="5">
        <v>46045.302083333336</v>
      </c>
      <c r="B92" s="6">
        <v>95.188</v>
      </c>
      <c r="C92" s="6">
        <v>115.885</v>
      </c>
      <c r="D92" s="6">
        <v>162.374</v>
      </c>
      <c r="E92" s="6">
        <v>124.482</v>
      </c>
      <c r="F92" s="6">
        <v>22.772</v>
      </c>
      <c r="G92" s="6">
        <v>27.798</v>
      </c>
      <c r="H92" s="6">
        <v>39.472</v>
      </c>
      <c r="I92" s="6">
        <v>90.042</v>
      </c>
      <c r="J92" s="6">
        <v>0.989</v>
      </c>
      <c r="K92" s="6">
        <v>0.995</v>
      </c>
      <c r="L92" s="6">
        <v>0.997</v>
      </c>
      <c r="M92" s="6">
        <v>0.994</v>
      </c>
      <c r="N92" s="6">
        <v>314129.066</v>
      </c>
    </row>
    <row r="93">
      <c r="A93" s="5">
        <v>46045.305555555555</v>
      </c>
      <c r="B93" s="6">
        <v>81.695</v>
      </c>
      <c r="C93" s="6">
        <v>97.764</v>
      </c>
      <c r="D93" s="6">
        <v>144.777</v>
      </c>
      <c r="E93" s="6">
        <v>108.079</v>
      </c>
      <c r="F93" s="6">
        <v>19.591</v>
      </c>
      <c r="G93" s="6">
        <v>23.408</v>
      </c>
      <c r="H93" s="6">
        <v>35.181</v>
      </c>
      <c r="I93" s="6">
        <v>78.18</v>
      </c>
      <c r="J93" s="6">
        <v>0.994</v>
      </c>
      <c r="K93" s="6">
        <v>1.009</v>
      </c>
      <c r="L93" s="6">
        <v>1.002</v>
      </c>
      <c r="M93" s="6">
        <v>0.995</v>
      </c>
      <c r="N93" s="6">
        <v>314136.035</v>
      </c>
    </row>
    <row r="94">
      <c r="A94" s="5">
        <v>46045.30902777778</v>
      </c>
      <c r="B94" s="6">
        <v>83.919</v>
      </c>
      <c r="C94" s="6">
        <v>99.014</v>
      </c>
      <c r="D94" s="6">
        <v>145.124</v>
      </c>
      <c r="E94" s="6">
        <v>109.352</v>
      </c>
      <c r="F94" s="6">
        <v>20.071</v>
      </c>
      <c r="G94" s="6">
        <v>23.632</v>
      </c>
      <c r="H94" s="6">
        <v>35.035</v>
      </c>
      <c r="I94" s="6">
        <v>78.738</v>
      </c>
      <c r="J94" s="6">
        <v>1.005</v>
      </c>
      <c r="K94" s="6">
        <v>1.009</v>
      </c>
      <c r="L94" s="6">
        <v>1.002</v>
      </c>
      <c r="M94" s="6">
        <v>0.995</v>
      </c>
      <c r="N94" s="6">
        <v>314142.805</v>
      </c>
    </row>
    <row r="95">
      <c r="A95" s="5">
        <v>46045.3125</v>
      </c>
      <c r="B95" s="6">
        <v>80.885</v>
      </c>
      <c r="C95" s="6">
        <v>88.09</v>
      </c>
      <c r="D95" s="6">
        <v>133.433</v>
      </c>
      <c r="E95" s="6">
        <v>100.803</v>
      </c>
      <c r="F95" s="6">
        <v>19.37</v>
      </c>
      <c r="G95" s="6">
        <v>20.973</v>
      </c>
      <c r="H95" s="6">
        <v>32.41</v>
      </c>
      <c r="I95" s="6">
        <v>72.753</v>
      </c>
      <c r="J95" s="6">
        <v>0.994</v>
      </c>
      <c r="K95" s="6">
        <v>1.014</v>
      </c>
      <c r="L95" s="6">
        <v>1.002</v>
      </c>
      <c r="M95" s="6">
        <v>0.993</v>
      </c>
      <c r="N95" s="6">
        <v>314148.939</v>
      </c>
    </row>
    <row r="96">
      <c r="A96" s="5">
        <v>46045.31597222222</v>
      </c>
      <c r="B96" s="6">
        <v>76.895</v>
      </c>
      <c r="C96" s="6">
        <v>83.491</v>
      </c>
      <c r="D96" s="6">
        <v>114.151</v>
      </c>
      <c r="E96" s="6">
        <v>91.512</v>
      </c>
      <c r="F96" s="6">
        <v>18.406</v>
      </c>
      <c r="G96" s="6">
        <v>19.874</v>
      </c>
      <c r="H96" s="6">
        <v>27.705</v>
      </c>
      <c r="I96" s="6">
        <v>65.985</v>
      </c>
      <c r="J96" s="6">
        <v>0.994</v>
      </c>
      <c r="K96" s="6">
        <v>1.015</v>
      </c>
      <c r="L96" s="6">
        <v>1.004</v>
      </c>
      <c r="M96" s="6">
        <v>0.992</v>
      </c>
      <c r="N96" s="6">
        <v>314154.756</v>
      </c>
    </row>
    <row r="97">
      <c r="A97" s="5">
        <v>46045.319444444445</v>
      </c>
      <c r="B97" s="6">
        <v>102.343</v>
      </c>
      <c r="C97" s="6">
        <v>111.024</v>
      </c>
      <c r="D97" s="6">
        <v>136.871</v>
      </c>
      <c r="E97" s="6">
        <v>116.746</v>
      </c>
      <c r="F97" s="6">
        <v>24.417</v>
      </c>
      <c r="G97" s="6">
        <v>26.772</v>
      </c>
      <c r="H97" s="6">
        <v>33.339</v>
      </c>
      <c r="I97" s="6">
        <v>84.528</v>
      </c>
      <c r="J97" s="6">
        <v>0.984</v>
      </c>
      <c r="K97" s="6">
        <v>0.994</v>
      </c>
      <c r="L97" s="6">
        <v>0.994</v>
      </c>
      <c r="M97" s="6">
        <v>0.991</v>
      </c>
      <c r="N97" s="6">
        <v>314161.413</v>
      </c>
    </row>
    <row r="98">
      <c r="A98" s="5">
        <v>46045.322916666664</v>
      </c>
      <c r="B98" s="6">
        <v>84.562</v>
      </c>
      <c r="C98" s="6">
        <v>100.55</v>
      </c>
      <c r="D98" s="6">
        <v>134.631</v>
      </c>
      <c r="E98" s="6">
        <v>106.581</v>
      </c>
      <c r="F98" s="6">
        <v>20.381</v>
      </c>
      <c r="G98" s="6">
        <v>24.454</v>
      </c>
      <c r="H98" s="6">
        <v>33.132</v>
      </c>
      <c r="I98" s="6">
        <v>77.967</v>
      </c>
      <c r="J98" s="6">
        <v>0.986</v>
      </c>
      <c r="K98" s="6">
        <v>0.995</v>
      </c>
      <c r="L98" s="6">
        <v>0.997</v>
      </c>
      <c r="M98" s="6">
        <v>0.994</v>
      </c>
      <c r="N98" s="6">
        <v>314168.466</v>
      </c>
    </row>
    <row r="99">
      <c r="A99" s="5">
        <v>46045.32638888889</v>
      </c>
      <c r="B99" s="6">
        <v>79.758</v>
      </c>
      <c r="C99" s="6">
        <v>105.719</v>
      </c>
      <c r="D99" s="6">
        <v>126.522</v>
      </c>
      <c r="E99" s="6">
        <v>104.0</v>
      </c>
      <c r="F99" s="6">
        <v>18.863</v>
      </c>
      <c r="G99" s="6">
        <v>25.531</v>
      </c>
      <c r="H99" s="6">
        <v>30.648</v>
      </c>
      <c r="I99" s="6">
        <v>75.042</v>
      </c>
      <c r="J99" s="6">
        <v>0.974</v>
      </c>
      <c r="K99" s="6">
        <v>0.994</v>
      </c>
      <c r="L99" s="6">
        <v>0.988</v>
      </c>
      <c r="M99" s="6">
        <v>0.987</v>
      </c>
      <c r="N99" s="6">
        <v>314175.071</v>
      </c>
    </row>
    <row r="100">
      <c r="A100" s="5">
        <v>46045.32986111111</v>
      </c>
      <c r="B100" s="6">
        <v>62.235</v>
      </c>
      <c r="C100" s="6">
        <v>89.55</v>
      </c>
      <c r="D100" s="6">
        <v>100.338</v>
      </c>
      <c r="E100" s="6">
        <v>84.041</v>
      </c>
      <c r="F100" s="6">
        <v>14.936</v>
      </c>
      <c r="G100" s="6">
        <v>21.647</v>
      </c>
      <c r="H100" s="6">
        <v>24.569</v>
      </c>
      <c r="I100" s="6">
        <v>61.152</v>
      </c>
      <c r="J100" s="6">
        <v>0.982</v>
      </c>
      <c r="K100" s="6">
        <v>1.011</v>
      </c>
      <c r="L100" s="6">
        <v>0.994</v>
      </c>
      <c r="M100" s="6">
        <v>0.989</v>
      </c>
      <c r="N100" s="6">
        <v>314180.966</v>
      </c>
    </row>
    <row r="101">
      <c r="A101" s="5">
        <v>46045.333333333336</v>
      </c>
      <c r="B101" s="6">
        <v>57.685</v>
      </c>
      <c r="C101" s="6">
        <v>76.218</v>
      </c>
      <c r="D101" s="6">
        <v>106.481</v>
      </c>
      <c r="E101" s="6">
        <v>80.128</v>
      </c>
      <c r="F101" s="6">
        <v>13.697</v>
      </c>
      <c r="G101" s="6">
        <v>18.521</v>
      </c>
      <c r="H101" s="6">
        <v>26.233</v>
      </c>
      <c r="I101" s="6">
        <v>58.451</v>
      </c>
      <c r="J101" s="6">
        <v>0.964</v>
      </c>
      <c r="K101" s="6">
        <v>1.015</v>
      </c>
      <c r="L101" s="6">
        <v>0.993</v>
      </c>
      <c r="M101" s="6">
        <v>0.984</v>
      </c>
      <c r="N101" s="6">
        <v>314185.939</v>
      </c>
    </row>
    <row r="102">
      <c r="A102" s="5">
        <v>46045.336805555555</v>
      </c>
      <c r="B102" s="6">
        <v>47.894</v>
      </c>
      <c r="C102" s="6">
        <v>61.809</v>
      </c>
      <c r="D102" s="6">
        <v>111.941</v>
      </c>
      <c r="E102" s="6">
        <v>73.881</v>
      </c>
      <c r="F102" s="6">
        <v>11.273</v>
      </c>
      <c r="G102" s="6">
        <v>15.018</v>
      </c>
      <c r="H102" s="6">
        <v>27.499</v>
      </c>
      <c r="I102" s="6">
        <v>53.79</v>
      </c>
      <c r="J102" s="6">
        <v>0.954</v>
      </c>
      <c r="K102" s="6">
        <v>1.019</v>
      </c>
      <c r="L102" s="6">
        <v>0.994</v>
      </c>
      <c r="M102" s="6">
        <v>0.982</v>
      </c>
      <c r="N102" s="6">
        <v>314190.455</v>
      </c>
    </row>
    <row r="103">
      <c r="A103" s="5">
        <v>46045.34027777778</v>
      </c>
      <c r="B103" s="6">
        <v>54.754</v>
      </c>
      <c r="C103" s="6">
        <v>70.157</v>
      </c>
      <c r="D103" s="6">
        <v>102.831</v>
      </c>
      <c r="E103" s="6">
        <v>75.914</v>
      </c>
      <c r="F103" s="6">
        <v>13.003</v>
      </c>
      <c r="G103" s="6">
        <v>17.118</v>
      </c>
      <c r="H103" s="6">
        <v>25.24</v>
      </c>
      <c r="I103" s="6">
        <v>55.361</v>
      </c>
      <c r="J103" s="6">
        <v>0.965</v>
      </c>
      <c r="K103" s="6">
        <v>1.012</v>
      </c>
      <c r="L103" s="6">
        <v>0.993</v>
      </c>
      <c r="M103" s="6">
        <v>0.985</v>
      </c>
      <c r="N103" s="6">
        <v>314195.107</v>
      </c>
    </row>
    <row r="104">
      <c r="A104" s="5">
        <v>46045.34375</v>
      </c>
      <c r="B104" s="6">
        <v>27.068</v>
      </c>
      <c r="C104" s="6">
        <v>48.064</v>
      </c>
      <c r="D104" s="6">
        <v>73.921</v>
      </c>
      <c r="E104" s="6">
        <v>49.684</v>
      </c>
      <c r="F104" s="6">
        <v>6.192</v>
      </c>
      <c r="G104" s="6">
        <v>10.87</v>
      </c>
      <c r="H104" s="6">
        <v>17.829</v>
      </c>
      <c r="I104" s="6">
        <v>34.891</v>
      </c>
      <c r="J104" s="6">
        <v>1.071</v>
      </c>
      <c r="K104" s="6">
        <v>1.085</v>
      </c>
      <c r="L104" s="6">
        <v>1.024</v>
      </c>
      <c r="M104" s="6">
        <v>0.948</v>
      </c>
      <c r="N104" s="6">
        <v>314198.35</v>
      </c>
    </row>
    <row r="105">
      <c r="A105" s="5">
        <v>46045.34722222222</v>
      </c>
      <c r="B105" s="6">
        <v>21.742</v>
      </c>
      <c r="C105" s="6">
        <v>44.363</v>
      </c>
      <c r="D105" s="6">
        <v>65.338</v>
      </c>
      <c r="E105" s="6">
        <v>43.814</v>
      </c>
      <c r="F105" s="6">
        <v>4.703</v>
      </c>
      <c r="G105" s="6">
        <v>10.252</v>
      </c>
      <c r="H105" s="6">
        <v>15.796</v>
      </c>
      <c r="I105" s="6">
        <v>30.751</v>
      </c>
      <c r="J105" s="6">
        <v>1.119</v>
      </c>
      <c r="K105" s="6">
        <v>1.06</v>
      </c>
      <c r="L105" s="6">
        <v>1.021</v>
      </c>
      <c r="M105" s="6">
        <v>0.95</v>
      </c>
      <c r="N105" s="6">
        <v>314201.172</v>
      </c>
    </row>
    <row r="106">
      <c r="A106" s="5">
        <v>46045.350694444445</v>
      </c>
      <c r="B106" s="6">
        <v>19.451</v>
      </c>
      <c r="C106" s="6">
        <v>39.275</v>
      </c>
      <c r="D106" s="6">
        <v>65.458</v>
      </c>
      <c r="E106" s="6">
        <v>41.395</v>
      </c>
      <c r="F106" s="6">
        <v>4.051</v>
      </c>
      <c r="G106" s="6">
        <v>8.854</v>
      </c>
      <c r="H106" s="6">
        <v>15.902</v>
      </c>
      <c r="I106" s="6">
        <v>28.807</v>
      </c>
      <c r="J106" s="6">
        <v>1.156</v>
      </c>
      <c r="K106" s="6">
        <v>1.089</v>
      </c>
      <c r="L106" s="6">
        <v>1.022</v>
      </c>
      <c r="M106" s="6">
        <v>0.936</v>
      </c>
      <c r="N106" s="6">
        <v>314203.909</v>
      </c>
    </row>
    <row r="107">
      <c r="A107" s="5">
        <v>46045.354166666664</v>
      </c>
      <c r="B107" s="6">
        <v>27.252</v>
      </c>
      <c r="C107" s="6">
        <v>20.036</v>
      </c>
      <c r="D107" s="6">
        <v>48.359</v>
      </c>
      <c r="E107" s="6">
        <v>31.882</v>
      </c>
      <c r="F107" s="6">
        <v>6.23</v>
      </c>
      <c r="G107" s="6">
        <v>3.204</v>
      </c>
      <c r="H107" s="6">
        <v>11.523</v>
      </c>
      <c r="I107" s="6">
        <v>20.957</v>
      </c>
      <c r="J107" s="6">
        <v>1.076</v>
      </c>
      <c r="K107" s="6">
        <v>1.356</v>
      </c>
      <c r="L107" s="6">
        <v>1.043</v>
      </c>
      <c r="M107" s="6">
        <v>0.882</v>
      </c>
      <c r="N107" s="6">
        <v>314205.997</v>
      </c>
    </row>
    <row r="108">
      <c r="A108" s="5">
        <v>46045.35763888889</v>
      </c>
      <c r="B108" s="6">
        <v>27.309</v>
      </c>
      <c r="C108" s="6">
        <v>20.765</v>
      </c>
      <c r="D108" s="6">
        <v>49.639</v>
      </c>
      <c r="E108" s="6">
        <v>32.571</v>
      </c>
      <c r="F108" s="6">
        <v>6.149</v>
      </c>
      <c r="G108" s="6">
        <v>3.388</v>
      </c>
      <c r="H108" s="6">
        <v>11.799</v>
      </c>
      <c r="I108" s="6">
        <v>21.336</v>
      </c>
      <c r="J108" s="6">
        <v>1.086</v>
      </c>
      <c r="K108" s="6">
        <v>1.34</v>
      </c>
      <c r="L108" s="6">
        <v>1.042</v>
      </c>
      <c r="M108" s="6">
        <v>0.883</v>
      </c>
      <c r="N108" s="6">
        <v>314207.894</v>
      </c>
    </row>
    <row r="109">
      <c r="A109" s="5">
        <v>46045.36111111111</v>
      </c>
      <c r="B109" s="6">
        <v>29.023</v>
      </c>
      <c r="C109" s="6">
        <v>15.573</v>
      </c>
      <c r="D109" s="6">
        <v>48.074</v>
      </c>
      <c r="E109" s="6">
        <v>30.89</v>
      </c>
      <c r="F109" s="6">
        <v>6.374</v>
      </c>
      <c r="G109" s="6">
        <v>-0.222</v>
      </c>
      <c r="H109" s="6">
        <v>11.307</v>
      </c>
      <c r="I109" s="6">
        <v>17.459</v>
      </c>
      <c r="J109" s="6">
        <v>0.895</v>
      </c>
      <c r="K109" s="6">
        <v>0.058</v>
      </c>
      <c r="L109" s="6">
        <v>1.05</v>
      </c>
      <c r="M109" s="6">
        <v>0.783</v>
      </c>
      <c r="N109" s="6">
        <v>314209.572</v>
      </c>
    </row>
    <row r="110">
      <c r="A110" s="5">
        <v>46045.364583333336</v>
      </c>
      <c r="B110" s="6">
        <v>13.814</v>
      </c>
      <c r="C110" s="6">
        <v>15.569</v>
      </c>
      <c r="D110" s="6">
        <v>34.126</v>
      </c>
      <c r="E110" s="6">
        <v>21.17</v>
      </c>
      <c r="F110" s="6">
        <v>1.442</v>
      </c>
      <c r="G110" s="6">
        <v>-1.383</v>
      </c>
      <c r="H110" s="6">
        <v>7.675</v>
      </c>
      <c r="I110" s="6">
        <v>7.734</v>
      </c>
      <c r="J110" s="6">
        <v>1.576</v>
      </c>
      <c r="K110" s="6">
        <v>0.359</v>
      </c>
      <c r="L110" s="6">
        <v>1.092</v>
      </c>
      <c r="M110" s="6">
        <v>0.669</v>
      </c>
      <c r="N110" s="6">
        <v>314210.886</v>
      </c>
    </row>
    <row r="111">
      <c r="A111" s="5">
        <v>46045.368055555555</v>
      </c>
      <c r="B111" s="6">
        <v>13.339</v>
      </c>
      <c r="C111" s="6">
        <v>25.667</v>
      </c>
      <c r="D111" s="6">
        <v>46.792</v>
      </c>
      <c r="E111" s="6">
        <v>28.599</v>
      </c>
      <c r="F111" s="6">
        <v>0.697</v>
      </c>
      <c r="G111" s="6">
        <v>-5.164</v>
      </c>
      <c r="H111" s="6">
        <v>10.945</v>
      </c>
      <c r="I111" s="6">
        <v>6.478</v>
      </c>
      <c r="J111" s="6">
        <v>1.788</v>
      </c>
      <c r="K111" s="6">
        <v>0.81</v>
      </c>
      <c r="L111" s="6">
        <v>1.055</v>
      </c>
      <c r="M111" s="6">
        <v>0.791</v>
      </c>
      <c r="N111" s="6">
        <v>314211.942</v>
      </c>
    </row>
    <row r="112">
      <c r="A112" s="5">
        <v>46045.37152777778</v>
      </c>
      <c r="B112" s="6">
        <v>18.674</v>
      </c>
      <c r="C112" s="6">
        <v>36.484</v>
      </c>
      <c r="D112" s="6">
        <v>24.996</v>
      </c>
      <c r="E112" s="6">
        <v>26.718</v>
      </c>
      <c r="F112" s="6">
        <v>-3.483</v>
      </c>
      <c r="G112" s="6">
        <v>-8.205</v>
      </c>
      <c r="H112" s="6">
        <v>5.257</v>
      </c>
      <c r="I112" s="6">
        <v>-6.431</v>
      </c>
      <c r="J112" s="6">
        <v>1.248</v>
      </c>
      <c r="K112" s="6">
        <v>0.9</v>
      </c>
      <c r="L112" s="6">
        <v>1.158</v>
      </c>
      <c r="M112" s="6">
        <v>0.848</v>
      </c>
      <c r="N112" s="6">
        <v>314213.274</v>
      </c>
    </row>
    <row r="113">
      <c r="A113" s="5">
        <v>46045.375</v>
      </c>
      <c r="B113" s="6">
        <v>22.135</v>
      </c>
      <c r="C113" s="6">
        <v>29.003</v>
      </c>
      <c r="D113" s="6">
        <v>24.21</v>
      </c>
      <c r="E113" s="6">
        <v>25.116</v>
      </c>
      <c r="F113" s="6">
        <v>-4.355</v>
      </c>
      <c r="G113" s="6">
        <v>-5.934</v>
      </c>
      <c r="H113" s="6">
        <v>4.727</v>
      </c>
      <c r="I113" s="6">
        <v>-5.562</v>
      </c>
      <c r="J113" s="6">
        <v>1.206</v>
      </c>
      <c r="K113" s="6">
        <v>0.822</v>
      </c>
      <c r="L113" s="6">
        <v>1.217</v>
      </c>
      <c r="M113" s="6">
        <v>0.801</v>
      </c>
      <c r="N113" s="6">
        <v>314214.605</v>
      </c>
    </row>
    <row r="114">
      <c r="A114" s="5">
        <v>46045.37847222222</v>
      </c>
      <c r="B114" s="6">
        <v>18.554</v>
      </c>
      <c r="C114" s="6">
        <v>19.869</v>
      </c>
      <c r="D114" s="6">
        <v>15.945</v>
      </c>
      <c r="E114" s="6">
        <v>18.123</v>
      </c>
      <c r="F114" s="6">
        <v>-1.788</v>
      </c>
      <c r="G114" s="6">
        <v>-4.191</v>
      </c>
      <c r="H114" s="6">
        <v>2.917</v>
      </c>
      <c r="I114" s="6">
        <v>-3.062</v>
      </c>
      <c r="J114" s="6">
        <v>1.61</v>
      </c>
      <c r="K114" s="6">
        <v>0.848</v>
      </c>
      <c r="L114" s="6">
        <v>0.735</v>
      </c>
      <c r="M114" s="6">
        <v>0.659</v>
      </c>
      <c r="N114" s="6">
        <v>314215.655</v>
      </c>
    </row>
    <row r="115">
      <c r="A115" s="5">
        <v>46045.381944444445</v>
      </c>
      <c r="B115" s="6">
        <v>17.451</v>
      </c>
      <c r="C115" s="6">
        <v>19.286</v>
      </c>
      <c r="D115" s="6">
        <v>19.602</v>
      </c>
      <c r="E115" s="6">
        <v>18.78</v>
      </c>
      <c r="F115" s="6">
        <v>-1.015</v>
      </c>
      <c r="G115" s="6">
        <v>-4.161</v>
      </c>
      <c r="H115" s="6">
        <v>3.832</v>
      </c>
      <c r="I115" s="6">
        <v>-1.344</v>
      </c>
      <c r="J115" s="6">
        <v>1.766</v>
      </c>
      <c r="K115" s="6">
        <v>0.864</v>
      </c>
      <c r="L115" s="6">
        <v>0.783</v>
      </c>
      <c r="M115" s="6">
        <v>0.642</v>
      </c>
      <c r="N115" s="6">
        <v>314216.394</v>
      </c>
    </row>
    <row r="116">
      <c r="A116" s="5">
        <v>46045.385416666664</v>
      </c>
      <c r="B116" s="6">
        <v>20.105</v>
      </c>
      <c r="C116" s="6">
        <v>30.813</v>
      </c>
      <c r="D116" s="6">
        <v>16.862</v>
      </c>
      <c r="E116" s="6">
        <v>22.593</v>
      </c>
      <c r="F116" s="6">
        <v>-3.176</v>
      </c>
      <c r="G116" s="6">
        <v>-7.251</v>
      </c>
      <c r="H116" s="6">
        <v>-2.875</v>
      </c>
      <c r="I116" s="6">
        <v>-13.302</v>
      </c>
      <c r="J116" s="6">
        <v>1.365</v>
      </c>
      <c r="K116" s="6">
        <v>1.06</v>
      </c>
      <c r="L116" s="6">
        <v>1.322</v>
      </c>
      <c r="M116" s="6">
        <v>0.785</v>
      </c>
      <c r="N116" s="6">
        <v>314217.277</v>
      </c>
    </row>
    <row r="117">
      <c r="A117" s="5">
        <v>46045.38888888889</v>
      </c>
      <c r="B117" s="6">
        <v>18.24</v>
      </c>
      <c r="C117" s="6">
        <v>37.195</v>
      </c>
      <c r="D117" s="6">
        <v>20.83</v>
      </c>
      <c r="E117" s="6">
        <v>25.422</v>
      </c>
      <c r="F117" s="6">
        <v>-1.238</v>
      </c>
      <c r="G117" s="6">
        <v>-8.97</v>
      </c>
      <c r="H117" s="6">
        <v>-4.417</v>
      </c>
      <c r="I117" s="6">
        <v>-14.625</v>
      </c>
      <c r="J117" s="6">
        <v>1.726</v>
      </c>
      <c r="K117" s="6">
        <v>1.035</v>
      </c>
      <c r="L117" s="6">
        <v>1.154</v>
      </c>
      <c r="M117" s="6">
        <v>0.768</v>
      </c>
      <c r="N117" s="6">
        <v>314218.427</v>
      </c>
    </row>
    <row r="118">
      <c r="A118" s="5">
        <v>46045.39236111111</v>
      </c>
      <c r="B118" s="6">
        <v>28.09</v>
      </c>
      <c r="C118" s="6">
        <v>27.603</v>
      </c>
      <c r="D118" s="6">
        <v>28.185</v>
      </c>
      <c r="E118" s="6">
        <v>27.959</v>
      </c>
      <c r="F118" s="6">
        <v>-2.299</v>
      </c>
      <c r="G118" s="6">
        <v>-5.996</v>
      </c>
      <c r="H118" s="6">
        <v>-6.185</v>
      </c>
      <c r="I118" s="6">
        <v>-14.48</v>
      </c>
      <c r="J118" s="6">
        <v>1.67</v>
      </c>
      <c r="K118" s="6">
        <v>1.13</v>
      </c>
      <c r="L118" s="6">
        <v>1.126</v>
      </c>
      <c r="M118" s="6">
        <v>0.692</v>
      </c>
      <c r="N118" s="6">
        <v>314219.571</v>
      </c>
    </row>
    <row r="119">
      <c r="A119" s="5">
        <v>46045.395833333336</v>
      </c>
      <c r="B119" s="6">
        <v>42.426</v>
      </c>
      <c r="C119" s="6">
        <v>35.418</v>
      </c>
      <c r="D119" s="6">
        <v>39.424</v>
      </c>
      <c r="E119" s="6">
        <v>39.089</v>
      </c>
      <c r="F119" s="6">
        <v>-3.439</v>
      </c>
      <c r="G119" s="6">
        <v>-5.886</v>
      </c>
      <c r="H119" s="6">
        <v>-5.097</v>
      </c>
      <c r="I119" s="6">
        <v>-14.422</v>
      </c>
      <c r="J119" s="6">
        <v>1.673</v>
      </c>
      <c r="K119" s="6">
        <v>1.334</v>
      </c>
      <c r="L119" s="6">
        <v>1.484</v>
      </c>
      <c r="M119" s="6">
        <v>0.493</v>
      </c>
      <c r="N119" s="6">
        <v>314220.552</v>
      </c>
    </row>
    <row r="120">
      <c r="A120" s="5">
        <v>46045.399305555555</v>
      </c>
      <c r="B120" s="6">
        <v>56.468</v>
      </c>
      <c r="C120" s="6">
        <v>43.432</v>
      </c>
      <c r="D120" s="6">
        <v>40.059</v>
      </c>
      <c r="E120" s="6">
        <v>46.653</v>
      </c>
      <c r="F120" s="6">
        <v>-1.409</v>
      </c>
      <c r="G120" s="6">
        <v>-2.936</v>
      </c>
      <c r="H120" s="6">
        <v>-4.126</v>
      </c>
      <c r="I120" s="6">
        <v>-8.471</v>
      </c>
      <c r="J120" s="6">
        <v>1.899</v>
      </c>
      <c r="K120" s="6">
        <v>1.729</v>
      </c>
      <c r="L120" s="6">
        <v>1.59</v>
      </c>
      <c r="M120" s="6">
        <v>0.243</v>
      </c>
      <c r="N120" s="6">
        <v>314221.509</v>
      </c>
    </row>
    <row r="121">
      <c r="A121" s="5">
        <v>46045.40277777778</v>
      </c>
      <c r="B121" s="6">
        <v>53.457</v>
      </c>
      <c r="C121" s="6">
        <v>48.964</v>
      </c>
      <c r="D121" s="6">
        <v>53.283</v>
      </c>
      <c r="E121" s="6">
        <v>51.901</v>
      </c>
      <c r="F121" s="6">
        <v>-9.243</v>
      </c>
      <c r="G121" s="6">
        <v>-8.742</v>
      </c>
      <c r="H121" s="6">
        <v>-10.638</v>
      </c>
      <c r="I121" s="6">
        <v>-28.623</v>
      </c>
      <c r="J121" s="6">
        <v>1.308</v>
      </c>
      <c r="K121" s="6">
        <v>0.712</v>
      </c>
      <c r="L121" s="6">
        <v>0.791</v>
      </c>
      <c r="M121" s="6">
        <v>0.732</v>
      </c>
      <c r="N121" s="6">
        <v>314223.234</v>
      </c>
    </row>
    <row r="122">
      <c r="A122" s="5">
        <v>46045.40625</v>
      </c>
      <c r="B122" s="6">
        <v>56.899</v>
      </c>
      <c r="C122" s="6">
        <v>47.286</v>
      </c>
      <c r="D122" s="6">
        <v>45.709</v>
      </c>
      <c r="E122" s="6">
        <v>49.965</v>
      </c>
      <c r="F122" s="6">
        <v>-10.472</v>
      </c>
      <c r="G122" s="6">
        <v>-5.522</v>
      </c>
      <c r="H122" s="6">
        <v>-7.445</v>
      </c>
      <c r="I122" s="6">
        <v>-23.439</v>
      </c>
      <c r="J122" s="6">
        <v>1.262</v>
      </c>
      <c r="K122" s="6">
        <v>1.533</v>
      </c>
      <c r="L122" s="6">
        <v>1.353</v>
      </c>
      <c r="M122" s="6">
        <v>0.625</v>
      </c>
      <c r="N122" s="6">
        <v>314225.653</v>
      </c>
    </row>
    <row r="123">
      <c r="A123" s="5">
        <v>46045.40972222222</v>
      </c>
      <c r="B123" s="6">
        <v>74.658</v>
      </c>
      <c r="C123" s="6">
        <v>70.618</v>
      </c>
      <c r="D123" s="6">
        <v>56.666</v>
      </c>
      <c r="E123" s="6">
        <v>67.314</v>
      </c>
      <c r="F123" s="6">
        <v>-14.542</v>
      </c>
      <c r="G123" s="6">
        <v>-13.529</v>
      </c>
      <c r="H123" s="6">
        <v>-10.675</v>
      </c>
      <c r="I123" s="6">
        <v>-38.746</v>
      </c>
      <c r="J123" s="6">
        <v>1.218</v>
      </c>
      <c r="K123" s="6">
        <v>1.236</v>
      </c>
      <c r="L123" s="6">
        <v>1.252</v>
      </c>
      <c r="M123" s="6">
        <v>0.766</v>
      </c>
      <c r="N123" s="6">
        <v>314228.461</v>
      </c>
    </row>
    <row r="124">
      <c r="A124" s="5">
        <v>46045.413194444445</v>
      </c>
      <c r="B124" s="6">
        <v>68.48</v>
      </c>
      <c r="C124" s="6">
        <v>72.354</v>
      </c>
      <c r="D124" s="6">
        <v>47.896</v>
      </c>
      <c r="E124" s="6">
        <v>62.91</v>
      </c>
      <c r="F124" s="6">
        <v>-11.075</v>
      </c>
      <c r="G124" s="6">
        <v>-13.69</v>
      </c>
      <c r="H124" s="6">
        <v>-6.416</v>
      </c>
      <c r="I124" s="6">
        <v>-31.181</v>
      </c>
      <c r="J124" s="6">
        <v>1.35</v>
      </c>
      <c r="K124" s="6">
        <v>1.243</v>
      </c>
      <c r="L124" s="6">
        <v>1.467</v>
      </c>
      <c r="M124" s="6">
        <v>0.661</v>
      </c>
      <c r="N124" s="6">
        <v>314231.071</v>
      </c>
    </row>
    <row r="125">
      <c r="A125" s="5">
        <v>46045.416666666664</v>
      </c>
      <c r="B125" s="6">
        <v>75.536</v>
      </c>
      <c r="C125" s="6">
        <v>78.375</v>
      </c>
      <c r="D125" s="6">
        <v>57.072</v>
      </c>
      <c r="E125" s="6">
        <v>70.328</v>
      </c>
      <c r="F125" s="6">
        <v>-11.498</v>
      </c>
      <c r="G125" s="6">
        <v>-12.765</v>
      </c>
      <c r="H125" s="6">
        <v>-4.326</v>
      </c>
      <c r="I125" s="6">
        <v>-28.589</v>
      </c>
      <c r="J125" s="6">
        <v>1.386</v>
      </c>
      <c r="K125" s="6">
        <v>1.347</v>
      </c>
      <c r="L125" s="6">
        <v>1.698</v>
      </c>
      <c r="M125" s="6">
        <v>0.544</v>
      </c>
      <c r="N125" s="6">
        <v>314233.275</v>
      </c>
    </row>
    <row r="126">
      <c r="A126" s="5">
        <v>46045.42013888889</v>
      </c>
      <c r="B126" s="6">
        <v>78.505</v>
      </c>
      <c r="C126" s="6">
        <v>72.857</v>
      </c>
      <c r="D126" s="6">
        <v>58.749</v>
      </c>
      <c r="E126" s="6">
        <v>70.037</v>
      </c>
      <c r="F126" s="6">
        <v>-12.672</v>
      </c>
      <c r="G126" s="6">
        <v>-10.483</v>
      </c>
      <c r="H126" s="6">
        <v>-5.706</v>
      </c>
      <c r="I126" s="6">
        <v>-28.861</v>
      </c>
      <c r="J126" s="6">
        <v>1.351</v>
      </c>
      <c r="K126" s="6">
        <v>1.423</v>
      </c>
      <c r="L126" s="6">
        <v>1.614</v>
      </c>
      <c r="M126" s="6">
        <v>0.55</v>
      </c>
      <c r="N126" s="6">
        <v>314235.651</v>
      </c>
    </row>
    <row r="127">
      <c r="A127" s="5">
        <v>46045.42361111111</v>
      </c>
      <c r="B127" s="6">
        <v>75.963</v>
      </c>
      <c r="C127" s="6">
        <v>73.236</v>
      </c>
      <c r="D127" s="6">
        <v>64.663</v>
      </c>
      <c r="E127" s="6">
        <v>71.287</v>
      </c>
      <c r="F127" s="6">
        <v>-12.326</v>
      </c>
      <c r="G127" s="6">
        <v>-10.596</v>
      </c>
      <c r="H127" s="6">
        <v>-9.03</v>
      </c>
      <c r="I127" s="6">
        <v>-31.952</v>
      </c>
      <c r="J127" s="6">
        <v>1.346</v>
      </c>
      <c r="K127" s="6">
        <v>1.419</v>
      </c>
      <c r="L127" s="6">
        <v>1.445</v>
      </c>
      <c r="M127" s="6">
        <v>0.599</v>
      </c>
      <c r="N127" s="6">
        <v>314237.955</v>
      </c>
    </row>
    <row r="128">
      <c r="A128" s="5">
        <v>46045.427083333336</v>
      </c>
      <c r="B128" s="6">
        <v>77.057</v>
      </c>
      <c r="C128" s="6">
        <v>79.751</v>
      </c>
      <c r="D128" s="6">
        <v>71.221</v>
      </c>
      <c r="E128" s="6">
        <v>76.01</v>
      </c>
      <c r="F128" s="6">
        <v>-12.598</v>
      </c>
      <c r="G128" s="6">
        <v>-12.991</v>
      </c>
      <c r="H128" s="6">
        <v>-10.772</v>
      </c>
      <c r="I128" s="6">
        <v>-36.361</v>
      </c>
      <c r="J128" s="6">
        <v>1.341</v>
      </c>
      <c r="K128" s="6">
        <v>1.347</v>
      </c>
      <c r="L128" s="6">
        <v>1.398</v>
      </c>
      <c r="M128" s="6">
        <v>0.639</v>
      </c>
      <c r="N128" s="6">
        <v>314240.719</v>
      </c>
    </row>
    <row r="129">
      <c r="A129" s="5">
        <v>46045.430555555555</v>
      </c>
      <c r="B129" s="6">
        <v>82.792</v>
      </c>
      <c r="C129" s="6">
        <v>71.839</v>
      </c>
      <c r="D129" s="6">
        <v>72.727</v>
      </c>
      <c r="E129" s="6">
        <v>75.786</v>
      </c>
      <c r="F129" s="6">
        <v>-9.01</v>
      </c>
      <c r="G129" s="6">
        <v>-6.561</v>
      </c>
      <c r="H129" s="6">
        <v>-3.817</v>
      </c>
      <c r="I129" s="6">
        <v>-19.388</v>
      </c>
      <c r="J129" s="6">
        <v>1.56</v>
      </c>
      <c r="K129" s="6">
        <v>1.632</v>
      </c>
      <c r="L129" s="6">
        <v>1.79</v>
      </c>
      <c r="M129" s="6">
        <v>0.343</v>
      </c>
      <c r="N129" s="6">
        <v>314243.128</v>
      </c>
    </row>
    <row r="130">
      <c r="A130" s="5">
        <v>46045.43402777778</v>
      </c>
      <c r="B130" s="6">
        <v>79.516</v>
      </c>
      <c r="C130" s="6">
        <v>73.071</v>
      </c>
      <c r="D130" s="6">
        <v>69.388</v>
      </c>
      <c r="E130" s="6">
        <v>73.992</v>
      </c>
      <c r="F130" s="6">
        <v>-8.155</v>
      </c>
      <c r="G130" s="6">
        <v>-8.438</v>
      </c>
      <c r="H130" s="6">
        <v>-2.31</v>
      </c>
      <c r="I130" s="6">
        <v>-18.903</v>
      </c>
      <c r="J130" s="6">
        <v>1.584</v>
      </c>
      <c r="K130" s="6">
        <v>1.534</v>
      </c>
      <c r="L130" s="6">
        <v>1.866</v>
      </c>
      <c r="M130" s="6">
        <v>0.344</v>
      </c>
      <c r="N130" s="6">
        <v>314244.617</v>
      </c>
    </row>
    <row r="131">
      <c r="A131" s="5">
        <v>46045.4375</v>
      </c>
      <c r="B131" s="6">
        <v>81.952</v>
      </c>
      <c r="C131" s="6">
        <v>76.658</v>
      </c>
      <c r="D131" s="6">
        <v>73.926</v>
      </c>
      <c r="E131" s="6">
        <v>77.512</v>
      </c>
      <c r="F131" s="6">
        <v>-7.127</v>
      </c>
      <c r="G131" s="6">
        <v>-8.603</v>
      </c>
      <c r="H131" s="6">
        <v>-4.652</v>
      </c>
      <c r="I131" s="6">
        <v>-20.382</v>
      </c>
      <c r="J131" s="6">
        <v>1.647</v>
      </c>
      <c r="K131" s="6">
        <v>1.549</v>
      </c>
      <c r="L131" s="6">
        <v>1.748</v>
      </c>
      <c r="M131" s="6">
        <v>0.353</v>
      </c>
      <c r="N131" s="6">
        <v>314246.491</v>
      </c>
    </row>
    <row r="132">
      <c r="A132" s="5">
        <v>46045.44097222222</v>
      </c>
      <c r="B132" s="6">
        <v>89.854</v>
      </c>
      <c r="C132" s="6">
        <v>79.401</v>
      </c>
      <c r="D132" s="6">
        <v>78.605</v>
      </c>
      <c r="E132" s="6">
        <v>82.62</v>
      </c>
      <c r="F132" s="6">
        <v>-10.482</v>
      </c>
      <c r="G132" s="6">
        <v>-8.24</v>
      </c>
      <c r="H132" s="6">
        <v>-3.939</v>
      </c>
      <c r="I132" s="6">
        <v>-22.661</v>
      </c>
      <c r="J132" s="6">
        <v>1.527</v>
      </c>
      <c r="K132" s="6">
        <v>1.582</v>
      </c>
      <c r="L132" s="6">
        <v>1.799</v>
      </c>
      <c r="M132" s="6">
        <v>0.368</v>
      </c>
      <c r="N132" s="6">
        <v>314248.382</v>
      </c>
    </row>
    <row r="133">
      <c r="A133" s="5">
        <v>46045.444444444445</v>
      </c>
      <c r="B133" s="6">
        <v>89.356</v>
      </c>
      <c r="C133" s="6">
        <v>79.936</v>
      </c>
      <c r="D133" s="6">
        <v>84.455</v>
      </c>
      <c r="E133" s="6">
        <v>84.582</v>
      </c>
      <c r="F133" s="6">
        <v>-8.563</v>
      </c>
      <c r="G133" s="6">
        <v>-6.549</v>
      </c>
      <c r="H133" s="6">
        <v>-6.647</v>
      </c>
      <c r="I133" s="6">
        <v>-21.759</v>
      </c>
      <c r="J133" s="6">
        <v>1.609</v>
      </c>
      <c r="K133" s="6">
        <v>1.668</v>
      </c>
      <c r="L133" s="6">
        <v>1.684</v>
      </c>
      <c r="M133" s="6">
        <v>0.347</v>
      </c>
      <c r="N133" s="6">
        <v>314250.021</v>
      </c>
    </row>
    <row r="134">
      <c r="A134" s="5">
        <v>46045.447916666664</v>
      </c>
      <c r="B134" s="6">
        <v>90.058</v>
      </c>
      <c r="C134" s="6">
        <v>77.686</v>
      </c>
      <c r="D134" s="6">
        <v>80.894</v>
      </c>
      <c r="E134" s="6">
        <v>82.879</v>
      </c>
      <c r="F134" s="6">
        <v>-13.661</v>
      </c>
      <c r="G134" s="6">
        <v>-6.781</v>
      </c>
      <c r="H134" s="6">
        <v>-8.227</v>
      </c>
      <c r="I134" s="6">
        <v>-28.669</v>
      </c>
      <c r="J134" s="6">
        <v>1.385</v>
      </c>
      <c r="K134" s="6">
        <v>1.647</v>
      </c>
      <c r="L134" s="6">
        <v>1.592</v>
      </c>
      <c r="M134" s="6">
        <v>0.466</v>
      </c>
      <c r="N134" s="6">
        <v>314251.908</v>
      </c>
    </row>
    <row r="135">
      <c r="A135" s="5">
        <v>46045.45138888889</v>
      </c>
      <c r="B135" s="6">
        <v>99.082</v>
      </c>
      <c r="C135" s="6">
        <v>91.073</v>
      </c>
      <c r="D135" s="6">
        <v>81.64</v>
      </c>
      <c r="E135" s="6">
        <v>90.598</v>
      </c>
      <c r="F135" s="6">
        <v>-17.294</v>
      </c>
      <c r="G135" s="6">
        <v>-14.32</v>
      </c>
      <c r="H135" s="6">
        <v>-8.762</v>
      </c>
      <c r="I135" s="6">
        <v>-40.376</v>
      </c>
      <c r="J135" s="6">
        <v>1.297</v>
      </c>
      <c r="K135" s="6">
        <v>1.369</v>
      </c>
      <c r="L135" s="6">
        <v>1.571</v>
      </c>
      <c r="M135" s="6">
        <v>0.596</v>
      </c>
      <c r="N135" s="6">
        <v>314254.831</v>
      </c>
    </row>
    <row r="136">
      <c r="A136" s="5">
        <v>46045.45486111111</v>
      </c>
      <c r="B136" s="6">
        <v>89.983</v>
      </c>
      <c r="C136" s="6">
        <v>90.619</v>
      </c>
      <c r="D136" s="6">
        <v>84.816</v>
      </c>
      <c r="E136" s="6">
        <v>88.473</v>
      </c>
      <c r="F136" s="6">
        <v>-13.822</v>
      </c>
      <c r="G136" s="6">
        <v>-14.245</v>
      </c>
      <c r="H136" s="6">
        <v>-9.997</v>
      </c>
      <c r="I136" s="6">
        <v>-38.064</v>
      </c>
      <c r="J136" s="6">
        <v>1.382</v>
      </c>
      <c r="K136" s="6">
        <v>1.371</v>
      </c>
      <c r="L136" s="6">
        <v>1.531</v>
      </c>
      <c r="M136" s="6">
        <v>0.574</v>
      </c>
      <c r="N136" s="6">
        <v>314258.931</v>
      </c>
    </row>
    <row r="137">
      <c r="A137" s="5">
        <v>46045.458333333336</v>
      </c>
      <c r="B137" s="6">
        <v>92.606</v>
      </c>
      <c r="C137" s="6">
        <v>89.825</v>
      </c>
      <c r="D137" s="6">
        <v>94.425</v>
      </c>
      <c r="E137" s="6">
        <v>92.285</v>
      </c>
      <c r="F137" s="6">
        <v>-12.159</v>
      </c>
      <c r="G137" s="6">
        <v>-11.575</v>
      </c>
      <c r="H137" s="6">
        <v>-11.056</v>
      </c>
      <c r="I137" s="6">
        <v>-34.79</v>
      </c>
      <c r="J137" s="6">
        <v>1.474</v>
      </c>
      <c r="K137" s="6">
        <v>1.486</v>
      </c>
      <c r="L137" s="6">
        <v>1.536</v>
      </c>
      <c r="M137" s="6">
        <v>0.501</v>
      </c>
      <c r="N137" s="6">
        <v>314262.233</v>
      </c>
    </row>
    <row r="138">
      <c r="A138" s="5">
        <v>46045.461805555555</v>
      </c>
      <c r="B138" s="6">
        <v>92.033</v>
      </c>
      <c r="C138" s="6">
        <v>84.045</v>
      </c>
      <c r="D138" s="6">
        <v>90.34</v>
      </c>
      <c r="E138" s="6">
        <v>88.806</v>
      </c>
      <c r="F138" s="6">
        <v>-11.158</v>
      </c>
      <c r="G138" s="6">
        <v>-10.84</v>
      </c>
      <c r="H138" s="6">
        <v>-9.544</v>
      </c>
      <c r="I138" s="6">
        <v>-31.542</v>
      </c>
      <c r="J138" s="6">
        <v>1.515</v>
      </c>
      <c r="K138" s="6">
        <v>1.486</v>
      </c>
      <c r="L138" s="6">
        <v>1.583</v>
      </c>
      <c r="M138" s="6">
        <v>0.471</v>
      </c>
      <c r="N138" s="6">
        <v>314265.029</v>
      </c>
    </row>
    <row r="139">
      <c r="A139" s="5">
        <v>46045.46527777778</v>
      </c>
      <c r="B139" s="6">
        <v>83.627</v>
      </c>
      <c r="C139" s="6">
        <v>83.837</v>
      </c>
      <c r="D139" s="6">
        <v>89.158</v>
      </c>
      <c r="E139" s="6">
        <v>85.54</v>
      </c>
      <c r="F139" s="6">
        <v>-10.343</v>
      </c>
      <c r="G139" s="6">
        <v>-12.29</v>
      </c>
      <c r="H139" s="6">
        <v>-10.989</v>
      </c>
      <c r="I139" s="6">
        <v>-33.622</v>
      </c>
      <c r="J139" s="6">
        <v>1.504</v>
      </c>
      <c r="K139" s="6">
        <v>1.414</v>
      </c>
      <c r="L139" s="6">
        <v>1.513</v>
      </c>
      <c r="M139" s="6">
        <v>0.522</v>
      </c>
      <c r="N139" s="6">
        <v>314267.986</v>
      </c>
    </row>
    <row r="140">
      <c r="A140" s="5">
        <v>46045.46875</v>
      </c>
      <c r="B140" s="6">
        <v>94.034</v>
      </c>
      <c r="C140" s="6">
        <v>80.947</v>
      </c>
      <c r="D140" s="6">
        <v>90.144</v>
      </c>
      <c r="E140" s="6">
        <v>88.375</v>
      </c>
      <c r="F140" s="6">
        <v>-15.87</v>
      </c>
      <c r="G140" s="6">
        <v>-12.013</v>
      </c>
      <c r="H140" s="6">
        <v>-12.579</v>
      </c>
      <c r="I140" s="6">
        <v>-40.462</v>
      </c>
      <c r="J140" s="6">
        <v>1.327</v>
      </c>
      <c r="K140" s="6">
        <v>1.409</v>
      </c>
      <c r="L140" s="6">
        <v>1.45</v>
      </c>
      <c r="M140" s="6">
        <v>0.606</v>
      </c>
      <c r="N140" s="6">
        <v>314271.254</v>
      </c>
    </row>
    <row r="141">
      <c r="A141" s="5">
        <v>46045.47222222222</v>
      </c>
      <c r="B141" s="6">
        <v>91.677</v>
      </c>
      <c r="C141" s="6">
        <v>78.504</v>
      </c>
      <c r="D141" s="6">
        <v>88.13</v>
      </c>
      <c r="E141" s="6">
        <v>86.104</v>
      </c>
      <c r="F141" s="6">
        <v>-14.748</v>
      </c>
      <c r="G141" s="6">
        <v>-12.654</v>
      </c>
      <c r="H141" s="6">
        <v>-13.134</v>
      </c>
      <c r="I141" s="6">
        <v>-40.536</v>
      </c>
      <c r="J141" s="6">
        <v>1.359</v>
      </c>
      <c r="K141" s="6">
        <v>1.361</v>
      </c>
      <c r="L141" s="6">
        <v>1.413</v>
      </c>
      <c r="M141" s="6">
        <v>0.622</v>
      </c>
      <c r="N141" s="6">
        <v>314274.76</v>
      </c>
    </row>
    <row r="142">
      <c r="A142" s="5">
        <v>46045.475694444445</v>
      </c>
      <c r="B142" s="6">
        <v>92.059</v>
      </c>
      <c r="C142" s="6">
        <v>81.049</v>
      </c>
      <c r="D142" s="6">
        <v>83.571</v>
      </c>
      <c r="E142" s="6">
        <v>85.559</v>
      </c>
      <c r="F142" s="6">
        <v>-16.006</v>
      </c>
      <c r="G142" s="6">
        <v>-14.164</v>
      </c>
      <c r="H142" s="6">
        <v>-11.729</v>
      </c>
      <c r="I142" s="6">
        <v>-41.899</v>
      </c>
      <c r="J142" s="6">
        <v>1.307</v>
      </c>
      <c r="K142" s="6">
        <v>1.306</v>
      </c>
      <c r="L142" s="6">
        <v>1.446</v>
      </c>
      <c r="M142" s="6">
        <v>0.648</v>
      </c>
      <c r="N142" s="6">
        <v>314278.089</v>
      </c>
    </row>
    <row r="143">
      <c r="A143" s="5">
        <v>46045.479166666664</v>
      </c>
      <c r="B143" s="6">
        <v>101.623</v>
      </c>
      <c r="C143" s="6">
        <v>99.078</v>
      </c>
      <c r="D143" s="6">
        <v>95.577</v>
      </c>
      <c r="E143" s="6">
        <v>98.759</v>
      </c>
      <c r="F143" s="6">
        <v>-20.697</v>
      </c>
      <c r="G143" s="6">
        <v>-21.577</v>
      </c>
      <c r="H143" s="6">
        <v>-19.414</v>
      </c>
      <c r="I143" s="6">
        <v>-61.688</v>
      </c>
      <c r="J143" s="6">
        <v>1.191</v>
      </c>
      <c r="K143" s="6">
        <v>1.138</v>
      </c>
      <c r="L143" s="6">
        <v>1.202</v>
      </c>
      <c r="M143" s="6">
        <v>0.823</v>
      </c>
      <c r="N143" s="6">
        <v>314282.614</v>
      </c>
    </row>
    <row r="144">
      <c r="A144" s="5">
        <v>46045.48263888889</v>
      </c>
      <c r="B144" s="6">
        <v>105.753</v>
      </c>
      <c r="C144" s="6">
        <v>87.788</v>
      </c>
      <c r="D144" s="6">
        <v>86.963</v>
      </c>
      <c r="E144" s="6">
        <v>93.501</v>
      </c>
      <c r="F144" s="6">
        <v>-20.634</v>
      </c>
      <c r="G144" s="6">
        <v>-16.851</v>
      </c>
      <c r="H144" s="6">
        <v>-13.454</v>
      </c>
      <c r="I144" s="6">
        <v>-50.939</v>
      </c>
      <c r="J144" s="6">
        <v>1.223</v>
      </c>
      <c r="K144" s="6">
        <v>1.236</v>
      </c>
      <c r="L144" s="6">
        <v>1.387</v>
      </c>
      <c r="M144" s="6">
        <v>0.722</v>
      </c>
      <c r="N144" s="6">
        <v>314287.205</v>
      </c>
    </row>
    <row r="145">
      <c r="A145" s="5">
        <v>46045.48611111111</v>
      </c>
      <c r="B145" s="6">
        <v>105.42</v>
      </c>
      <c r="C145" s="6">
        <v>94.166</v>
      </c>
      <c r="D145" s="6">
        <v>92.065</v>
      </c>
      <c r="E145" s="6">
        <v>97.217</v>
      </c>
      <c r="F145" s="6">
        <v>-19.323</v>
      </c>
      <c r="G145" s="6">
        <v>-18.579</v>
      </c>
      <c r="H145" s="6">
        <v>-14.173</v>
      </c>
      <c r="I145" s="6">
        <v>-52.075</v>
      </c>
      <c r="J145" s="6">
        <v>1.268</v>
      </c>
      <c r="K145" s="6">
        <v>1.215</v>
      </c>
      <c r="L145" s="6">
        <v>1.39</v>
      </c>
      <c r="M145" s="6">
        <v>0.71</v>
      </c>
      <c r="N145" s="6">
        <v>314291.524</v>
      </c>
    </row>
    <row r="146">
      <c r="A146" s="5">
        <v>46045.489583333336</v>
      </c>
      <c r="B146" s="6">
        <v>107.68</v>
      </c>
      <c r="C146" s="6">
        <v>106.872</v>
      </c>
      <c r="D146" s="6">
        <v>98.356</v>
      </c>
      <c r="E146" s="6">
        <v>104.303</v>
      </c>
      <c r="F146" s="6">
        <v>-20.088</v>
      </c>
      <c r="G146" s="6">
        <v>-23.033</v>
      </c>
      <c r="H146" s="6">
        <v>-18.53</v>
      </c>
      <c r="I146" s="6">
        <v>-61.651</v>
      </c>
      <c r="J146" s="6">
        <v>1.255</v>
      </c>
      <c r="K146" s="6">
        <v>1.145</v>
      </c>
      <c r="L146" s="6">
        <v>1.256</v>
      </c>
      <c r="M146" s="6">
        <v>0.782</v>
      </c>
      <c r="N146" s="6">
        <v>314296.424</v>
      </c>
    </row>
    <row r="147">
      <c r="A147" s="5">
        <v>46045.493055555555</v>
      </c>
      <c r="B147" s="6">
        <v>107.894</v>
      </c>
      <c r="C147" s="6">
        <v>120.465</v>
      </c>
      <c r="D147" s="6">
        <v>97.542</v>
      </c>
      <c r="E147" s="6">
        <v>108.634</v>
      </c>
      <c r="F147" s="6">
        <v>-22.046</v>
      </c>
      <c r="G147" s="6">
        <v>-27.418</v>
      </c>
      <c r="H147" s="6">
        <v>-18.461</v>
      </c>
      <c r="I147" s="6">
        <v>-67.925</v>
      </c>
      <c r="J147" s="6">
        <v>1.184</v>
      </c>
      <c r="K147" s="6">
        <v>1.096</v>
      </c>
      <c r="L147" s="6">
        <v>1.249</v>
      </c>
      <c r="M147" s="6">
        <v>0.829</v>
      </c>
      <c r="N147" s="6">
        <v>314301.899</v>
      </c>
    </row>
    <row r="148">
      <c r="A148" s="5">
        <v>46045.49652777778</v>
      </c>
      <c r="B148" s="6">
        <v>107.293</v>
      </c>
      <c r="C148" s="6">
        <v>122.686</v>
      </c>
      <c r="D148" s="6">
        <v>97.304</v>
      </c>
      <c r="E148" s="6">
        <v>109.094</v>
      </c>
      <c r="F148" s="6">
        <v>-22.064</v>
      </c>
      <c r="G148" s="6">
        <v>-28.323</v>
      </c>
      <c r="H148" s="6">
        <v>-20.26</v>
      </c>
      <c r="I148" s="6">
        <v>-70.647</v>
      </c>
      <c r="J148" s="6">
        <v>1.18</v>
      </c>
      <c r="K148" s="6">
        <v>1.084</v>
      </c>
      <c r="L148" s="6">
        <v>1.178</v>
      </c>
      <c r="M148" s="6">
        <v>0.857</v>
      </c>
      <c r="N148" s="6">
        <v>314307.69</v>
      </c>
    </row>
    <row r="149">
      <c r="A149" s="5">
        <v>46045.5</v>
      </c>
      <c r="B149" s="6">
        <v>98.045</v>
      </c>
      <c r="C149" s="6">
        <v>118.564</v>
      </c>
      <c r="D149" s="6">
        <v>92.811</v>
      </c>
      <c r="E149" s="6">
        <v>103.14</v>
      </c>
      <c r="F149" s="6">
        <v>-18.109</v>
      </c>
      <c r="G149" s="6">
        <v>-27.32</v>
      </c>
      <c r="H149" s="6">
        <v>-18.356</v>
      </c>
      <c r="I149" s="6">
        <v>-63.785</v>
      </c>
      <c r="J149" s="6">
        <v>1.262</v>
      </c>
      <c r="K149" s="6">
        <v>1.088</v>
      </c>
      <c r="L149" s="6">
        <v>1.219</v>
      </c>
      <c r="M149" s="6">
        <v>0.818</v>
      </c>
      <c r="N149" s="6">
        <v>314313.502</v>
      </c>
    </row>
    <row r="150">
      <c r="A150" s="5">
        <v>46045.50347222222</v>
      </c>
      <c r="B150" s="6">
        <v>92.752</v>
      </c>
      <c r="C150" s="6">
        <v>112.955</v>
      </c>
      <c r="D150" s="6">
        <v>96.457</v>
      </c>
      <c r="E150" s="6">
        <v>100.721</v>
      </c>
      <c r="F150" s="6">
        <v>-15.525</v>
      </c>
      <c r="G150" s="6">
        <v>-25.634</v>
      </c>
      <c r="H150" s="6">
        <v>-19.505</v>
      </c>
      <c r="I150" s="6">
        <v>-60.664</v>
      </c>
      <c r="J150" s="6">
        <v>1.329</v>
      </c>
      <c r="K150" s="6">
        <v>1.098</v>
      </c>
      <c r="L150" s="6">
        <v>1.201</v>
      </c>
      <c r="M150" s="6">
        <v>0.798</v>
      </c>
      <c r="N150" s="6">
        <v>314318.827</v>
      </c>
    </row>
    <row r="151">
      <c r="A151" s="5">
        <v>46045.506944444445</v>
      </c>
      <c r="B151" s="6">
        <v>90.841</v>
      </c>
      <c r="C151" s="6">
        <v>107.017</v>
      </c>
      <c r="D151" s="6">
        <v>93.715</v>
      </c>
      <c r="E151" s="6">
        <v>97.191</v>
      </c>
      <c r="F151" s="6">
        <v>-14.487</v>
      </c>
      <c r="G151" s="6">
        <v>-23.559</v>
      </c>
      <c r="H151" s="6">
        <v>-17.743</v>
      </c>
      <c r="I151" s="6">
        <v>-55.789</v>
      </c>
      <c r="J151" s="6">
        <v>1.361</v>
      </c>
      <c r="K151" s="6">
        <v>1.124</v>
      </c>
      <c r="L151" s="6">
        <v>1.251</v>
      </c>
      <c r="M151" s="6">
        <v>0.761</v>
      </c>
      <c r="N151" s="6">
        <v>314323.694</v>
      </c>
    </row>
    <row r="152">
      <c r="A152" s="5">
        <v>46045.510416666664</v>
      </c>
      <c r="B152" s="6">
        <v>98.132</v>
      </c>
      <c r="C152" s="6">
        <v>101.329</v>
      </c>
      <c r="D152" s="6">
        <v>96.614</v>
      </c>
      <c r="E152" s="6">
        <v>98.692</v>
      </c>
      <c r="F152" s="6">
        <v>-16.797</v>
      </c>
      <c r="G152" s="6">
        <v>-20.867</v>
      </c>
      <c r="H152" s="6">
        <v>-17.986</v>
      </c>
      <c r="I152" s="6">
        <v>-55.65</v>
      </c>
      <c r="J152" s="6">
        <v>1.314</v>
      </c>
      <c r="K152" s="6">
        <v>1.178</v>
      </c>
      <c r="L152" s="6">
        <v>1.262</v>
      </c>
      <c r="M152" s="6">
        <v>0.749</v>
      </c>
      <c r="N152" s="6">
        <v>314328.416</v>
      </c>
    </row>
    <row r="153">
      <c r="A153" s="5">
        <v>46045.51388888889</v>
      </c>
      <c r="B153" s="6">
        <v>101.617</v>
      </c>
      <c r="C153" s="6">
        <v>104.246</v>
      </c>
      <c r="D153" s="6">
        <v>98.325</v>
      </c>
      <c r="E153" s="6">
        <v>101.396</v>
      </c>
      <c r="F153" s="6">
        <v>-18.848</v>
      </c>
      <c r="G153" s="6">
        <v>-22.242</v>
      </c>
      <c r="H153" s="6">
        <v>-19.225</v>
      </c>
      <c r="I153" s="6">
        <v>-60.315</v>
      </c>
      <c r="J153" s="6">
        <v>1.256</v>
      </c>
      <c r="K153" s="6">
        <v>1.149</v>
      </c>
      <c r="L153" s="6">
        <v>1.224</v>
      </c>
      <c r="M153" s="6">
        <v>0.791</v>
      </c>
      <c r="N153" s="6">
        <v>314333.156</v>
      </c>
    </row>
    <row r="154">
      <c r="A154" s="5">
        <v>46045.51736111111</v>
      </c>
      <c r="B154" s="6">
        <v>109.677</v>
      </c>
      <c r="C154" s="6">
        <v>114.269</v>
      </c>
      <c r="D154" s="6">
        <v>111.419</v>
      </c>
      <c r="E154" s="6">
        <v>111.788</v>
      </c>
      <c r="F154" s="6">
        <v>-21.113</v>
      </c>
      <c r="G154" s="6">
        <v>-25.373</v>
      </c>
      <c r="H154" s="6">
        <v>-23.968</v>
      </c>
      <c r="I154" s="6">
        <v>-70.454</v>
      </c>
      <c r="J154" s="6">
        <v>1.229</v>
      </c>
      <c r="K154" s="6">
        <v>1.117</v>
      </c>
      <c r="L154" s="6">
        <v>1.15</v>
      </c>
      <c r="M154" s="6">
        <v>0.836</v>
      </c>
      <c r="N154" s="6">
        <v>314338.89</v>
      </c>
    </row>
    <row r="155">
      <c r="A155" s="5">
        <v>46045.520833333336</v>
      </c>
      <c r="B155" s="6">
        <v>101.29</v>
      </c>
      <c r="C155" s="6">
        <v>96.837</v>
      </c>
      <c r="D155" s="6">
        <v>110.177</v>
      </c>
      <c r="E155" s="6">
        <v>102.768</v>
      </c>
      <c r="F155" s="6">
        <v>-18.781</v>
      </c>
      <c r="G155" s="6">
        <v>-20.255</v>
      </c>
      <c r="H155" s="6">
        <v>-23.276</v>
      </c>
      <c r="I155" s="6">
        <v>-62.312</v>
      </c>
      <c r="J155" s="6">
        <v>1.258</v>
      </c>
      <c r="K155" s="6">
        <v>1.168</v>
      </c>
      <c r="L155" s="6">
        <v>1.166</v>
      </c>
      <c r="M155" s="6">
        <v>0.803</v>
      </c>
      <c r="N155" s="6">
        <v>314344.389</v>
      </c>
    </row>
    <row r="156">
      <c r="A156" s="5">
        <v>46045.524305555555</v>
      </c>
      <c r="B156" s="6">
        <v>116.78</v>
      </c>
      <c r="C156" s="6">
        <v>112.822</v>
      </c>
      <c r="D156" s="6">
        <v>120.094</v>
      </c>
      <c r="E156" s="6">
        <v>116.566</v>
      </c>
      <c r="F156" s="6">
        <v>-23.152</v>
      </c>
      <c r="G156" s="6">
        <v>-24.618</v>
      </c>
      <c r="H156" s="6">
        <v>-26.016</v>
      </c>
      <c r="I156" s="6">
        <v>-73.786</v>
      </c>
      <c r="J156" s="6">
        <v>1.209</v>
      </c>
      <c r="K156" s="6">
        <v>1.135</v>
      </c>
      <c r="L156" s="6">
        <v>1.148</v>
      </c>
      <c r="M156" s="6">
        <v>0.836</v>
      </c>
      <c r="N156" s="6">
        <v>314350.024</v>
      </c>
    </row>
    <row r="157">
      <c r="A157" s="5">
        <v>46045.52777777778</v>
      </c>
      <c r="B157" s="6">
        <v>113.178</v>
      </c>
      <c r="C157" s="6">
        <v>98.103</v>
      </c>
      <c r="D157" s="6">
        <v>114.587</v>
      </c>
      <c r="E157" s="6">
        <v>108.623</v>
      </c>
      <c r="F157" s="6">
        <v>-21.197</v>
      </c>
      <c r="G157" s="6">
        <v>-19.53</v>
      </c>
      <c r="H157" s="6">
        <v>-24.253</v>
      </c>
      <c r="I157" s="6">
        <v>-64.98</v>
      </c>
      <c r="J157" s="6">
        <v>1.253</v>
      </c>
      <c r="K157" s="6">
        <v>1.208</v>
      </c>
      <c r="L157" s="6">
        <v>1.168</v>
      </c>
      <c r="M157" s="6">
        <v>0.79</v>
      </c>
      <c r="N157" s="6">
        <v>314356.129</v>
      </c>
    </row>
    <row r="158">
      <c r="A158" s="5">
        <v>46045.53125</v>
      </c>
      <c r="B158" s="6">
        <v>118.452</v>
      </c>
      <c r="C158" s="6">
        <v>103.16</v>
      </c>
      <c r="D158" s="6">
        <v>118.011</v>
      </c>
      <c r="E158" s="6">
        <v>113.208</v>
      </c>
      <c r="F158" s="6">
        <v>-21.131</v>
      </c>
      <c r="G158" s="6">
        <v>-19.822</v>
      </c>
      <c r="H158" s="6">
        <v>-22.446</v>
      </c>
      <c r="I158" s="6">
        <v>-63.399</v>
      </c>
      <c r="J158" s="6">
        <v>1.285</v>
      </c>
      <c r="K158" s="6">
        <v>1.233</v>
      </c>
      <c r="L158" s="6">
        <v>1.248</v>
      </c>
      <c r="M158" s="6">
        <v>0.743</v>
      </c>
      <c r="N158" s="6">
        <v>314361.359</v>
      </c>
    </row>
    <row r="159">
      <c r="A159" s="5">
        <v>46045.53472222222</v>
      </c>
      <c r="B159" s="6">
        <v>117.989</v>
      </c>
      <c r="C159" s="6">
        <v>107.304</v>
      </c>
      <c r="D159" s="6">
        <v>117.835</v>
      </c>
      <c r="E159" s="6">
        <v>114.376</v>
      </c>
      <c r="F159" s="6">
        <v>-20.019</v>
      </c>
      <c r="G159" s="6">
        <v>-21.0</v>
      </c>
      <c r="H159" s="6">
        <v>-22.568</v>
      </c>
      <c r="I159" s="6">
        <v>-63.587</v>
      </c>
      <c r="J159" s="6">
        <v>1.321</v>
      </c>
      <c r="K159" s="6">
        <v>1.22</v>
      </c>
      <c r="L159" s="6">
        <v>1.244</v>
      </c>
      <c r="M159" s="6">
        <v>0.737</v>
      </c>
      <c r="N159" s="6">
        <v>314366.879</v>
      </c>
    </row>
    <row r="160">
      <c r="A160" s="5">
        <v>46045.538194444445</v>
      </c>
      <c r="B160" s="6">
        <v>122.483</v>
      </c>
      <c r="C160" s="6">
        <v>122.657</v>
      </c>
      <c r="D160" s="6">
        <v>118.834</v>
      </c>
      <c r="E160" s="6">
        <v>121.325</v>
      </c>
      <c r="F160" s="6">
        <v>-24.638</v>
      </c>
      <c r="G160" s="6">
        <v>-27.626</v>
      </c>
      <c r="H160" s="6">
        <v>-25.328</v>
      </c>
      <c r="I160" s="6">
        <v>-77.592</v>
      </c>
      <c r="J160" s="6">
        <v>1.196</v>
      </c>
      <c r="K160" s="6">
        <v>1.104</v>
      </c>
      <c r="L160" s="6">
        <v>1.156</v>
      </c>
      <c r="M160" s="6">
        <v>0.848</v>
      </c>
      <c r="N160" s="6">
        <v>314372.556</v>
      </c>
    </row>
    <row r="161">
      <c r="A161" s="5">
        <v>46045.541666666664</v>
      </c>
      <c r="B161" s="6">
        <v>131.804</v>
      </c>
      <c r="C161" s="6">
        <v>133.391</v>
      </c>
      <c r="D161" s="6">
        <v>127.537</v>
      </c>
      <c r="E161" s="6">
        <v>130.911</v>
      </c>
      <c r="F161" s="6">
        <v>-29.939</v>
      </c>
      <c r="G161" s="6">
        <v>-31.931</v>
      </c>
      <c r="H161" s="6">
        <v>-30.5</v>
      </c>
      <c r="I161" s="6">
        <v>-92.37</v>
      </c>
      <c r="J161" s="6">
        <v>1.096</v>
      </c>
      <c r="K161" s="6">
        <v>1.052</v>
      </c>
      <c r="L161" s="6">
        <v>1.06</v>
      </c>
      <c r="M161" s="6">
        <v>0.931</v>
      </c>
      <c r="N161" s="6">
        <v>314378.48</v>
      </c>
    </row>
    <row r="162">
      <c r="A162" s="5">
        <v>46045.54513888889</v>
      </c>
      <c r="B162" s="6">
        <v>123.313</v>
      </c>
      <c r="C162" s="6">
        <v>115.287</v>
      </c>
      <c r="D162" s="6">
        <v>114.023</v>
      </c>
      <c r="E162" s="6">
        <v>117.541</v>
      </c>
      <c r="F162" s="6">
        <v>-28.466</v>
      </c>
      <c r="G162" s="6">
        <v>-27.675</v>
      </c>
      <c r="H162" s="6">
        <v>-26.954</v>
      </c>
      <c r="I162" s="6">
        <v>-83.095</v>
      </c>
      <c r="J162" s="6">
        <v>1.086</v>
      </c>
      <c r="K162" s="6">
        <v>1.054</v>
      </c>
      <c r="L162" s="6">
        <v>1.073</v>
      </c>
      <c r="M162" s="6">
        <v>0.929</v>
      </c>
      <c r="N162" s="6">
        <v>314386.092</v>
      </c>
    </row>
    <row r="163">
      <c r="A163" s="5">
        <v>46045.54861111111</v>
      </c>
      <c r="B163" s="6">
        <v>125.667</v>
      </c>
      <c r="C163" s="6">
        <v>122.729</v>
      </c>
      <c r="D163" s="6">
        <v>117.379</v>
      </c>
      <c r="E163" s="6">
        <v>121.925</v>
      </c>
      <c r="F163" s="6">
        <v>-29.446</v>
      </c>
      <c r="G163" s="6">
        <v>-29.987</v>
      </c>
      <c r="H163" s="6">
        <v>-27.971</v>
      </c>
      <c r="I163" s="6">
        <v>-87.404</v>
      </c>
      <c r="J163" s="6">
        <v>1.078</v>
      </c>
      <c r="K163" s="6">
        <v>1.045</v>
      </c>
      <c r="L163" s="6">
        <v>1.071</v>
      </c>
      <c r="M163" s="6">
        <v>0.935</v>
      </c>
      <c r="N163" s="6">
        <v>314393.195</v>
      </c>
    </row>
    <row r="164">
      <c r="A164" s="5">
        <v>46045.552083333336</v>
      </c>
      <c r="B164" s="6">
        <v>116.709</v>
      </c>
      <c r="C164" s="6">
        <v>110.528</v>
      </c>
      <c r="D164" s="6">
        <v>108.103</v>
      </c>
      <c r="E164" s="6">
        <v>111.78</v>
      </c>
      <c r="F164" s="6">
        <v>-26.862</v>
      </c>
      <c r="G164" s="6">
        <v>-26.523</v>
      </c>
      <c r="H164" s="6">
        <v>-25.588</v>
      </c>
      <c r="I164" s="6">
        <v>-78.973</v>
      </c>
      <c r="J164" s="6">
        <v>1.086</v>
      </c>
      <c r="K164" s="6">
        <v>1.052</v>
      </c>
      <c r="L164" s="6">
        <v>1.071</v>
      </c>
      <c r="M164" s="6">
        <v>0.93</v>
      </c>
      <c r="N164" s="6">
        <v>314400.244</v>
      </c>
    </row>
    <row r="165">
      <c r="A165" s="5">
        <v>46045.555555555555</v>
      </c>
      <c r="B165" s="6">
        <v>99.136</v>
      </c>
      <c r="C165" s="6">
        <v>94.9</v>
      </c>
      <c r="D165" s="6">
        <v>79.52</v>
      </c>
      <c r="E165" s="6">
        <v>91.185</v>
      </c>
      <c r="F165" s="6">
        <v>-22.031</v>
      </c>
      <c r="G165" s="6">
        <v>-22.352</v>
      </c>
      <c r="H165" s="6">
        <v>-17.459</v>
      </c>
      <c r="I165" s="6">
        <v>-61.842</v>
      </c>
      <c r="J165" s="6">
        <v>1.12</v>
      </c>
      <c r="K165" s="6">
        <v>1.071</v>
      </c>
      <c r="L165" s="6">
        <v>1.138</v>
      </c>
      <c r="M165" s="6">
        <v>0.892</v>
      </c>
      <c r="N165" s="6">
        <v>314405.985</v>
      </c>
    </row>
    <row r="166">
      <c r="A166" s="5">
        <v>46045.55902777778</v>
      </c>
      <c r="B166" s="6">
        <v>58.321</v>
      </c>
      <c r="C166" s="6">
        <v>47.686</v>
      </c>
      <c r="D166" s="6">
        <v>42.994</v>
      </c>
      <c r="E166" s="6">
        <v>49.667</v>
      </c>
      <c r="F166" s="6">
        <v>-8.38</v>
      </c>
      <c r="G166" s="6">
        <v>-7.827</v>
      </c>
      <c r="H166" s="6">
        <v>-3.805</v>
      </c>
      <c r="I166" s="6">
        <v>-20.012</v>
      </c>
      <c r="J166" s="6">
        <v>1.427</v>
      </c>
      <c r="K166" s="6">
        <v>1.348</v>
      </c>
      <c r="L166" s="6">
        <v>1.651</v>
      </c>
      <c r="M166" s="6">
        <v>0.533</v>
      </c>
      <c r="N166" s="6">
        <v>314409.307</v>
      </c>
    </row>
    <row r="167">
      <c r="A167" s="5">
        <v>46045.5625</v>
      </c>
      <c r="B167" s="6">
        <v>70.834</v>
      </c>
      <c r="C167" s="6">
        <v>67.728</v>
      </c>
      <c r="D167" s="6">
        <v>58.339</v>
      </c>
      <c r="E167" s="6">
        <v>65.634</v>
      </c>
      <c r="F167" s="6">
        <v>-14.521</v>
      </c>
      <c r="G167" s="6">
        <v>-14.623</v>
      </c>
      <c r="H167" s="6">
        <v>-11.827</v>
      </c>
      <c r="I167" s="6">
        <v>-40.971</v>
      </c>
      <c r="J167" s="6">
        <v>1.188</v>
      </c>
      <c r="K167" s="6">
        <v>0.85</v>
      </c>
      <c r="L167" s="6">
        <v>1.207</v>
      </c>
      <c r="M167" s="6">
        <v>0.819</v>
      </c>
      <c r="N167" s="6">
        <v>314411.751</v>
      </c>
    </row>
    <row r="168">
      <c r="A168" s="5">
        <v>46045.56597222222</v>
      </c>
      <c r="B168" s="6">
        <v>145.728</v>
      </c>
      <c r="C168" s="6">
        <v>148.942</v>
      </c>
      <c r="D168" s="6">
        <v>128.078</v>
      </c>
      <c r="E168" s="6">
        <v>140.916</v>
      </c>
      <c r="F168" s="6">
        <v>-35.869</v>
      </c>
      <c r="G168" s="6">
        <v>-36.815</v>
      </c>
      <c r="H168" s="6">
        <v>-31.866</v>
      </c>
      <c r="I168" s="6">
        <v>-104.55</v>
      </c>
      <c r="J168" s="6">
        <v>1.034</v>
      </c>
      <c r="K168" s="6">
        <v>0.965</v>
      </c>
      <c r="L168" s="6">
        <v>0.967</v>
      </c>
      <c r="M168" s="6">
        <v>0.966</v>
      </c>
      <c r="N168" s="6">
        <v>314419.215</v>
      </c>
    </row>
    <row r="169">
      <c r="A169" s="5">
        <v>46045.569444444445</v>
      </c>
      <c r="B169" s="6">
        <v>142.276</v>
      </c>
      <c r="C169" s="6">
        <v>138.528</v>
      </c>
      <c r="D169" s="6">
        <v>121.267</v>
      </c>
      <c r="E169" s="6">
        <v>134.024</v>
      </c>
      <c r="F169" s="6">
        <v>-35.06</v>
      </c>
      <c r="G169" s="6">
        <v>-33.844</v>
      </c>
      <c r="H169" s="6">
        <v>-30.056</v>
      </c>
      <c r="I169" s="6">
        <v>-98.96</v>
      </c>
      <c r="J169" s="6">
        <v>1.036</v>
      </c>
      <c r="K169" s="6">
        <v>0.954</v>
      </c>
      <c r="L169" s="6">
        <v>1.037</v>
      </c>
      <c r="M169" s="6">
        <v>0.96</v>
      </c>
      <c r="N169" s="6">
        <v>314427.593</v>
      </c>
    </row>
    <row r="170">
      <c r="A170" s="5">
        <v>46045.572916666664</v>
      </c>
      <c r="B170" s="6">
        <v>124.299</v>
      </c>
      <c r="C170" s="6">
        <v>129.316</v>
      </c>
      <c r="D170" s="6">
        <v>107.055</v>
      </c>
      <c r="E170" s="6">
        <v>120.223</v>
      </c>
      <c r="F170" s="6">
        <v>-29.453</v>
      </c>
      <c r="G170" s="6">
        <v>-31.3</v>
      </c>
      <c r="H170" s="6">
        <v>-26.102</v>
      </c>
      <c r="I170" s="6">
        <v>-86.855</v>
      </c>
      <c r="J170" s="6">
        <v>1.067</v>
      </c>
      <c r="K170" s="6">
        <v>0.948</v>
      </c>
      <c r="L170" s="6">
        <v>1.052</v>
      </c>
      <c r="M170" s="6">
        <v>0.943</v>
      </c>
      <c r="N170" s="6">
        <v>314435.458</v>
      </c>
    </row>
    <row r="171">
      <c r="A171" s="5">
        <v>46045.57638888889</v>
      </c>
      <c r="B171" s="6">
        <v>127.59</v>
      </c>
      <c r="C171" s="6">
        <v>140.127</v>
      </c>
      <c r="D171" s="6">
        <v>116.715</v>
      </c>
      <c r="E171" s="6">
        <v>128.144</v>
      </c>
      <c r="F171" s="6">
        <v>-30.555</v>
      </c>
      <c r="G171" s="6">
        <v>-34.017</v>
      </c>
      <c r="H171" s="6">
        <v>-28.555</v>
      </c>
      <c r="I171" s="6">
        <v>-93.127</v>
      </c>
      <c r="J171" s="6">
        <v>1.061</v>
      </c>
      <c r="K171" s="6">
        <v>0.948</v>
      </c>
      <c r="L171" s="6">
        <v>1.051</v>
      </c>
      <c r="M171" s="6">
        <v>0.945</v>
      </c>
      <c r="N171" s="6">
        <v>314442.68</v>
      </c>
    </row>
    <row r="172">
      <c r="A172" s="5">
        <v>46045.57986111111</v>
      </c>
      <c r="B172" s="6">
        <v>116.321</v>
      </c>
      <c r="C172" s="6">
        <v>131.591</v>
      </c>
      <c r="D172" s="6">
        <v>111.355</v>
      </c>
      <c r="E172" s="6">
        <v>119.755</v>
      </c>
      <c r="F172" s="6">
        <v>-27.031</v>
      </c>
      <c r="G172" s="6">
        <v>-31.673</v>
      </c>
      <c r="H172" s="6">
        <v>-27.091</v>
      </c>
      <c r="I172" s="6">
        <v>-85.795</v>
      </c>
      <c r="J172" s="6">
        <v>1.087</v>
      </c>
      <c r="K172" s="6">
        <v>0.939</v>
      </c>
      <c r="L172" s="6">
        <v>1.056</v>
      </c>
      <c r="M172" s="6">
        <v>0.932</v>
      </c>
      <c r="N172" s="6">
        <v>314450.129</v>
      </c>
    </row>
    <row r="173">
      <c r="A173" s="5">
        <v>46045.583333333336</v>
      </c>
      <c r="B173" s="6">
        <v>121.524</v>
      </c>
      <c r="C173" s="6">
        <v>127.672</v>
      </c>
      <c r="D173" s="6">
        <v>112.692</v>
      </c>
      <c r="E173" s="6">
        <v>120.63</v>
      </c>
      <c r="F173" s="6">
        <v>-27.911</v>
      </c>
      <c r="G173" s="6">
        <v>-29.099</v>
      </c>
      <c r="H173" s="6">
        <v>-26.563</v>
      </c>
      <c r="I173" s="6">
        <v>-83.573</v>
      </c>
      <c r="J173" s="6">
        <v>1.099</v>
      </c>
      <c r="K173" s="6">
        <v>1.11</v>
      </c>
      <c r="L173" s="6">
        <v>1.087</v>
      </c>
      <c r="M173" s="6">
        <v>0.901</v>
      </c>
      <c r="N173" s="6">
        <v>314456.969</v>
      </c>
    </row>
    <row r="174">
      <c r="A174" s="5">
        <v>46045.586805555555</v>
      </c>
      <c r="B174" s="6">
        <v>110.481</v>
      </c>
      <c r="C174" s="6">
        <v>115.044</v>
      </c>
      <c r="D174" s="6">
        <v>97.055</v>
      </c>
      <c r="E174" s="6">
        <v>107.527</v>
      </c>
      <c r="F174" s="6">
        <v>-23.843</v>
      </c>
      <c r="G174" s="6">
        <v>-25.039</v>
      </c>
      <c r="H174" s="6">
        <v>-21.453</v>
      </c>
      <c r="I174" s="6">
        <v>-70.335</v>
      </c>
      <c r="J174" s="6">
        <v>1.151</v>
      </c>
      <c r="K174" s="6">
        <v>1.147</v>
      </c>
      <c r="L174" s="6">
        <v>1.14</v>
      </c>
      <c r="M174" s="6">
        <v>0.854</v>
      </c>
      <c r="N174" s="6">
        <v>314463.355</v>
      </c>
    </row>
    <row r="175">
      <c r="A175" s="5">
        <v>46045.59097222222</v>
      </c>
      <c r="B175" s="6">
        <v>107.809</v>
      </c>
      <c r="C175" s="6">
        <v>97.656</v>
      </c>
      <c r="D175" s="6">
        <v>89.739</v>
      </c>
      <c r="E175" s="6">
        <v>98.401</v>
      </c>
      <c r="F175" s="6">
        <v>-20.897</v>
      </c>
      <c r="G175" s="6">
        <v>-18.457</v>
      </c>
      <c r="H175" s="6">
        <v>-18.516</v>
      </c>
      <c r="I175" s="6">
        <v>-57.87</v>
      </c>
      <c r="J175" s="6">
        <v>1.231</v>
      </c>
      <c r="K175" s="6">
        <v>1.253</v>
      </c>
      <c r="L175" s="6">
        <v>1.193</v>
      </c>
      <c r="M175" s="6">
        <v>0.773</v>
      </c>
      <c r="N175" s="6">
        <v>314470.665</v>
      </c>
    </row>
    <row r="176">
      <c r="A176" s="5">
        <v>46045.59375</v>
      </c>
      <c r="B176" s="6">
        <v>108.229</v>
      </c>
      <c r="C176" s="6">
        <v>96.192</v>
      </c>
      <c r="D176" s="6">
        <v>89.683</v>
      </c>
      <c r="E176" s="6">
        <v>98.035</v>
      </c>
      <c r="F176" s="6">
        <v>-21.911</v>
      </c>
      <c r="G176" s="6">
        <v>-18.113</v>
      </c>
      <c r="H176" s="6">
        <v>-18.872</v>
      </c>
      <c r="I176" s="6">
        <v>-58.896</v>
      </c>
      <c r="J176" s="6">
        <v>1.199</v>
      </c>
      <c r="K176" s="6">
        <v>1.257</v>
      </c>
      <c r="L176" s="6">
        <v>1.177</v>
      </c>
      <c r="M176" s="6">
        <v>0.789</v>
      </c>
      <c r="N176" s="6">
        <v>314474.162</v>
      </c>
    </row>
    <row r="177">
      <c r="A177" s="5">
        <v>46045.59722222222</v>
      </c>
      <c r="B177" s="6">
        <v>97.909</v>
      </c>
      <c r="C177" s="6">
        <v>87.291</v>
      </c>
      <c r="D177" s="6">
        <v>83.579</v>
      </c>
      <c r="E177" s="6">
        <v>89.593</v>
      </c>
      <c r="F177" s="6">
        <v>-16.682</v>
      </c>
      <c r="G177" s="6">
        <v>-13.045</v>
      </c>
      <c r="H177" s="6">
        <v>-15.055</v>
      </c>
      <c r="I177" s="6">
        <v>-44.782</v>
      </c>
      <c r="J177" s="6">
        <v>1.322</v>
      </c>
      <c r="K177" s="6">
        <v>1.407</v>
      </c>
      <c r="L177" s="6">
        <v>1.293</v>
      </c>
      <c r="M177" s="6">
        <v>0.66</v>
      </c>
      <c r="N177" s="6">
        <v>314478.818</v>
      </c>
    </row>
    <row r="178">
      <c r="A178" s="5">
        <v>46045.600694444445</v>
      </c>
      <c r="B178" s="6">
        <v>95.017</v>
      </c>
      <c r="C178" s="6">
        <v>80.462</v>
      </c>
      <c r="D178" s="6">
        <v>75.045</v>
      </c>
      <c r="E178" s="6">
        <v>83.508</v>
      </c>
      <c r="F178" s="6">
        <v>-15.918</v>
      </c>
      <c r="G178" s="6">
        <v>-9.784</v>
      </c>
      <c r="H178" s="6">
        <v>-12.707</v>
      </c>
      <c r="I178" s="6">
        <v>-38.409</v>
      </c>
      <c r="J178" s="6">
        <v>1.332</v>
      </c>
      <c r="K178" s="6">
        <v>1.515</v>
      </c>
      <c r="L178" s="6">
        <v>1.334</v>
      </c>
      <c r="M178" s="6">
        <v>0.609</v>
      </c>
      <c r="N178" s="6">
        <v>314482.847</v>
      </c>
    </row>
    <row r="179">
      <c r="A179" s="5">
        <v>46045.604166666664</v>
      </c>
      <c r="B179" s="6">
        <v>91.942</v>
      </c>
      <c r="C179" s="6">
        <v>79.392</v>
      </c>
      <c r="D179" s="6">
        <v>74.042</v>
      </c>
      <c r="E179" s="6">
        <v>81.792</v>
      </c>
      <c r="F179" s="6">
        <v>-12.39</v>
      </c>
      <c r="G179" s="6">
        <v>-7.997</v>
      </c>
      <c r="H179" s="6">
        <v>-11.166</v>
      </c>
      <c r="I179" s="6">
        <v>-31.553</v>
      </c>
      <c r="J179" s="6">
        <v>1.461</v>
      </c>
      <c r="K179" s="6">
        <v>1.598</v>
      </c>
      <c r="L179" s="6">
        <v>1.405</v>
      </c>
      <c r="M179" s="6">
        <v>0.512</v>
      </c>
      <c r="N179" s="6">
        <v>314485.161</v>
      </c>
    </row>
    <row r="180">
      <c r="A180" s="5">
        <v>46045.60833333333</v>
      </c>
      <c r="B180" s="6">
        <v>91.597</v>
      </c>
      <c r="C180" s="6">
        <v>78.098</v>
      </c>
      <c r="D180" s="6">
        <v>72.529</v>
      </c>
      <c r="E180" s="6">
        <v>80.741</v>
      </c>
      <c r="F180" s="6">
        <v>-13.077</v>
      </c>
      <c r="G180" s="6">
        <v>-8.189</v>
      </c>
      <c r="H180" s="6">
        <v>-10.441</v>
      </c>
      <c r="I180" s="6">
        <v>-31.707</v>
      </c>
      <c r="J180" s="6">
        <v>1.43</v>
      </c>
      <c r="K180" s="6">
        <v>1.582</v>
      </c>
      <c r="L180" s="6">
        <v>1.434</v>
      </c>
      <c r="M180" s="6">
        <v>0.52</v>
      </c>
      <c r="N180" s="6">
        <v>314488.14</v>
      </c>
    </row>
    <row r="181">
      <c r="A181" s="5">
        <v>46045.61111111111</v>
      </c>
      <c r="B181" s="6">
        <v>84.888</v>
      </c>
      <c r="C181" s="6">
        <v>77.779</v>
      </c>
      <c r="D181" s="6">
        <v>68.67</v>
      </c>
      <c r="E181" s="6">
        <v>77.112</v>
      </c>
      <c r="F181" s="6">
        <v>-12.61</v>
      </c>
      <c r="G181" s="6">
        <v>-8.937</v>
      </c>
      <c r="H181" s="6">
        <v>-10.131</v>
      </c>
      <c r="I181" s="6">
        <v>-31.678</v>
      </c>
      <c r="J181" s="6">
        <v>1.407</v>
      </c>
      <c r="K181" s="6">
        <v>1.543</v>
      </c>
      <c r="L181" s="6">
        <v>1.418</v>
      </c>
      <c r="M181" s="6">
        <v>0.544</v>
      </c>
      <c r="N181" s="6">
        <v>314490.343</v>
      </c>
    </row>
    <row r="182">
      <c r="A182" s="5">
        <v>46045.614583333336</v>
      </c>
      <c r="B182" s="6">
        <v>74.835</v>
      </c>
      <c r="C182" s="6">
        <v>76.689</v>
      </c>
      <c r="D182" s="6">
        <v>67.336</v>
      </c>
      <c r="E182" s="6">
        <v>72.953</v>
      </c>
      <c r="F182" s="6">
        <v>-11.577</v>
      </c>
      <c r="G182" s="6">
        <v>-10.655</v>
      </c>
      <c r="H182" s="6">
        <v>-11.024</v>
      </c>
      <c r="I182" s="6">
        <v>-33.256</v>
      </c>
      <c r="J182" s="6">
        <v>1.387</v>
      </c>
      <c r="K182" s="6">
        <v>1.451</v>
      </c>
      <c r="L182" s="6">
        <v>1.359</v>
      </c>
      <c r="M182" s="6">
        <v>0.599</v>
      </c>
      <c r="N182" s="6">
        <v>314493.301</v>
      </c>
    </row>
    <row r="183">
      <c r="A183" s="5">
        <v>46045.618055555555</v>
      </c>
      <c r="B183" s="6">
        <v>74.273</v>
      </c>
      <c r="C183" s="6">
        <v>73.848</v>
      </c>
      <c r="D183" s="6">
        <v>66.48</v>
      </c>
      <c r="E183" s="6">
        <v>71.534</v>
      </c>
      <c r="F183" s="6">
        <v>-11.172</v>
      </c>
      <c r="G183" s="6">
        <v>-10.48</v>
      </c>
      <c r="H183" s="6">
        <v>-11.141</v>
      </c>
      <c r="I183" s="6">
        <v>-32.793</v>
      </c>
      <c r="J183" s="6">
        <v>1.401</v>
      </c>
      <c r="K183" s="6">
        <v>1.436</v>
      </c>
      <c r="L183" s="6">
        <v>1.34</v>
      </c>
      <c r="M183" s="6">
        <v>0.606</v>
      </c>
      <c r="N183" s="6">
        <v>314496.019</v>
      </c>
    </row>
    <row r="184">
      <c r="A184" s="5">
        <v>46045.62152777778</v>
      </c>
      <c r="B184" s="6">
        <v>73.292</v>
      </c>
      <c r="C184" s="6">
        <v>75.378</v>
      </c>
      <c r="D184" s="6">
        <v>65.436</v>
      </c>
      <c r="E184" s="6">
        <v>71.369</v>
      </c>
      <c r="F184" s="6">
        <v>-9.36</v>
      </c>
      <c r="G184" s="6">
        <v>-11.132</v>
      </c>
      <c r="H184" s="6">
        <v>-10.685</v>
      </c>
      <c r="I184" s="6">
        <v>-31.177</v>
      </c>
      <c r="J184" s="6">
        <v>1.489</v>
      </c>
      <c r="K184" s="6">
        <v>1.413</v>
      </c>
      <c r="L184" s="6">
        <v>1.357</v>
      </c>
      <c r="M184" s="6">
        <v>0.578</v>
      </c>
      <c r="N184" s="6">
        <v>314498.892</v>
      </c>
    </row>
    <row r="185">
      <c r="A185" s="5">
        <v>46045.625</v>
      </c>
      <c r="B185" s="6">
        <v>69.839</v>
      </c>
      <c r="C185" s="6">
        <v>71.442</v>
      </c>
      <c r="D185" s="6">
        <v>58.338</v>
      </c>
      <c r="E185" s="6">
        <v>66.54</v>
      </c>
      <c r="F185" s="6">
        <v>-10.651</v>
      </c>
      <c r="G185" s="6">
        <v>-8.556</v>
      </c>
      <c r="H185" s="6">
        <v>-8.114</v>
      </c>
      <c r="I185" s="6">
        <v>-27.321</v>
      </c>
      <c r="J185" s="6">
        <v>1.393</v>
      </c>
      <c r="K185" s="6">
        <v>1.524</v>
      </c>
      <c r="L185" s="6">
        <v>1.452</v>
      </c>
      <c r="M185" s="6">
        <v>0.543</v>
      </c>
      <c r="N185" s="6">
        <v>314501.385</v>
      </c>
    </row>
    <row r="186">
      <c r="A186" s="5">
        <v>46045.62847222222</v>
      </c>
      <c r="B186" s="6">
        <v>58.516</v>
      </c>
      <c r="C186" s="6">
        <v>66.911</v>
      </c>
      <c r="D186" s="6">
        <v>51.107</v>
      </c>
      <c r="E186" s="6">
        <v>58.845</v>
      </c>
      <c r="F186" s="6">
        <v>-6.279</v>
      </c>
      <c r="G186" s="6">
        <v>-7.386</v>
      </c>
      <c r="H186" s="6">
        <v>-4.569</v>
      </c>
      <c r="I186" s="6">
        <v>-18.234</v>
      </c>
      <c r="J186" s="6">
        <v>1.576</v>
      </c>
      <c r="K186" s="6">
        <v>1.565</v>
      </c>
      <c r="L186" s="6">
        <v>1.651</v>
      </c>
      <c r="M186" s="6">
        <v>0.406</v>
      </c>
      <c r="N186" s="6">
        <v>314503.37</v>
      </c>
    </row>
    <row r="187">
      <c r="A187" s="5">
        <v>46045.631944444445</v>
      </c>
      <c r="B187" s="6">
        <v>63.658</v>
      </c>
      <c r="C187" s="6">
        <v>66.232</v>
      </c>
      <c r="D187" s="6">
        <v>54.976</v>
      </c>
      <c r="E187" s="6">
        <v>61.622</v>
      </c>
      <c r="F187" s="6">
        <v>-9.774</v>
      </c>
      <c r="G187" s="6">
        <v>-9.388</v>
      </c>
      <c r="H187" s="6">
        <v>-8.66</v>
      </c>
      <c r="I187" s="6">
        <v>-27.822</v>
      </c>
      <c r="J187" s="6">
        <v>1.396</v>
      </c>
      <c r="K187" s="6">
        <v>1.443</v>
      </c>
      <c r="L187" s="6">
        <v>1.387</v>
      </c>
      <c r="M187" s="6">
        <v>0.59</v>
      </c>
      <c r="N187" s="6">
        <v>314505.105</v>
      </c>
    </row>
    <row r="188">
      <c r="A188" s="5">
        <v>46045.635416666664</v>
      </c>
      <c r="B188" s="6">
        <v>56.704</v>
      </c>
      <c r="C188" s="6">
        <v>56.029</v>
      </c>
      <c r="D188" s="6">
        <v>58.185</v>
      </c>
      <c r="E188" s="6">
        <v>56.972</v>
      </c>
      <c r="F188" s="6">
        <v>-7.698</v>
      </c>
      <c r="G188" s="6">
        <v>-5.914</v>
      </c>
      <c r="H188" s="6">
        <v>-10.565</v>
      </c>
      <c r="I188" s="6">
        <v>-24.177</v>
      </c>
      <c r="J188" s="6">
        <v>1.468</v>
      </c>
      <c r="K188" s="6">
        <v>1.586</v>
      </c>
      <c r="L188" s="6">
        <v>1.296</v>
      </c>
      <c r="M188" s="6">
        <v>0.552</v>
      </c>
      <c r="N188" s="6">
        <v>314507.317</v>
      </c>
    </row>
    <row r="189">
      <c r="A189" s="5">
        <v>46045.63888888889</v>
      </c>
      <c r="B189" s="6">
        <v>47.603</v>
      </c>
      <c r="C189" s="6">
        <v>51.65</v>
      </c>
      <c r="D189" s="6">
        <v>47.629</v>
      </c>
      <c r="E189" s="6">
        <v>48.961</v>
      </c>
      <c r="F189" s="6">
        <v>-5.137</v>
      </c>
      <c r="G189" s="6">
        <v>-6.48</v>
      </c>
      <c r="H189" s="6">
        <v>-7.056</v>
      </c>
      <c r="I189" s="6">
        <v>-18.673</v>
      </c>
      <c r="J189" s="6">
        <v>1.571</v>
      </c>
      <c r="K189" s="6">
        <v>0.498</v>
      </c>
      <c r="L189" s="6">
        <v>1.416</v>
      </c>
      <c r="M189" s="6">
        <v>0.504</v>
      </c>
      <c r="N189" s="6">
        <v>314509.028</v>
      </c>
    </row>
    <row r="190">
      <c r="A190" s="5">
        <v>46045.64236111111</v>
      </c>
      <c r="B190" s="6">
        <v>47.083</v>
      </c>
      <c r="C190" s="6">
        <v>53.233</v>
      </c>
      <c r="D190" s="6">
        <v>47.823</v>
      </c>
      <c r="E190" s="6">
        <v>49.379</v>
      </c>
      <c r="F190" s="6">
        <v>-5.12</v>
      </c>
      <c r="G190" s="6">
        <v>-7.24</v>
      </c>
      <c r="H190" s="6">
        <v>-7.946</v>
      </c>
      <c r="I190" s="6">
        <v>-20.306</v>
      </c>
      <c r="J190" s="6">
        <v>1.57</v>
      </c>
      <c r="K190" s="6">
        <v>0.537</v>
      </c>
      <c r="L190" s="6">
        <v>1.351</v>
      </c>
      <c r="M190" s="6">
        <v>0.539</v>
      </c>
      <c r="N190" s="6">
        <v>314510.367</v>
      </c>
    </row>
    <row r="191">
      <c r="A191" s="5">
        <v>46045.645833333336</v>
      </c>
      <c r="B191" s="6">
        <v>45.166</v>
      </c>
      <c r="C191" s="6">
        <v>44.976</v>
      </c>
      <c r="D191" s="6">
        <v>44.173</v>
      </c>
      <c r="E191" s="6">
        <v>44.772</v>
      </c>
      <c r="F191" s="6">
        <v>-2.078</v>
      </c>
      <c r="G191" s="6">
        <v>-1.928</v>
      </c>
      <c r="H191" s="6">
        <v>-6.372</v>
      </c>
      <c r="I191" s="6">
        <v>-10.378</v>
      </c>
      <c r="J191" s="6">
        <v>1.817</v>
      </c>
      <c r="K191" s="6">
        <v>0.17</v>
      </c>
      <c r="L191" s="6">
        <v>1.435</v>
      </c>
      <c r="M191" s="6">
        <v>0.305</v>
      </c>
      <c r="N191" s="6">
        <v>314511.633</v>
      </c>
    </row>
    <row r="192">
      <c r="A192" s="5">
        <v>46045.649305555555</v>
      </c>
      <c r="B192" s="6">
        <v>59.647</v>
      </c>
      <c r="C192" s="6">
        <v>42.371</v>
      </c>
      <c r="D192" s="6">
        <v>40.966</v>
      </c>
      <c r="E192" s="6">
        <v>47.661</v>
      </c>
      <c r="F192" s="6">
        <v>4.441</v>
      </c>
      <c r="G192" s="6">
        <v>0.984</v>
      </c>
      <c r="H192" s="6">
        <v>-3.358</v>
      </c>
      <c r="I192" s="6">
        <v>2.067</v>
      </c>
      <c r="J192" s="6">
        <v>0.297</v>
      </c>
      <c r="K192" s="6">
        <v>0.092</v>
      </c>
      <c r="L192" s="6">
        <v>1.678</v>
      </c>
      <c r="M192" s="6">
        <v>0.244</v>
      </c>
      <c r="N192" s="6">
        <v>314512.603</v>
      </c>
    </row>
    <row r="193">
      <c r="A193" s="5">
        <v>46045.65277777778</v>
      </c>
      <c r="B193" s="6">
        <v>47.666</v>
      </c>
      <c r="C193" s="6">
        <v>42.329</v>
      </c>
      <c r="D193" s="6">
        <v>39.991</v>
      </c>
      <c r="E193" s="6">
        <v>43.329</v>
      </c>
      <c r="F193" s="6">
        <v>-1.514</v>
      </c>
      <c r="G193" s="6">
        <v>-0.931</v>
      </c>
      <c r="H193" s="6">
        <v>-3.121</v>
      </c>
      <c r="I193" s="6">
        <v>-5.566</v>
      </c>
      <c r="J193" s="6">
        <v>1.874</v>
      </c>
      <c r="K193" s="6">
        <v>1.913</v>
      </c>
      <c r="L193" s="6">
        <v>1.693</v>
      </c>
      <c r="M193" s="6">
        <v>0.17</v>
      </c>
      <c r="N193" s="6">
        <v>314513.115</v>
      </c>
    </row>
    <row r="194">
      <c r="A194" s="5">
        <v>46045.65625</v>
      </c>
      <c r="B194" s="6">
        <v>45.637</v>
      </c>
      <c r="C194" s="6">
        <v>41.498</v>
      </c>
      <c r="D194" s="6">
        <v>35.486</v>
      </c>
      <c r="E194" s="6">
        <v>40.874</v>
      </c>
      <c r="F194" s="6">
        <v>0.154</v>
      </c>
      <c r="G194" s="6">
        <v>-3.716</v>
      </c>
      <c r="H194" s="6">
        <v>-2.888</v>
      </c>
      <c r="I194" s="6">
        <v>-6.45</v>
      </c>
      <c r="J194" s="6">
        <v>0.013</v>
      </c>
      <c r="K194" s="6">
        <v>1.646</v>
      </c>
      <c r="L194" s="6">
        <v>1.681</v>
      </c>
      <c r="M194" s="6">
        <v>0.218</v>
      </c>
      <c r="N194" s="6">
        <v>314513.62</v>
      </c>
    </row>
    <row r="195">
      <c r="A195" s="5">
        <v>46045.65972222222</v>
      </c>
      <c r="B195" s="6">
        <v>38.813</v>
      </c>
      <c r="C195" s="6">
        <v>38.781</v>
      </c>
      <c r="D195" s="6">
        <v>33.108</v>
      </c>
      <c r="E195" s="6">
        <v>36.901</v>
      </c>
      <c r="F195" s="6">
        <v>0.946</v>
      </c>
      <c r="G195" s="6">
        <v>0.299</v>
      </c>
      <c r="H195" s="6">
        <v>0.654</v>
      </c>
      <c r="I195" s="6">
        <v>1.899</v>
      </c>
      <c r="J195" s="6">
        <v>0.097</v>
      </c>
      <c r="K195" s="6">
        <v>0.031</v>
      </c>
      <c r="L195" s="6">
        <v>0.078</v>
      </c>
      <c r="M195" s="6">
        <v>0.068</v>
      </c>
      <c r="N195" s="6">
        <v>314514.073</v>
      </c>
    </row>
    <row r="196">
      <c r="A196" s="5">
        <v>46045.663194444445</v>
      </c>
      <c r="B196" s="6">
        <v>39.45</v>
      </c>
      <c r="C196" s="6">
        <v>36.824</v>
      </c>
      <c r="D196" s="6">
        <v>33.625</v>
      </c>
      <c r="E196" s="6">
        <v>36.633</v>
      </c>
      <c r="F196" s="6">
        <v>3.165</v>
      </c>
      <c r="G196" s="6">
        <v>-1.114</v>
      </c>
      <c r="H196" s="6">
        <v>2.681</v>
      </c>
      <c r="I196" s="6">
        <v>4.732</v>
      </c>
      <c r="J196" s="6">
        <v>0.321</v>
      </c>
      <c r="K196" s="6">
        <v>1.88</v>
      </c>
      <c r="L196" s="6">
        <v>0.315</v>
      </c>
      <c r="M196" s="6">
        <v>0.252</v>
      </c>
      <c r="N196" s="6">
        <v>314514.417</v>
      </c>
    </row>
    <row r="197">
      <c r="A197" s="5">
        <v>46045.666666666664</v>
      </c>
      <c r="B197" s="6">
        <v>32.227</v>
      </c>
      <c r="C197" s="6">
        <v>34.582</v>
      </c>
      <c r="D197" s="6">
        <v>30.875</v>
      </c>
      <c r="E197" s="6">
        <v>32.561</v>
      </c>
      <c r="F197" s="6">
        <v>2.152</v>
      </c>
      <c r="G197" s="6">
        <v>1.017</v>
      </c>
      <c r="H197" s="6">
        <v>1.887</v>
      </c>
      <c r="I197" s="6">
        <v>5.056</v>
      </c>
      <c r="J197" s="6">
        <v>1.735</v>
      </c>
      <c r="K197" s="6">
        <v>1.883</v>
      </c>
      <c r="L197" s="6">
        <v>1.76</v>
      </c>
      <c r="M197" s="6">
        <v>0.205</v>
      </c>
      <c r="N197" s="6">
        <v>314515.055</v>
      </c>
    </row>
    <row r="198">
      <c r="A198" s="5">
        <v>46045.67013888889</v>
      </c>
      <c r="B198" s="6">
        <v>28.012</v>
      </c>
      <c r="C198" s="6">
        <v>31.952</v>
      </c>
      <c r="D198" s="6">
        <v>27.28</v>
      </c>
      <c r="E198" s="6">
        <v>29.081</v>
      </c>
      <c r="F198" s="6">
        <v>0.624</v>
      </c>
      <c r="G198" s="6">
        <v>-3.07</v>
      </c>
      <c r="H198" s="6">
        <v>0.645</v>
      </c>
      <c r="I198" s="6">
        <v>-1.801</v>
      </c>
      <c r="J198" s="6">
        <v>1.912</v>
      </c>
      <c r="K198" s="6">
        <v>0.378</v>
      </c>
      <c r="L198" s="6">
        <v>1.907</v>
      </c>
      <c r="M198" s="6">
        <v>0.196</v>
      </c>
      <c r="N198" s="6">
        <v>314515.622</v>
      </c>
    </row>
    <row r="199">
      <c r="A199" s="5">
        <v>46045.67361111111</v>
      </c>
      <c r="B199" s="6">
        <v>54.806</v>
      </c>
      <c r="C199" s="6">
        <v>35.49</v>
      </c>
      <c r="D199" s="6">
        <v>41.708</v>
      </c>
      <c r="E199" s="6">
        <v>44.001</v>
      </c>
      <c r="F199" s="6">
        <v>11.279</v>
      </c>
      <c r="G199" s="6">
        <v>6.301</v>
      </c>
      <c r="H199" s="6">
        <v>8.622</v>
      </c>
      <c r="I199" s="6">
        <v>26.202</v>
      </c>
      <c r="J199" s="6">
        <v>0.812</v>
      </c>
      <c r="K199" s="6">
        <v>0.698</v>
      </c>
      <c r="L199" s="6">
        <v>0.807</v>
      </c>
      <c r="M199" s="6">
        <v>0.78</v>
      </c>
      <c r="N199" s="6">
        <v>314516.825</v>
      </c>
    </row>
    <row r="200">
      <c r="A200" s="5">
        <v>46045.677083333336</v>
      </c>
      <c r="B200" s="6">
        <v>39.478</v>
      </c>
      <c r="C200" s="6">
        <v>32.485</v>
      </c>
      <c r="D200" s="6">
        <v>29.941</v>
      </c>
      <c r="E200" s="6">
        <v>33.968</v>
      </c>
      <c r="F200" s="6">
        <v>6.38</v>
      </c>
      <c r="G200" s="6">
        <v>1.715</v>
      </c>
      <c r="H200" s="6">
        <v>2.49</v>
      </c>
      <c r="I200" s="6">
        <v>10.585</v>
      </c>
      <c r="J200" s="6">
        <v>1.364</v>
      </c>
      <c r="K200" s="6">
        <v>1.793</v>
      </c>
      <c r="L200" s="6">
        <v>1.677</v>
      </c>
      <c r="M200" s="6">
        <v>0.406</v>
      </c>
      <c r="N200" s="6">
        <v>314518.524</v>
      </c>
    </row>
    <row r="201">
      <c r="A201" s="5">
        <v>46045.680555555555</v>
      </c>
      <c r="B201" s="6">
        <v>27.147</v>
      </c>
      <c r="C201" s="6">
        <v>33.622</v>
      </c>
      <c r="D201" s="6">
        <v>27.909</v>
      </c>
      <c r="E201" s="6">
        <v>29.559</v>
      </c>
      <c r="F201" s="6">
        <v>4.048</v>
      </c>
      <c r="G201" s="6">
        <v>1.251</v>
      </c>
      <c r="H201" s="6">
        <v>0.977</v>
      </c>
      <c r="I201" s="6">
        <v>6.276</v>
      </c>
      <c r="J201" s="6">
        <v>1.417</v>
      </c>
      <c r="K201" s="6">
        <v>1.855</v>
      </c>
      <c r="L201" s="6">
        <v>1.865</v>
      </c>
      <c r="M201" s="6">
        <v>0.275</v>
      </c>
      <c r="N201" s="6">
        <v>314519.215</v>
      </c>
    </row>
    <row r="202">
      <c r="A202" s="5">
        <v>46045.68402777778</v>
      </c>
      <c r="B202" s="6">
        <v>22.611</v>
      </c>
      <c r="C202" s="6">
        <v>31.037</v>
      </c>
      <c r="D202" s="6">
        <v>23.1</v>
      </c>
      <c r="E202" s="6">
        <v>25.583</v>
      </c>
      <c r="F202" s="6">
        <v>1.627</v>
      </c>
      <c r="G202" s="6">
        <v>3.063</v>
      </c>
      <c r="H202" s="6">
        <v>1.486</v>
      </c>
      <c r="I202" s="6">
        <v>6.176</v>
      </c>
      <c r="J202" s="6">
        <v>1.718</v>
      </c>
      <c r="K202" s="6">
        <v>1.613</v>
      </c>
      <c r="L202" s="6">
        <v>1.75</v>
      </c>
      <c r="M202" s="6">
        <v>0.315</v>
      </c>
      <c r="N202" s="6">
        <v>314519.941</v>
      </c>
    </row>
    <row r="203">
      <c r="A203" s="5">
        <v>46045.6875</v>
      </c>
      <c r="B203" s="6">
        <v>25.615</v>
      </c>
      <c r="C203" s="6">
        <v>32.134</v>
      </c>
      <c r="D203" s="6">
        <v>22.82</v>
      </c>
      <c r="E203" s="6">
        <v>26.856</v>
      </c>
      <c r="F203" s="6">
        <v>1.609</v>
      </c>
      <c r="G203" s="6">
        <v>3.846</v>
      </c>
      <c r="H203" s="6">
        <v>0.893</v>
      </c>
      <c r="I203" s="6">
        <v>6.348</v>
      </c>
      <c r="J203" s="6">
        <v>1.754</v>
      </c>
      <c r="K203" s="6">
        <v>1.531</v>
      </c>
      <c r="L203" s="6">
        <v>1.848</v>
      </c>
      <c r="M203" s="6">
        <v>0.308</v>
      </c>
      <c r="N203" s="6">
        <v>314520.563</v>
      </c>
    </row>
    <row r="204">
      <c r="A204" s="5">
        <v>46045.69097222222</v>
      </c>
      <c r="B204" s="6">
        <v>19.474</v>
      </c>
      <c r="C204" s="6">
        <v>29.802</v>
      </c>
      <c r="D204" s="6">
        <v>26.184</v>
      </c>
      <c r="E204" s="6">
        <v>25.154</v>
      </c>
      <c r="F204" s="6">
        <v>3.744</v>
      </c>
      <c r="G204" s="6">
        <v>5.81</v>
      </c>
      <c r="H204" s="6">
        <v>5.98</v>
      </c>
      <c r="I204" s="6">
        <v>15.534</v>
      </c>
      <c r="J204" s="6">
        <v>1.243</v>
      </c>
      <c r="K204" s="6">
        <v>1.235</v>
      </c>
      <c r="L204" s="6">
        <v>1.111</v>
      </c>
      <c r="M204" s="6">
        <v>0.806</v>
      </c>
      <c r="N204" s="6">
        <v>314521.497</v>
      </c>
    </row>
    <row r="205">
      <c r="A205" s="5">
        <v>46045.694444444445</v>
      </c>
      <c r="B205" s="6">
        <v>30.646</v>
      </c>
      <c r="C205" s="6">
        <v>24.746</v>
      </c>
      <c r="D205" s="6">
        <v>31.017</v>
      </c>
      <c r="E205" s="6">
        <v>28.803</v>
      </c>
      <c r="F205" s="6">
        <v>7.092</v>
      </c>
      <c r="G205" s="6">
        <v>4.467</v>
      </c>
      <c r="H205" s="6">
        <v>7.352</v>
      </c>
      <c r="I205" s="6">
        <v>18.911</v>
      </c>
      <c r="J205" s="6">
        <v>1.089</v>
      </c>
      <c r="K205" s="6">
        <v>1.291</v>
      </c>
      <c r="L205" s="6">
        <v>1.076</v>
      </c>
      <c r="M205" s="6">
        <v>0.858</v>
      </c>
      <c r="N205" s="6">
        <v>314523.088</v>
      </c>
    </row>
    <row r="206">
      <c r="A206" s="5">
        <v>46045.697916666664</v>
      </c>
      <c r="B206" s="6">
        <v>44.918</v>
      </c>
      <c r="C206" s="6">
        <v>25.434</v>
      </c>
      <c r="D206" s="6">
        <v>39.065</v>
      </c>
      <c r="E206" s="6">
        <v>36.472</v>
      </c>
      <c r="F206" s="6">
        <v>11.135</v>
      </c>
      <c r="G206" s="6">
        <v>5.2</v>
      </c>
      <c r="H206" s="6">
        <v>9.546</v>
      </c>
      <c r="I206" s="6">
        <v>25.881</v>
      </c>
      <c r="J206" s="6">
        <v>1.02</v>
      </c>
      <c r="K206" s="6">
        <v>1.196</v>
      </c>
      <c r="L206" s="6">
        <v>1.045</v>
      </c>
      <c r="M206" s="6">
        <v>0.93</v>
      </c>
      <c r="N206" s="6">
        <v>314524.913</v>
      </c>
    </row>
    <row r="207">
      <c r="A207" s="5">
        <v>46045.70138888889</v>
      </c>
      <c r="B207" s="6">
        <v>42.972</v>
      </c>
      <c r="C207" s="6">
        <v>30.234</v>
      </c>
      <c r="D207" s="6">
        <v>38.368</v>
      </c>
      <c r="E207" s="6">
        <v>37.192</v>
      </c>
      <c r="F207" s="6">
        <v>10.556</v>
      </c>
      <c r="G207" s="6">
        <v>6.655</v>
      </c>
      <c r="H207" s="6">
        <v>9.332</v>
      </c>
      <c r="I207" s="6">
        <v>26.543</v>
      </c>
      <c r="J207" s="6">
        <v>1.03</v>
      </c>
      <c r="K207" s="6">
        <v>1.135</v>
      </c>
      <c r="L207" s="6">
        <v>1.052</v>
      </c>
      <c r="M207" s="6">
        <v>0.934</v>
      </c>
      <c r="N207" s="6">
        <v>314526.953</v>
      </c>
    </row>
    <row r="208">
      <c r="A208" s="5">
        <v>46045.70486111111</v>
      </c>
      <c r="B208" s="6">
        <v>42.007</v>
      </c>
      <c r="C208" s="6">
        <v>35.714</v>
      </c>
      <c r="D208" s="6">
        <v>41.17</v>
      </c>
      <c r="E208" s="6">
        <v>39.63</v>
      </c>
      <c r="F208" s="6">
        <v>10.332</v>
      </c>
      <c r="G208" s="6">
        <v>8.274</v>
      </c>
      <c r="H208" s="6">
        <v>10.014</v>
      </c>
      <c r="I208" s="6">
        <v>28.62</v>
      </c>
      <c r="J208" s="6">
        <v>0.972</v>
      </c>
      <c r="K208" s="6">
        <v>1.088</v>
      </c>
      <c r="L208" s="6">
        <v>1.05</v>
      </c>
      <c r="M208" s="6">
        <v>0.946</v>
      </c>
      <c r="N208" s="6">
        <v>314529.372</v>
      </c>
    </row>
    <row r="209">
      <c r="A209" s="5">
        <v>46045.708333333336</v>
      </c>
      <c r="B209" s="6">
        <v>81.048</v>
      </c>
      <c r="C209" s="6">
        <v>45.905</v>
      </c>
      <c r="D209" s="6">
        <v>61.125</v>
      </c>
      <c r="E209" s="6">
        <v>62.693</v>
      </c>
      <c r="F209" s="6">
        <v>19.075</v>
      </c>
      <c r="G209" s="6">
        <v>11.411</v>
      </c>
      <c r="H209" s="6">
        <v>15.494</v>
      </c>
      <c r="I209" s="6">
        <v>45.98</v>
      </c>
      <c r="J209" s="6">
        <v>0.93</v>
      </c>
      <c r="K209" s="6">
        <v>1.025</v>
      </c>
      <c r="L209" s="6">
        <v>0.986</v>
      </c>
      <c r="M209" s="6">
        <v>0.959</v>
      </c>
      <c r="N209" s="6">
        <v>314532.487</v>
      </c>
    </row>
    <row r="210">
      <c r="A210" s="5">
        <v>46045.711805555555</v>
      </c>
      <c r="B210" s="6">
        <v>74.553</v>
      </c>
      <c r="C210" s="6">
        <v>65.876</v>
      </c>
      <c r="D210" s="6">
        <v>96.385</v>
      </c>
      <c r="E210" s="6">
        <v>78.938</v>
      </c>
      <c r="F210" s="6">
        <v>18.126</v>
      </c>
      <c r="G210" s="6">
        <v>16.607</v>
      </c>
      <c r="H210" s="6">
        <v>24.234</v>
      </c>
      <c r="I210" s="6">
        <v>58.967</v>
      </c>
      <c r="J210" s="6">
        <v>0.954</v>
      </c>
      <c r="K210" s="6">
        <v>0.983</v>
      </c>
      <c r="L210" s="6">
        <v>0.977</v>
      </c>
      <c r="M210" s="6">
        <v>0.971</v>
      </c>
      <c r="N210" s="6">
        <v>314536.879</v>
      </c>
    </row>
    <row r="211">
      <c r="A211" s="5">
        <v>46045.71527777778</v>
      </c>
      <c r="B211" s="6">
        <v>85.804</v>
      </c>
      <c r="C211" s="6">
        <v>80.015</v>
      </c>
      <c r="D211" s="6">
        <v>109.108</v>
      </c>
      <c r="E211" s="6">
        <v>91.643</v>
      </c>
      <c r="F211" s="6">
        <v>20.11</v>
      </c>
      <c r="G211" s="6">
        <v>19.152</v>
      </c>
      <c r="H211" s="6">
        <v>26.261</v>
      </c>
      <c r="I211" s="6">
        <v>65.523</v>
      </c>
      <c r="J211" s="6">
        <v>0.944</v>
      </c>
      <c r="K211" s="6">
        <v>0.962</v>
      </c>
      <c r="L211" s="6">
        <v>0.96</v>
      </c>
      <c r="M211" s="6">
        <v>0.956</v>
      </c>
      <c r="N211" s="6">
        <v>314542.217</v>
      </c>
    </row>
    <row r="212">
      <c r="A212" s="5">
        <v>46045.71875</v>
      </c>
      <c r="B212" s="6">
        <v>83.688</v>
      </c>
      <c r="C212" s="6">
        <v>77.514</v>
      </c>
      <c r="D212" s="6">
        <v>107.794</v>
      </c>
      <c r="E212" s="6">
        <v>89.665</v>
      </c>
      <c r="F212" s="6">
        <v>20.429</v>
      </c>
      <c r="G212" s="6">
        <v>19.16</v>
      </c>
      <c r="H212" s="6">
        <v>26.788</v>
      </c>
      <c r="I212" s="6">
        <v>66.377</v>
      </c>
      <c r="J212" s="6">
        <v>0.98</v>
      </c>
      <c r="K212" s="6">
        <v>0.992</v>
      </c>
      <c r="L212" s="6">
        <v>0.99</v>
      </c>
      <c r="M212" s="6">
        <v>0.987</v>
      </c>
      <c r="N212" s="6">
        <v>314547.709</v>
      </c>
    </row>
    <row r="213">
      <c r="A213" s="5">
        <v>46045.72222222222</v>
      </c>
      <c r="B213" s="6">
        <v>91.741</v>
      </c>
      <c r="C213" s="6">
        <v>71.158</v>
      </c>
      <c r="D213" s="6">
        <v>112.532</v>
      </c>
      <c r="E213" s="6">
        <v>91.81</v>
      </c>
      <c r="F213" s="6">
        <v>22.667</v>
      </c>
      <c r="G213" s="6">
        <v>17.727</v>
      </c>
      <c r="H213" s="6">
        <v>28.22</v>
      </c>
      <c r="I213" s="6">
        <v>68.614</v>
      </c>
      <c r="J213" s="6">
        <v>0.985</v>
      </c>
      <c r="K213" s="6">
        <v>0.99</v>
      </c>
      <c r="L213" s="6">
        <v>0.991</v>
      </c>
      <c r="M213" s="6">
        <v>0.989</v>
      </c>
      <c r="N213" s="6">
        <v>314553.434</v>
      </c>
    </row>
    <row r="214">
      <c r="A214" s="5">
        <v>46045.725694444445</v>
      </c>
      <c r="B214" s="6">
        <v>99.893</v>
      </c>
      <c r="C214" s="6">
        <v>86.258</v>
      </c>
      <c r="D214" s="6">
        <v>109.693</v>
      </c>
      <c r="E214" s="6">
        <v>98.615</v>
      </c>
      <c r="F214" s="6">
        <v>24.481</v>
      </c>
      <c r="G214" s="6">
        <v>21.367</v>
      </c>
      <c r="H214" s="6">
        <v>27.288</v>
      </c>
      <c r="I214" s="6">
        <v>73.136</v>
      </c>
      <c r="J214" s="6">
        <v>0.981</v>
      </c>
      <c r="K214" s="6">
        <v>0.988</v>
      </c>
      <c r="L214" s="6">
        <v>0.985</v>
      </c>
      <c r="M214" s="6">
        <v>0.985</v>
      </c>
      <c r="N214" s="6">
        <v>314559.418</v>
      </c>
    </row>
    <row r="215">
      <c r="A215" s="5">
        <v>46045.729166666664</v>
      </c>
      <c r="B215" s="6">
        <v>90.47</v>
      </c>
      <c r="C215" s="6">
        <v>86.082</v>
      </c>
      <c r="D215" s="6">
        <v>107.84</v>
      </c>
      <c r="E215" s="6">
        <v>94.798</v>
      </c>
      <c r="F215" s="6">
        <v>22.276</v>
      </c>
      <c r="G215" s="6">
        <v>21.287</v>
      </c>
      <c r="H215" s="6">
        <v>26.702</v>
      </c>
      <c r="I215" s="6">
        <v>70.265</v>
      </c>
      <c r="J215" s="6">
        <v>0.986</v>
      </c>
      <c r="K215" s="6">
        <v>0.989</v>
      </c>
      <c r="L215" s="6">
        <v>0.984</v>
      </c>
      <c r="M215" s="6">
        <v>0.986</v>
      </c>
      <c r="N215" s="6">
        <v>314565.332</v>
      </c>
    </row>
    <row r="216">
      <c r="A216" s="5">
        <v>46045.73263888889</v>
      </c>
      <c r="B216" s="6">
        <v>95.914</v>
      </c>
      <c r="C216" s="6">
        <v>99.482</v>
      </c>
      <c r="D216" s="6">
        <v>121.365</v>
      </c>
      <c r="E216" s="6">
        <v>105.587</v>
      </c>
      <c r="F216" s="6">
        <v>23.592</v>
      </c>
      <c r="G216" s="6">
        <v>24.622</v>
      </c>
      <c r="H216" s="6">
        <v>30.136</v>
      </c>
      <c r="I216" s="6">
        <v>78.35</v>
      </c>
      <c r="J216" s="6">
        <v>0.989</v>
      </c>
      <c r="K216" s="6">
        <v>0.993</v>
      </c>
      <c r="L216" s="6">
        <v>0.989</v>
      </c>
      <c r="M216" s="6">
        <v>0.99</v>
      </c>
      <c r="N216" s="6">
        <v>314571.345</v>
      </c>
    </row>
    <row r="217">
      <c r="A217" s="5">
        <v>46045.73611111111</v>
      </c>
      <c r="B217" s="6">
        <v>93.897</v>
      </c>
      <c r="C217" s="6">
        <v>105.901</v>
      </c>
      <c r="D217" s="6">
        <v>128.516</v>
      </c>
      <c r="E217" s="6">
        <v>109.438</v>
      </c>
      <c r="F217" s="6">
        <v>23.026</v>
      </c>
      <c r="G217" s="6">
        <v>26.077</v>
      </c>
      <c r="H217" s="6">
        <v>31.828</v>
      </c>
      <c r="I217" s="6">
        <v>80.931</v>
      </c>
      <c r="J217" s="6">
        <v>0.989</v>
      </c>
      <c r="K217" s="6">
        <v>0.994</v>
      </c>
      <c r="L217" s="6">
        <v>0.991</v>
      </c>
      <c r="M217" s="6">
        <v>0.991</v>
      </c>
      <c r="N217" s="6">
        <v>314577.806</v>
      </c>
    </row>
    <row r="218">
      <c r="A218" s="5">
        <v>46045.739583333336</v>
      </c>
      <c r="B218" s="6">
        <v>94.533</v>
      </c>
      <c r="C218" s="6">
        <v>113.103</v>
      </c>
      <c r="D218" s="6">
        <v>116.217</v>
      </c>
      <c r="E218" s="6">
        <v>107.951</v>
      </c>
      <c r="F218" s="6">
        <v>23.21</v>
      </c>
      <c r="G218" s="6">
        <v>27.982</v>
      </c>
      <c r="H218" s="6">
        <v>28.812</v>
      </c>
      <c r="I218" s="6">
        <v>80.004</v>
      </c>
      <c r="J218" s="6">
        <v>0.99</v>
      </c>
      <c r="K218" s="6">
        <v>0.995</v>
      </c>
      <c r="L218" s="6">
        <v>0.988</v>
      </c>
      <c r="M218" s="6">
        <v>0.991</v>
      </c>
      <c r="N218" s="6">
        <v>314584.546</v>
      </c>
    </row>
    <row r="219">
      <c r="A219" s="5">
        <v>46045.743055555555</v>
      </c>
      <c r="B219" s="6">
        <v>106.82</v>
      </c>
      <c r="C219" s="6">
        <v>108.334</v>
      </c>
      <c r="D219" s="6">
        <v>115.692</v>
      </c>
      <c r="E219" s="6">
        <v>110.282</v>
      </c>
      <c r="F219" s="6">
        <v>26.15</v>
      </c>
      <c r="G219" s="6">
        <v>26.845</v>
      </c>
      <c r="H219" s="6">
        <v>28.827</v>
      </c>
      <c r="I219" s="6">
        <v>81.822</v>
      </c>
      <c r="J219" s="6">
        <v>0.989</v>
      </c>
      <c r="K219" s="6">
        <v>0.995</v>
      </c>
      <c r="L219" s="6">
        <v>0.993</v>
      </c>
      <c r="M219" s="6">
        <v>0.992</v>
      </c>
      <c r="N219" s="6">
        <v>314591.249</v>
      </c>
    </row>
    <row r="220">
      <c r="A220" s="5">
        <v>46045.74652777778</v>
      </c>
      <c r="B220" s="6">
        <v>88.031</v>
      </c>
      <c r="C220" s="6">
        <v>99.358</v>
      </c>
      <c r="D220" s="6">
        <v>110.478</v>
      </c>
      <c r="E220" s="6">
        <v>99.289</v>
      </c>
      <c r="F220" s="6">
        <v>21.656</v>
      </c>
      <c r="G220" s="6">
        <v>24.623</v>
      </c>
      <c r="H220" s="6">
        <v>27.578</v>
      </c>
      <c r="I220" s="6">
        <v>73.857</v>
      </c>
      <c r="J220" s="6">
        <v>0.99</v>
      </c>
      <c r="K220" s="6">
        <v>0.994</v>
      </c>
      <c r="L220" s="6">
        <v>0.993</v>
      </c>
      <c r="M220" s="6">
        <v>0.992</v>
      </c>
      <c r="N220" s="6">
        <v>314597.364</v>
      </c>
    </row>
    <row r="221">
      <c r="A221" s="5">
        <v>46045.75</v>
      </c>
      <c r="B221" s="6">
        <v>94.723</v>
      </c>
      <c r="C221" s="6">
        <v>102.087</v>
      </c>
      <c r="D221" s="6">
        <v>118.009</v>
      </c>
      <c r="E221" s="6">
        <v>104.94</v>
      </c>
      <c r="F221" s="6">
        <v>23.424</v>
      </c>
      <c r="G221" s="6">
        <v>25.452</v>
      </c>
      <c r="H221" s="6">
        <v>29.646</v>
      </c>
      <c r="I221" s="6">
        <v>78.522</v>
      </c>
      <c r="J221" s="6">
        <v>0.991</v>
      </c>
      <c r="K221" s="6">
        <v>0.994</v>
      </c>
      <c r="L221" s="6">
        <v>0.994</v>
      </c>
      <c r="M221" s="6">
        <v>0.993</v>
      </c>
      <c r="N221" s="6">
        <v>314603.668</v>
      </c>
    </row>
    <row r="222">
      <c r="A222" s="5">
        <v>46045.75347222222</v>
      </c>
      <c r="B222" s="6">
        <v>93.659</v>
      </c>
      <c r="C222" s="6">
        <v>106.817</v>
      </c>
      <c r="D222" s="6">
        <v>128.734</v>
      </c>
      <c r="E222" s="6">
        <v>109.737</v>
      </c>
      <c r="F222" s="6">
        <v>23.514</v>
      </c>
      <c r="G222" s="6">
        <v>26.976</v>
      </c>
      <c r="H222" s="6">
        <v>32.796</v>
      </c>
      <c r="I222" s="6">
        <v>83.286</v>
      </c>
      <c r="J222" s="6">
        <v>0.992</v>
      </c>
      <c r="K222" s="6">
        <v>0.994</v>
      </c>
      <c r="L222" s="6">
        <v>0.994</v>
      </c>
      <c r="M222" s="6">
        <v>0.993</v>
      </c>
      <c r="N222" s="6">
        <v>314610.477</v>
      </c>
    </row>
    <row r="223">
      <c r="A223" s="5">
        <v>46045.756944444445</v>
      </c>
      <c r="B223" s="6">
        <v>104.873</v>
      </c>
      <c r="C223" s="6">
        <v>104.059</v>
      </c>
      <c r="D223" s="6">
        <v>120.668</v>
      </c>
      <c r="E223" s="6">
        <v>109.867</v>
      </c>
      <c r="F223" s="6">
        <v>25.867</v>
      </c>
      <c r="G223" s="6">
        <v>25.828</v>
      </c>
      <c r="H223" s="6">
        <v>30.317</v>
      </c>
      <c r="I223" s="6">
        <v>82.012</v>
      </c>
      <c r="J223" s="6">
        <v>0.99</v>
      </c>
      <c r="K223" s="6">
        <v>0.994</v>
      </c>
      <c r="L223" s="6">
        <v>0.994</v>
      </c>
      <c r="M223" s="6">
        <v>0.993</v>
      </c>
      <c r="N223" s="6">
        <v>314617.247</v>
      </c>
    </row>
    <row r="224">
      <c r="A224" s="5">
        <v>46045.760416666664</v>
      </c>
      <c r="B224" s="6">
        <v>104.621</v>
      </c>
      <c r="C224" s="6">
        <v>107.13</v>
      </c>
      <c r="D224" s="6">
        <v>131.43</v>
      </c>
      <c r="E224" s="6">
        <v>114.394</v>
      </c>
      <c r="F224" s="6">
        <v>25.876</v>
      </c>
      <c r="G224" s="6">
        <v>26.643</v>
      </c>
      <c r="H224" s="6">
        <v>33.035</v>
      </c>
      <c r="I224" s="6">
        <v>85.554</v>
      </c>
      <c r="J224" s="6">
        <v>0.992</v>
      </c>
      <c r="K224" s="6">
        <v>0.994</v>
      </c>
      <c r="L224" s="6">
        <v>0.995</v>
      </c>
      <c r="M224" s="6">
        <v>0.994</v>
      </c>
      <c r="N224" s="6">
        <v>314624.203</v>
      </c>
    </row>
    <row r="225">
      <c r="A225" s="5">
        <v>46045.76388888889</v>
      </c>
      <c r="B225" s="6">
        <v>97.37</v>
      </c>
      <c r="C225" s="6">
        <v>115.233</v>
      </c>
      <c r="D225" s="6">
        <v>132.162</v>
      </c>
      <c r="E225" s="6">
        <v>114.922</v>
      </c>
      <c r="F225" s="6">
        <v>24.095</v>
      </c>
      <c r="G225" s="6">
        <v>28.652</v>
      </c>
      <c r="H225" s="6">
        <v>33.215</v>
      </c>
      <c r="I225" s="6">
        <v>85.962</v>
      </c>
      <c r="J225" s="6">
        <v>0.989</v>
      </c>
      <c r="K225" s="6">
        <v>0.993</v>
      </c>
      <c r="L225" s="6">
        <v>0.993</v>
      </c>
      <c r="M225" s="6">
        <v>0.992</v>
      </c>
      <c r="N225" s="6">
        <v>314631.398</v>
      </c>
    </row>
    <row r="226">
      <c r="A226" s="5">
        <v>46045.76736111111</v>
      </c>
      <c r="B226" s="6">
        <v>113.931</v>
      </c>
      <c r="C226" s="6">
        <v>111.602</v>
      </c>
      <c r="D226" s="6">
        <v>135.982</v>
      </c>
      <c r="E226" s="6">
        <v>120.505</v>
      </c>
      <c r="F226" s="6">
        <v>28.013</v>
      </c>
      <c r="G226" s="6">
        <v>27.626</v>
      </c>
      <c r="H226" s="6">
        <v>34.234</v>
      </c>
      <c r="I226" s="6">
        <v>89.873</v>
      </c>
      <c r="J226" s="6">
        <v>0.986</v>
      </c>
      <c r="K226" s="6">
        <v>0.99</v>
      </c>
      <c r="L226" s="6">
        <v>0.993</v>
      </c>
      <c r="M226" s="6">
        <v>0.99</v>
      </c>
      <c r="N226" s="6">
        <v>314638.888</v>
      </c>
    </row>
    <row r="227">
      <c r="A227" s="5">
        <v>46045.770833333336</v>
      </c>
      <c r="B227" s="6">
        <v>99.969</v>
      </c>
      <c r="C227" s="6">
        <v>91.037</v>
      </c>
      <c r="D227" s="6">
        <v>117.029</v>
      </c>
      <c r="E227" s="6">
        <v>102.678</v>
      </c>
      <c r="F227" s="6">
        <v>24.893</v>
      </c>
      <c r="G227" s="6">
        <v>22.682</v>
      </c>
      <c r="H227" s="6">
        <v>29.618</v>
      </c>
      <c r="I227" s="6">
        <v>77.193</v>
      </c>
      <c r="J227" s="6">
        <v>1.008</v>
      </c>
      <c r="K227" s="6">
        <v>1.01</v>
      </c>
      <c r="L227" s="6">
        <v>1.006</v>
      </c>
      <c r="M227" s="6">
        <v>0.992</v>
      </c>
      <c r="N227" s="6">
        <v>314645.694</v>
      </c>
    </row>
    <row r="228">
      <c r="A228" s="5">
        <v>46045.774305555555</v>
      </c>
      <c r="B228" s="6">
        <v>97.955</v>
      </c>
      <c r="C228" s="6">
        <v>90.595</v>
      </c>
      <c r="D228" s="6">
        <v>110.586</v>
      </c>
      <c r="E228" s="6">
        <v>99.712</v>
      </c>
      <c r="F228" s="6">
        <v>24.419</v>
      </c>
      <c r="G228" s="6">
        <v>22.551</v>
      </c>
      <c r="H228" s="6">
        <v>28.011</v>
      </c>
      <c r="I228" s="6">
        <v>74.981</v>
      </c>
      <c r="J228" s="6">
        <v>1.006</v>
      </c>
      <c r="K228" s="6">
        <v>1.01</v>
      </c>
      <c r="L228" s="6">
        <v>1.006</v>
      </c>
      <c r="M228" s="6">
        <v>0.993</v>
      </c>
      <c r="N228" s="6">
        <v>314651.981</v>
      </c>
    </row>
    <row r="229">
      <c r="A229" s="5">
        <v>46045.77777777778</v>
      </c>
      <c r="B229" s="6">
        <v>98.46</v>
      </c>
      <c r="C229" s="6">
        <v>84.063</v>
      </c>
      <c r="D229" s="6">
        <v>109.395</v>
      </c>
      <c r="E229" s="6">
        <v>97.306</v>
      </c>
      <c r="F229" s="6">
        <v>24.531</v>
      </c>
      <c r="G229" s="6">
        <v>20.919</v>
      </c>
      <c r="H229" s="6">
        <v>27.712</v>
      </c>
      <c r="I229" s="6">
        <v>73.162</v>
      </c>
      <c r="J229" s="6">
        <v>1.007</v>
      </c>
      <c r="K229" s="6">
        <v>1.012</v>
      </c>
      <c r="L229" s="6">
        <v>1.006</v>
      </c>
      <c r="M229" s="6">
        <v>0.992</v>
      </c>
      <c r="N229" s="6">
        <v>314658.163</v>
      </c>
    </row>
    <row r="230">
      <c r="A230" s="5">
        <v>46045.78125</v>
      </c>
      <c r="B230" s="6">
        <v>103.277</v>
      </c>
      <c r="C230" s="6">
        <v>86.71</v>
      </c>
      <c r="D230" s="6">
        <v>100.89</v>
      </c>
      <c r="E230" s="6">
        <v>96.959</v>
      </c>
      <c r="F230" s="6">
        <v>25.624</v>
      </c>
      <c r="G230" s="6">
        <v>21.593</v>
      </c>
      <c r="H230" s="6">
        <v>25.561</v>
      </c>
      <c r="I230" s="6">
        <v>72.778</v>
      </c>
      <c r="J230" s="6">
        <v>0.99</v>
      </c>
      <c r="K230" s="6">
        <v>1.011</v>
      </c>
      <c r="L230" s="6">
        <v>1.008</v>
      </c>
      <c r="M230" s="6">
        <v>0.991</v>
      </c>
      <c r="N230" s="6">
        <v>314664.312</v>
      </c>
    </row>
    <row r="231">
      <c r="A231" s="5">
        <v>46045.78472222222</v>
      </c>
      <c r="B231" s="6">
        <v>105.455</v>
      </c>
      <c r="C231" s="6">
        <v>96.007</v>
      </c>
      <c r="D231" s="6">
        <v>120.207</v>
      </c>
      <c r="E231" s="6">
        <v>107.223</v>
      </c>
      <c r="F231" s="6">
        <v>26.254</v>
      </c>
      <c r="G231" s="6">
        <v>23.97</v>
      </c>
      <c r="H231" s="6">
        <v>30.473</v>
      </c>
      <c r="I231" s="6">
        <v>80.697</v>
      </c>
      <c r="J231" s="6">
        <v>0.992</v>
      </c>
      <c r="K231" s="6">
        <v>1.009</v>
      </c>
      <c r="L231" s="6">
        <v>1.006</v>
      </c>
      <c r="M231" s="6">
        <v>0.992</v>
      </c>
      <c r="N231" s="6">
        <v>314670.626</v>
      </c>
    </row>
    <row r="232">
      <c r="A232" s="5">
        <v>46045.788194444445</v>
      </c>
      <c r="B232" s="6">
        <v>96.565</v>
      </c>
      <c r="C232" s="6">
        <v>82.059</v>
      </c>
      <c r="D232" s="6">
        <v>86.55</v>
      </c>
      <c r="E232" s="6">
        <v>88.391</v>
      </c>
      <c r="F232" s="6">
        <v>23.849</v>
      </c>
      <c r="G232" s="6">
        <v>20.181</v>
      </c>
      <c r="H232" s="6">
        <v>21.486</v>
      </c>
      <c r="I232" s="6">
        <v>65.516</v>
      </c>
      <c r="J232" s="6">
        <v>1.017</v>
      </c>
      <c r="K232" s="6">
        <v>1.026</v>
      </c>
      <c r="L232" s="6">
        <v>1.03</v>
      </c>
      <c r="M232" s="6">
        <v>0.976</v>
      </c>
      <c r="N232" s="6">
        <v>314676.399</v>
      </c>
    </row>
    <row r="233">
      <c r="A233" s="5">
        <v>46045.791666666664</v>
      </c>
      <c r="B233" s="6">
        <v>94.897</v>
      </c>
      <c r="C233" s="6">
        <v>82.134</v>
      </c>
      <c r="D233" s="6">
        <v>88.086</v>
      </c>
      <c r="E233" s="6">
        <v>88.372</v>
      </c>
      <c r="F233" s="6">
        <v>23.5</v>
      </c>
      <c r="G233" s="6">
        <v>20.244</v>
      </c>
      <c r="H233" s="6">
        <v>21.905</v>
      </c>
      <c r="I233" s="6">
        <v>65.649</v>
      </c>
      <c r="J233" s="6">
        <v>1.016</v>
      </c>
      <c r="K233" s="6">
        <v>1.024</v>
      </c>
      <c r="L233" s="6">
        <v>1.031</v>
      </c>
      <c r="M233" s="6">
        <v>0.977</v>
      </c>
      <c r="N233" s="6">
        <v>314681.818</v>
      </c>
    </row>
    <row r="234">
      <c r="A234" s="5">
        <v>46045.79513888889</v>
      </c>
      <c r="B234" s="6">
        <v>89.057</v>
      </c>
      <c r="C234" s="6">
        <v>71.419</v>
      </c>
      <c r="D234" s="6">
        <v>86.234</v>
      </c>
      <c r="E234" s="6">
        <v>82.237</v>
      </c>
      <c r="F234" s="6">
        <v>22.076</v>
      </c>
      <c r="G234" s="6">
        <v>17.499</v>
      </c>
      <c r="H234" s="6">
        <v>21.388</v>
      </c>
      <c r="I234" s="6">
        <v>60.963</v>
      </c>
      <c r="J234" s="6">
        <v>1.018</v>
      </c>
      <c r="K234" s="6">
        <v>1.032</v>
      </c>
      <c r="L234" s="6">
        <v>1.034</v>
      </c>
      <c r="M234" s="6">
        <v>0.973</v>
      </c>
      <c r="N234" s="6">
        <v>314687.079</v>
      </c>
    </row>
    <row r="235">
      <c r="A235" s="5">
        <v>46045.79861111111</v>
      </c>
      <c r="B235" s="6">
        <v>75.736</v>
      </c>
      <c r="C235" s="6">
        <v>67.068</v>
      </c>
      <c r="D235" s="6">
        <v>88.679</v>
      </c>
      <c r="E235" s="6">
        <v>77.161</v>
      </c>
      <c r="F235" s="6">
        <v>18.658</v>
      </c>
      <c r="G235" s="6">
        <v>16.364</v>
      </c>
      <c r="H235" s="6">
        <v>22.07</v>
      </c>
      <c r="I235" s="6">
        <v>57.092</v>
      </c>
      <c r="J235" s="6">
        <v>1.025</v>
      </c>
      <c r="K235" s="6">
        <v>1.039</v>
      </c>
      <c r="L235" s="6">
        <v>1.031</v>
      </c>
      <c r="M235" s="6">
        <v>0.968</v>
      </c>
      <c r="N235" s="6">
        <v>314692.066</v>
      </c>
    </row>
    <row r="236">
      <c r="A236" s="5">
        <v>46045.802083333336</v>
      </c>
      <c r="B236" s="6">
        <v>77.651</v>
      </c>
      <c r="C236" s="6">
        <v>71.906</v>
      </c>
      <c r="D236" s="6">
        <v>81.059</v>
      </c>
      <c r="E236" s="6">
        <v>76.872</v>
      </c>
      <c r="F236" s="6">
        <v>19.147</v>
      </c>
      <c r="G236" s="6">
        <v>17.573</v>
      </c>
      <c r="H236" s="6">
        <v>20.085</v>
      </c>
      <c r="I236" s="6">
        <v>56.805</v>
      </c>
      <c r="J236" s="6">
        <v>1.024</v>
      </c>
      <c r="K236" s="6">
        <v>1.037</v>
      </c>
      <c r="L236" s="6">
        <v>1.037</v>
      </c>
      <c r="M236" s="6">
        <v>0.968</v>
      </c>
      <c r="N236" s="6">
        <v>314696.711</v>
      </c>
    </row>
    <row r="237">
      <c r="A237" s="5">
        <v>46045.805555555555</v>
      </c>
      <c r="B237" s="6">
        <v>71.041</v>
      </c>
      <c r="C237" s="6">
        <v>68.913</v>
      </c>
      <c r="D237" s="6">
        <v>87.925</v>
      </c>
      <c r="E237" s="6">
        <v>75.96</v>
      </c>
      <c r="F237" s="6">
        <v>17.472</v>
      </c>
      <c r="G237" s="6">
        <v>16.607</v>
      </c>
      <c r="H237" s="6">
        <v>21.817</v>
      </c>
      <c r="I237" s="6">
        <v>55.896</v>
      </c>
      <c r="J237" s="6">
        <v>1.027</v>
      </c>
      <c r="K237" s="6">
        <v>1.052</v>
      </c>
      <c r="L237" s="6">
        <v>1.034</v>
      </c>
      <c r="M237" s="6">
        <v>0.963</v>
      </c>
      <c r="N237" s="6">
        <v>314701.525</v>
      </c>
    </row>
    <row r="238">
      <c r="A238" s="5">
        <v>46045.80902777778</v>
      </c>
      <c r="B238" s="6">
        <v>72.194</v>
      </c>
      <c r="C238" s="6">
        <v>73.139</v>
      </c>
      <c r="D238" s="6">
        <v>93.713</v>
      </c>
      <c r="E238" s="6">
        <v>79.682</v>
      </c>
      <c r="F238" s="6">
        <v>17.775</v>
      </c>
      <c r="G238" s="6">
        <v>17.77</v>
      </c>
      <c r="H238" s="6">
        <v>23.383</v>
      </c>
      <c r="I238" s="6">
        <v>58.928</v>
      </c>
      <c r="J238" s="6">
        <v>1.027</v>
      </c>
      <c r="K238" s="6">
        <v>1.045</v>
      </c>
      <c r="L238" s="6">
        <v>1.03</v>
      </c>
      <c r="M238" s="6">
        <v>0.966</v>
      </c>
      <c r="N238" s="6">
        <v>314706.33</v>
      </c>
    </row>
    <row r="239">
      <c r="A239" s="5">
        <v>46045.8125</v>
      </c>
      <c r="B239" s="6">
        <v>66.788</v>
      </c>
      <c r="C239" s="6">
        <v>65.91</v>
      </c>
      <c r="D239" s="6">
        <v>93.83</v>
      </c>
      <c r="E239" s="6">
        <v>75.51</v>
      </c>
      <c r="F239" s="6">
        <v>16.428</v>
      </c>
      <c r="G239" s="6">
        <v>15.858</v>
      </c>
      <c r="H239" s="6">
        <v>23.407</v>
      </c>
      <c r="I239" s="6">
        <v>55.693</v>
      </c>
      <c r="J239" s="6">
        <v>1.03</v>
      </c>
      <c r="K239" s="6">
        <v>1.055</v>
      </c>
      <c r="L239" s="6">
        <v>1.03</v>
      </c>
      <c r="M239" s="6">
        <v>0.963</v>
      </c>
      <c r="N239" s="6">
        <v>314711.051</v>
      </c>
    </row>
    <row r="240">
      <c r="A240" s="5">
        <v>46045.81597222222</v>
      </c>
      <c r="B240" s="6">
        <v>70.057</v>
      </c>
      <c r="C240" s="6">
        <v>60.403</v>
      </c>
      <c r="D240" s="6">
        <v>87.862</v>
      </c>
      <c r="E240" s="6">
        <v>72.774</v>
      </c>
      <c r="F240" s="6">
        <v>17.28</v>
      </c>
      <c r="G240" s="6">
        <v>14.359</v>
      </c>
      <c r="H240" s="6">
        <v>21.866</v>
      </c>
      <c r="I240" s="6">
        <v>53.505</v>
      </c>
      <c r="J240" s="6">
        <v>1.027</v>
      </c>
      <c r="K240" s="6">
        <v>1.066</v>
      </c>
      <c r="L240" s="6">
        <v>1.034</v>
      </c>
      <c r="M240" s="6">
        <v>0.96</v>
      </c>
      <c r="N240" s="6">
        <v>314715.777</v>
      </c>
    </row>
    <row r="241">
      <c r="A241" s="5">
        <v>46045.819444444445</v>
      </c>
      <c r="B241" s="6">
        <v>67.281</v>
      </c>
      <c r="C241" s="6">
        <v>71.212</v>
      </c>
      <c r="D241" s="6">
        <v>92.953</v>
      </c>
      <c r="E241" s="6">
        <v>77.148</v>
      </c>
      <c r="F241" s="6">
        <v>16.528</v>
      </c>
      <c r="G241" s="6">
        <v>17.173</v>
      </c>
      <c r="H241" s="6">
        <v>23.114</v>
      </c>
      <c r="I241" s="6">
        <v>56.815</v>
      </c>
      <c r="J241" s="6">
        <v>1.032</v>
      </c>
      <c r="K241" s="6">
        <v>1.053</v>
      </c>
      <c r="L241" s="6">
        <v>1.034</v>
      </c>
      <c r="M241" s="6">
        <v>0.961</v>
      </c>
      <c r="N241" s="6">
        <v>314720.282</v>
      </c>
    </row>
    <row r="242">
      <c r="A242" s="5">
        <v>46045.822916666664</v>
      </c>
      <c r="B242" s="6">
        <v>63.831</v>
      </c>
      <c r="C242" s="6">
        <v>76.315</v>
      </c>
      <c r="D242" s="6">
        <v>88.641</v>
      </c>
      <c r="E242" s="6">
        <v>76.262</v>
      </c>
      <c r="F242" s="6">
        <v>15.751</v>
      </c>
      <c r="G242" s="6">
        <v>18.638</v>
      </c>
      <c r="H242" s="6">
        <v>21.976</v>
      </c>
      <c r="I242" s="6">
        <v>56.365</v>
      </c>
      <c r="J242" s="6">
        <v>1.029</v>
      </c>
      <c r="K242" s="6">
        <v>1.041</v>
      </c>
      <c r="L242" s="6">
        <v>1.038</v>
      </c>
      <c r="M242" s="6">
        <v>0.964</v>
      </c>
      <c r="N242" s="6">
        <v>314725.05</v>
      </c>
    </row>
    <row r="243">
      <c r="A243" s="5">
        <v>46045.82638888889</v>
      </c>
      <c r="B243" s="6">
        <v>69.821</v>
      </c>
      <c r="C243" s="6">
        <v>68.123</v>
      </c>
      <c r="D243" s="6">
        <v>85.75</v>
      </c>
      <c r="E243" s="6">
        <v>74.565</v>
      </c>
      <c r="F243" s="6">
        <v>17.308</v>
      </c>
      <c r="G243" s="6">
        <v>16.647</v>
      </c>
      <c r="H243" s="6">
        <v>21.233</v>
      </c>
      <c r="I243" s="6">
        <v>55.188</v>
      </c>
      <c r="J243" s="6">
        <v>1.023</v>
      </c>
      <c r="K243" s="6">
        <v>1.042</v>
      </c>
      <c r="L243" s="6">
        <v>1.037</v>
      </c>
      <c r="M243" s="6">
        <v>0.966</v>
      </c>
      <c r="N243" s="6">
        <v>314729.705</v>
      </c>
    </row>
    <row r="244">
      <c r="A244" s="5">
        <v>46045.82986111111</v>
      </c>
      <c r="B244" s="6">
        <v>82.707</v>
      </c>
      <c r="C244" s="6">
        <v>83.353</v>
      </c>
      <c r="D244" s="6">
        <v>107.424</v>
      </c>
      <c r="E244" s="6">
        <v>91.161</v>
      </c>
      <c r="F244" s="6">
        <v>20.694</v>
      </c>
      <c r="G244" s="6">
        <v>20.863</v>
      </c>
      <c r="H244" s="6">
        <v>27.282</v>
      </c>
      <c r="I244" s="6">
        <v>68.839</v>
      </c>
      <c r="J244" s="6">
        <v>0.987</v>
      </c>
      <c r="K244" s="6">
        <v>1.018</v>
      </c>
      <c r="L244" s="6">
        <v>1.01</v>
      </c>
      <c r="M244" s="6">
        <v>0.987</v>
      </c>
      <c r="N244" s="6">
        <v>314734.936</v>
      </c>
    </row>
    <row r="245">
      <c r="A245" s="5">
        <v>46045.833333333336</v>
      </c>
      <c r="B245" s="6">
        <v>85.646</v>
      </c>
      <c r="C245" s="6">
        <v>79.384</v>
      </c>
      <c r="D245" s="6">
        <v>97.845</v>
      </c>
      <c r="E245" s="6">
        <v>87.625</v>
      </c>
      <c r="F245" s="6">
        <v>21.437</v>
      </c>
      <c r="G245" s="6">
        <v>19.856</v>
      </c>
      <c r="H245" s="6">
        <v>24.873</v>
      </c>
      <c r="I245" s="6">
        <v>66.166</v>
      </c>
      <c r="J245" s="6">
        <v>0.989</v>
      </c>
      <c r="K245" s="6">
        <v>1.019</v>
      </c>
      <c r="L245" s="6">
        <v>1.013</v>
      </c>
      <c r="M245" s="6">
        <v>0.986</v>
      </c>
      <c r="N245" s="6">
        <v>314740.557</v>
      </c>
    </row>
    <row r="246">
      <c r="A246" s="5">
        <v>46045.836805555555</v>
      </c>
      <c r="B246" s="6">
        <v>91.965</v>
      </c>
      <c r="C246" s="6">
        <v>73.198</v>
      </c>
      <c r="D246" s="6">
        <v>107.419</v>
      </c>
      <c r="E246" s="6">
        <v>90.86</v>
      </c>
      <c r="F246" s="6">
        <v>23.118</v>
      </c>
      <c r="G246" s="6">
        <v>18.364</v>
      </c>
      <c r="H246" s="6">
        <v>27.38</v>
      </c>
      <c r="I246" s="6">
        <v>68.862</v>
      </c>
      <c r="J246" s="6">
        <v>0.992</v>
      </c>
      <c r="K246" s="6">
        <v>1.018</v>
      </c>
      <c r="L246" s="6">
        <v>1.01</v>
      </c>
      <c r="M246" s="6">
        <v>0.988</v>
      </c>
      <c r="N246" s="6">
        <v>314746.356</v>
      </c>
    </row>
    <row r="247">
      <c r="A247" s="5">
        <v>46045.84027777778</v>
      </c>
      <c r="B247" s="6">
        <v>84.371</v>
      </c>
      <c r="C247" s="6">
        <v>72.063</v>
      </c>
      <c r="D247" s="6">
        <v>110.622</v>
      </c>
      <c r="E247" s="6">
        <v>89.019</v>
      </c>
      <c r="F247" s="6">
        <v>21.221</v>
      </c>
      <c r="G247" s="6">
        <v>18.057</v>
      </c>
      <c r="H247" s="6">
        <v>28.244</v>
      </c>
      <c r="I247" s="6">
        <v>67.522</v>
      </c>
      <c r="J247" s="6">
        <v>0.99</v>
      </c>
      <c r="K247" s="6">
        <v>1.018</v>
      </c>
      <c r="L247" s="6">
        <v>1.01</v>
      </c>
      <c r="M247" s="6">
        <v>0.988</v>
      </c>
      <c r="N247" s="6">
        <v>314751.918</v>
      </c>
    </row>
    <row r="248">
      <c r="A248" s="5">
        <v>46045.84375</v>
      </c>
      <c r="B248" s="6">
        <v>87.705</v>
      </c>
      <c r="C248" s="6">
        <v>72.975</v>
      </c>
      <c r="D248" s="6">
        <v>111.141</v>
      </c>
      <c r="E248" s="6">
        <v>90.607</v>
      </c>
      <c r="F248" s="6">
        <v>22.074</v>
      </c>
      <c r="G248" s="6">
        <v>18.346</v>
      </c>
      <c r="H248" s="6">
        <v>28.391</v>
      </c>
      <c r="I248" s="6">
        <v>68.811</v>
      </c>
      <c r="J248" s="6">
        <v>0.991</v>
      </c>
      <c r="K248" s="6">
        <v>1.017</v>
      </c>
      <c r="L248" s="6">
        <v>1.009</v>
      </c>
      <c r="M248" s="6">
        <v>0.989</v>
      </c>
      <c r="N248" s="6">
        <v>314757.512</v>
      </c>
    </row>
    <row r="249">
      <c r="A249" s="5">
        <v>46045.84722222222</v>
      </c>
      <c r="B249" s="6">
        <v>82.4</v>
      </c>
      <c r="C249" s="6">
        <v>87.581</v>
      </c>
      <c r="D249" s="6">
        <v>106.121</v>
      </c>
      <c r="E249" s="6">
        <v>92.034</v>
      </c>
      <c r="F249" s="6">
        <v>20.698</v>
      </c>
      <c r="G249" s="6">
        <v>22.063</v>
      </c>
      <c r="H249" s="6">
        <v>27.112</v>
      </c>
      <c r="I249" s="6">
        <v>69.873</v>
      </c>
      <c r="J249" s="6">
        <v>0.989</v>
      </c>
      <c r="K249" s="6">
        <v>1.011</v>
      </c>
      <c r="L249" s="6">
        <v>1.009</v>
      </c>
      <c r="M249" s="6">
        <v>0.99</v>
      </c>
      <c r="N249" s="6">
        <v>314763.082</v>
      </c>
    </row>
    <row r="250">
      <c r="A250" s="5">
        <v>46045.850694444445</v>
      </c>
      <c r="B250" s="6">
        <v>79.231</v>
      </c>
      <c r="C250" s="6">
        <v>88.638</v>
      </c>
      <c r="D250" s="6">
        <v>100.95</v>
      </c>
      <c r="E250" s="6">
        <v>89.606</v>
      </c>
      <c r="F250" s="6">
        <v>19.875</v>
      </c>
      <c r="G250" s="6">
        <v>22.388</v>
      </c>
      <c r="H250" s="6">
        <v>25.84</v>
      </c>
      <c r="I250" s="6">
        <v>68.103</v>
      </c>
      <c r="J250" s="6">
        <v>0.986</v>
      </c>
      <c r="K250" s="6">
        <v>0.989</v>
      </c>
      <c r="L250" s="6">
        <v>1.009</v>
      </c>
      <c r="M250" s="6">
        <v>0.989</v>
      </c>
      <c r="N250" s="6">
        <v>314768.884</v>
      </c>
    </row>
    <row r="251">
      <c r="A251" s="5">
        <v>46045.854166666664</v>
      </c>
      <c r="B251" s="6">
        <v>80.048</v>
      </c>
      <c r="C251" s="6">
        <v>86.546</v>
      </c>
      <c r="D251" s="6">
        <v>99.731</v>
      </c>
      <c r="E251" s="6">
        <v>88.775</v>
      </c>
      <c r="F251" s="6">
        <v>20.158</v>
      </c>
      <c r="G251" s="6">
        <v>21.854</v>
      </c>
      <c r="H251" s="6">
        <v>25.571</v>
      </c>
      <c r="I251" s="6">
        <v>67.583</v>
      </c>
      <c r="J251" s="6">
        <v>0.989</v>
      </c>
      <c r="K251" s="6">
        <v>0.989</v>
      </c>
      <c r="L251" s="6">
        <v>1.008</v>
      </c>
      <c r="M251" s="6">
        <v>0.99</v>
      </c>
      <c r="N251" s="6">
        <v>314774.475</v>
      </c>
    </row>
    <row r="252">
      <c r="A252" s="5">
        <v>46045.85763888889</v>
      </c>
      <c r="B252" s="6">
        <v>73.573</v>
      </c>
      <c r="C252" s="6">
        <v>76.818</v>
      </c>
      <c r="D252" s="6">
        <v>117.828</v>
      </c>
      <c r="E252" s="6">
        <v>89.406</v>
      </c>
      <c r="F252" s="6">
        <v>18.479</v>
      </c>
      <c r="G252" s="6">
        <v>19.353</v>
      </c>
      <c r="H252" s="6">
        <v>30.189</v>
      </c>
      <c r="I252" s="6">
        <v>68.021</v>
      </c>
      <c r="J252" s="6">
        <v>0.987</v>
      </c>
      <c r="K252" s="6">
        <v>0.986</v>
      </c>
      <c r="L252" s="6">
        <v>1.006</v>
      </c>
      <c r="M252" s="6">
        <v>0.99</v>
      </c>
      <c r="N252" s="6">
        <v>314779.876</v>
      </c>
    </row>
    <row r="253">
      <c r="A253" s="5">
        <v>46045.86111111111</v>
      </c>
      <c r="B253" s="6">
        <v>68.713</v>
      </c>
      <c r="C253" s="6">
        <v>76.018</v>
      </c>
      <c r="D253" s="6">
        <v>112.57</v>
      </c>
      <c r="E253" s="6">
        <v>85.767</v>
      </c>
      <c r="F253" s="6">
        <v>17.27</v>
      </c>
      <c r="G253" s="6">
        <v>19.166</v>
      </c>
      <c r="H253" s="6">
        <v>28.848</v>
      </c>
      <c r="I253" s="6">
        <v>65.284</v>
      </c>
      <c r="J253" s="6">
        <v>0.986</v>
      </c>
      <c r="K253" s="6">
        <v>0.986</v>
      </c>
      <c r="L253" s="6">
        <v>1.006</v>
      </c>
      <c r="M253" s="6">
        <v>0.99</v>
      </c>
      <c r="N253" s="6">
        <v>314785.365</v>
      </c>
    </row>
    <row r="254">
      <c r="A254" s="5">
        <v>46045.864583333336</v>
      </c>
      <c r="B254" s="6">
        <v>70.2</v>
      </c>
      <c r="C254" s="6">
        <v>74.51</v>
      </c>
      <c r="D254" s="6">
        <v>112.673</v>
      </c>
      <c r="E254" s="6">
        <v>85.794</v>
      </c>
      <c r="F254" s="6">
        <v>17.687</v>
      </c>
      <c r="G254" s="6">
        <v>18.782</v>
      </c>
      <c r="H254" s="6">
        <v>28.895</v>
      </c>
      <c r="I254" s="6">
        <v>65.364</v>
      </c>
      <c r="J254" s="6">
        <v>0.989</v>
      </c>
      <c r="K254" s="6">
        <v>0.985</v>
      </c>
      <c r="L254" s="6">
        <v>1.006</v>
      </c>
      <c r="M254" s="6">
        <v>0.99</v>
      </c>
      <c r="N254" s="6">
        <v>314790.825</v>
      </c>
    </row>
    <row r="255">
      <c r="A255" s="5">
        <v>46045.868055555555</v>
      </c>
      <c r="B255" s="6">
        <v>67.305</v>
      </c>
      <c r="C255" s="6">
        <v>62.706</v>
      </c>
      <c r="D255" s="6">
        <v>95.866</v>
      </c>
      <c r="E255" s="6">
        <v>75.292</v>
      </c>
      <c r="F255" s="6">
        <v>16.738</v>
      </c>
      <c r="G255" s="6">
        <v>15.538</v>
      </c>
      <c r="H255" s="6">
        <v>24.153</v>
      </c>
      <c r="I255" s="6">
        <v>56.429</v>
      </c>
      <c r="J255" s="6">
        <v>1.026</v>
      </c>
      <c r="K255" s="6">
        <v>1.033</v>
      </c>
      <c r="L255" s="6">
        <v>1.026</v>
      </c>
      <c r="M255" s="6">
        <v>0.972</v>
      </c>
      <c r="N255" s="6">
        <v>314795.651</v>
      </c>
    </row>
    <row r="256">
      <c r="A256" s="5">
        <v>46045.87152777778</v>
      </c>
      <c r="B256" s="6">
        <v>69.697</v>
      </c>
      <c r="C256" s="6">
        <v>52.53</v>
      </c>
      <c r="D256" s="6">
        <v>92.99</v>
      </c>
      <c r="E256" s="6">
        <v>71.739</v>
      </c>
      <c r="F256" s="6">
        <v>17.299</v>
      </c>
      <c r="G256" s="6">
        <v>12.733</v>
      </c>
      <c r="H256" s="6">
        <v>23.365</v>
      </c>
      <c r="I256" s="6">
        <v>53.397</v>
      </c>
      <c r="J256" s="6">
        <v>1.029</v>
      </c>
      <c r="K256" s="6">
        <v>1.057</v>
      </c>
      <c r="L256" s="6">
        <v>1.029</v>
      </c>
      <c r="M256" s="6">
        <v>0.964</v>
      </c>
      <c r="N256" s="6">
        <v>314800.106</v>
      </c>
    </row>
    <row r="257">
      <c r="A257" s="5">
        <v>46045.875</v>
      </c>
      <c r="B257" s="6">
        <v>70.728</v>
      </c>
      <c r="C257" s="6">
        <v>57.921</v>
      </c>
      <c r="D257" s="6">
        <v>88.597</v>
      </c>
      <c r="E257" s="6">
        <v>72.415</v>
      </c>
      <c r="F257" s="6">
        <v>17.585</v>
      </c>
      <c r="G257" s="6">
        <v>13.84</v>
      </c>
      <c r="H257" s="6">
        <v>22.22</v>
      </c>
      <c r="I257" s="6">
        <v>53.645</v>
      </c>
      <c r="J257" s="6">
        <v>1.025</v>
      </c>
      <c r="K257" s="6">
        <v>1.07</v>
      </c>
      <c r="L257" s="6">
        <v>1.033</v>
      </c>
      <c r="M257" s="6">
        <v>0.96</v>
      </c>
      <c r="N257" s="6">
        <v>314804.499</v>
      </c>
    </row>
    <row r="258">
      <c r="A258" s="5">
        <v>46045.87847222222</v>
      </c>
      <c r="B258" s="6">
        <v>72.69</v>
      </c>
      <c r="C258" s="6">
        <v>50.652</v>
      </c>
      <c r="D258" s="6">
        <v>100.099</v>
      </c>
      <c r="E258" s="6">
        <v>74.481</v>
      </c>
      <c r="F258" s="6">
        <v>18.173</v>
      </c>
      <c r="G258" s="6">
        <v>11.92</v>
      </c>
      <c r="H258" s="6">
        <v>25.293</v>
      </c>
      <c r="I258" s="6">
        <v>55.386</v>
      </c>
      <c r="J258" s="6">
        <v>1.021</v>
      </c>
      <c r="K258" s="6">
        <v>1.085</v>
      </c>
      <c r="L258" s="6">
        <v>1.021</v>
      </c>
      <c r="M258" s="6">
        <v>0.964</v>
      </c>
      <c r="N258" s="6">
        <v>314809.008</v>
      </c>
    </row>
    <row r="259">
      <c r="A259" s="5">
        <v>46045.881944444445</v>
      </c>
      <c r="B259" s="6">
        <v>79.962</v>
      </c>
      <c r="C259" s="6">
        <v>53.918</v>
      </c>
      <c r="D259" s="6">
        <v>95.331</v>
      </c>
      <c r="E259" s="6">
        <v>76.404</v>
      </c>
      <c r="F259" s="6">
        <v>20.112</v>
      </c>
      <c r="G259" s="6">
        <v>12.951</v>
      </c>
      <c r="H259" s="6">
        <v>24.176</v>
      </c>
      <c r="I259" s="6">
        <v>57.239</v>
      </c>
      <c r="J259" s="6">
        <v>1.015</v>
      </c>
      <c r="K259" s="6">
        <v>1.066</v>
      </c>
      <c r="L259" s="6">
        <v>1.021</v>
      </c>
      <c r="M259" s="6">
        <v>0.97</v>
      </c>
      <c r="N259" s="6">
        <v>314813.549</v>
      </c>
    </row>
    <row r="260">
      <c r="A260" s="5">
        <v>46045.885416666664</v>
      </c>
      <c r="B260" s="6">
        <v>75.677</v>
      </c>
      <c r="C260" s="6">
        <v>58.714</v>
      </c>
      <c r="D260" s="6">
        <v>90.397</v>
      </c>
      <c r="E260" s="6">
        <v>74.93</v>
      </c>
      <c r="F260" s="6">
        <v>18.978</v>
      </c>
      <c r="G260" s="6">
        <v>14.105</v>
      </c>
      <c r="H260" s="6">
        <v>22.791</v>
      </c>
      <c r="I260" s="6">
        <v>55.874</v>
      </c>
      <c r="J260" s="6">
        <v>1.02</v>
      </c>
      <c r="K260" s="6">
        <v>1.066</v>
      </c>
      <c r="L260" s="6">
        <v>1.027</v>
      </c>
      <c r="M260" s="6">
        <v>0.966</v>
      </c>
      <c r="N260" s="6">
        <v>314818.082</v>
      </c>
    </row>
    <row r="261">
      <c r="A261" s="5">
        <v>46045.88888888889</v>
      </c>
      <c r="B261" s="6">
        <v>67.317</v>
      </c>
      <c r="C261" s="6">
        <v>52.522</v>
      </c>
      <c r="D261" s="6">
        <v>98.758</v>
      </c>
      <c r="E261" s="6">
        <v>72.866</v>
      </c>
      <c r="F261" s="6">
        <v>16.639</v>
      </c>
      <c r="G261" s="6">
        <v>12.467</v>
      </c>
      <c r="H261" s="6">
        <v>24.949</v>
      </c>
      <c r="I261" s="6">
        <v>54.055</v>
      </c>
      <c r="J261" s="6">
        <v>1.035</v>
      </c>
      <c r="K261" s="6">
        <v>1.077</v>
      </c>
      <c r="L261" s="6">
        <v>1.023</v>
      </c>
      <c r="M261" s="6">
        <v>0.96</v>
      </c>
      <c r="N261" s="6">
        <v>314822.781</v>
      </c>
    </row>
    <row r="262">
      <c r="A262" s="5">
        <v>46045.89236111111</v>
      </c>
      <c r="B262" s="6">
        <v>73.665</v>
      </c>
      <c r="C262" s="6">
        <v>57.086</v>
      </c>
      <c r="D262" s="6">
        <v>85.469</v>
      </c>
      <c r="E262" s="6">
        <v>72.073</v>
      </c>
      <c r="F262" s="6">
        <v>18.523</v>
      </c>
      <c r="G262" s="6">
        <v>13.735</v>
      </c>
      <c r="H262" s="6">
        <v>21.518</v>
      </c>
      <c r="I262" s="6">
        <v>53.776</v>
      </c>
      <c r="J262" s="6">
        <v>1.018</v>
      </c>
      <c r="K262" s="6">
        <v>1.064</v>
      </c>
      <c r="L262" s="6">
        <v>1.028</v>
      </c>
      <c r="M262" s="6">
        <v>0.966</v>
      </c>
      <c r="N262" s="6">
        <v>314827.199</v>
      </c>
    </row>
    <row r="263">
      <c r="A263" s="5">
        <v>46045.895833333336</v>
      </c>
      <c r="B263" s="6">
        <v>56.047</v>
      </c>
      <c r="C263" s="6">
        <v>59.658</v>
      </c>
      <c r="D263" s="6">
        <v>86.138</v>
      </c>
      <c r="E263" s="6">
        <v>67.281</v>
      </c>
      <c r="F263" s="6">
        <v>13.668</v>
      </c>
      <c r="G263" s="6">
        <v>14.363</v>
      </c>
      <c r="H263" s="6">
        <v>21.708</v>
      </c>
      <c r="I263" s="6">
        <v>49.739</v>
      </c>
      <c r="J263" s="6">
        <v>1.05</v>
      </c>
      <c r="K263" s="6">
        <v>1.062</v>
      </c>
      <c r="L263" s="6">
        <v>1.026</v>
      </c>
      <c r="M263" s="6">
        <v>0.956</v>
      </c>
      <c r="N263" s="6">
        <v>314831.48</v>
      </c>
    </row>
    <row r="264">
      <c r="A264" s="5">
        <v>46045.899305555555</v>
      </c>
      <c r="B264" s="6">
        <v>70.343</v>
      </c>
      <c r="C264" s="6">
        <v>63.111</v>
      </c>
      <c r="D264" s="6">
        <v>105.569</v>
      </c>
      <c r="E264" s="6">
        <v>79.674</v>
      </c>
      <c r="F264" s="6">
        <v>17.751</v>
      </c>
      <c r="G264" s="6">
        <v>15.652</v>
      </c>
      <c r="H264" s="6">
        <v>26.869</v>
      </c>
      <c r="I264" s="6">
        <v>60.272</v>
      </c>
      <c r="J264" s="6">
        <v>1.016</v>
      </c>
      <c r="K264" s="6">
        <v>1.036</v>
      </c>
      <c r="L264" s="6">
        <v>1.017</v>
      </c>
      <c r="M264" s="6">
        <v>0.978</v>
      </c>
      <c r="N264" s="6">
        <v>314836.06</v>
      </c>
    </row>
    <row r="265">
      <c r="A265" s="5">
        <v>46045.90277777778</v>
      </c>
      <c r="B265" s="6">
        <v>61.799</v>
      </c>
      <c r="C265" s="6">
        <v>64.717</v>
      </c>
      <c r="D265" s="6">
        <v>104.108</v>
      </c>
      <c r="E265" s="6">
        <v>76.875</v>
      </c>
      <c r="F265" s="6">
        <v>15.362</v>
      </c>
      <c r="G265" s="6">
        <v>16.043</v>
      </c>
      <c r="H265" s="6">
        <v>26.549</v>
      </c>
      <c r="I265" s="6">
        <v>57.954</v>
      </c>
      <c r="J265" s="6">
        <v>1.032</v>
      </c>
      <c r="K265" s="6">
        <v>1.037</v>
      </c>
      <c r="L265" s="6">
        <v>1.015</v>
      </c>
      <c r="M265" s="6">
        <v>0.974</v>
      </c>
      <c r="N265" s="6">
        <v>314840.91</v>
      </c>
    </row>
    <row r="266">
      <c r="A266" s="5">
        <v>46045.90625</v>
      </c>
      <c r="B266" s="6">
        <v>71.84</v>
      </c>
      <c r="C266" s="6">
        <v>69.118</v>
      </c>
      <c r="D266" s="6">
        <v>105.202</v>
      </c>
      <c r="E266" s="6">
        <v>82.053</v>
      </c>
      <c r="F266" s="6">
        <v>18.17</v>
      </c>
      <c r="G266" s="6">
        <v>17.187</v>
      </c>
      <c r="H266" s="6">
        <v>26.822</v>
      </c>
      <c r="I266" s="6">
        <v>62.179</v>
      </c>
      <c r="J266" s="6">
        <v>1.015</v>
      </c>
      <c r="K266" s="6">
        <v>1.032</v>
      </c>
      <c r="L266" s="6">
        <v>1.014</v>
      </c>
      <c r="M266" s="6">
        <v>0.981</v>
      </c>
      <c r="N266" s="6">
        <v>314846.019</v>
      </c>
    </row>
    <row r="267">
      <c r="A267" s="5">
        <v>46045.90972222222</v>
      </c>
      <c r="B267" s="6">
        <v>68.185</v>
      </c>
      <c r="C267" s="6">
        <v>70.633</v>
      </c>
      <c r="D267" s="6">
        <v>103.715</v>
      </c>
      <c r="E267" s="6">
        <v>80.844</v>
      </c>
      <c r="F267" s="6">
        <v>17.077</v>
      </c>
      <c r="G267" s="6">
        <v>17.573</v>
      </c>
      <c r="H267" s="6">
        <v>26.467</v>
      </c>
      <c r="I267" s="6">
        <v>61.117</v>
      </c>
      <c r="J267" s="6">
        <v>1.023</v>
      </c>
      <c r="K267" s="6">
        <v>1.031</v>
      </c>
      <c r="L267" s="6">
        <v>1.014</v>
      </c>
      <c r="M267" s="6">
        <v>0.978</v>
      </c>
      <c r="N267" s="6">
        <v>314851.075</v>
      </c>
    </row>
    <row r="268">
      <c r="A268" s="5">
        <v>46045.913194444445</v>
      </c>
      <c r="B268" s="6">
        <v>84.637</v>
      </c>
      <c r="C268" s="6">
        <v>69.941</v>
      </c>
      <c r="D268" s="6">
        <v>105.86</v>
      </c>
      <c r="E268" s="6">
        <v>86.813</v>
      </c>
      <c r="F268" s="6">
        <v>21.448</v>
      </c>
      <c r="G268" s="6">
        <v>17.416</v>
      </c>
      <c r="H268" s="6">
        <v>26.998</v>
      </c>
      <c r="I268" s="6">
        <v>65.862</v>
      </c>
      <c r="J268" s="6">
        <v>1.01</v>
      </c>
      <c r="K268" s="6">
        <v>1.031</v>
      </c>
      <c r="L268" s="6">
        <v>1.014</v>
      </c>
      <c r="M268" s="6">
        <v>0.983</v>
      </c>
      <c r="N268" s="6">
        <v>314856.368</v>
      </c>
    </row>
    <row r="269">
      <c r="A269" s="5">
        <v>46045.916666666664</v>
      </c>
      <c r="B269" s="6">
        <v>75.863</v>
      </c>
      <c r="C269" s="6">
        <v>73.595</v>
      </c>
      <c r="D269" s="6">
        <v>108.274</v>
      </c>
      <c r="E269" s="6">
        <v>85.911</v>
      </c>
      <c r="F269" s="6">
        <v>19.135</v>
      </c>
      <c r="G269" s="6">
        <v>18.395</v>
      </c>
      <c r="H269" s="6">
        <v>27.583</v>
      </c>
      <c r="I269" s="6">
        <v>65.113</v>
      </c>
      <c r="J269" s="6">
        <v>1.017</v>
      </c>
      <c r="K269" s="6">
        <v>1.027</v>
      </c>
      <c r="L269" s="6">
        <v>1.014</v>
      </c>
      <c r="M269" s="6">
        <v>0.981</v>
      </c>
      <c r="N269" s="6">
        <v>314861.749</v>
      </c>
    </row>
    <row r="270">
      <c r="A270" s="5">
        <v>46045.92013888889</v>
      </c>
      <c r="B270" s="6">
        <v>81.46</v>
      </c>
      <c r="C270" s="6">
        <v>70.108</v>
      </c>
      <c r="D270" s="6">
        <v>109.405</v>
      </c>
      <c r="E270" s="6">
        <v>86.991</v>
      </c>
      <c r="F270" s="6">
        <v>20.586</v>
      </c>
      <c r="G270" s="6">
        <v>17.419</v>
      </c>
      <c r="H270" s="6">
        <v>27.841</v>
      </c>
      <c r="I270" s="6">
        <v>65.846</v>
      </c>
      <c r="J270" s="6">
        <v>1.01</v>
      </c>
      <c r="K270" s="6">
        <v>1.03</v>
      </c>
      <c r="L270" s="6">
        <v>1.013</v>
      </c>
      <c r="M270" s="6">
        <v>0.983</v>
      </c>
      <c r="N270" s="6">
        <v>314867.274</v>
      </c>
    </row>
    <row r="271">
      <c r="A271" s="5">
        <v>46045.92361111111</v>
      </c>
      <c r="B271" s="6">
        <v>76.343</v>
      </c>
      <c r="C271" s="6">
        <v>70.674</v>
      </c>
      <c r="D271" s="6">
        <v>107.399</v>
      </c>
      <c r="E271" s="6">
        <v>84.805</v>
      </c>
      <c r="F271" s="6">
        <v>19.202</v>
      </c>
      <c r="G271" s="6">
        <v>17.541</v>
      </c>
      <c r="H271" s="6">
        <v>27.335</v>
      </c>
      <c r="I271" s="6">
        <v>64.078</v>
      </c>
      <c r="J271" s="6">
        <v>1.017</v>
      </c>
      <c r="K271" s="6">
        <v>1.031</v>
      </c>
      <c r="L271" s="6">
        <v>1.013</v>
      </c>
      <c r="M271" s="6">
        <v>0.981</v>
      </c>
      <c r="N271" s="6">
        <v>314872.683</v>
      </c>
    </row>
    <row r="272">
      <c r="A272" s="5">
        <v>46045.927083333336</v>
      </c>
      <c r="B272" s="6">
        <v>90.711</v>
      </c>
      <c r="C272" s="6">
        <v>69.772</v>
      </c>
      <c r="D272" s="6">
        <v>113.571</v>
      </c>
      <c r="E272" s="6">
        <v>91.351</v>
      </c>
      <c r="F272" s="6">
        <v>22.949</v>
      </c>
      <c r="G272" s="6">
        <v>17.29</v>
      </c>
      <c r="H272" s="6">
        <v>28.936</v>
      </c>
      <c r="I272" s="6">
        <v>69.175</v>
      </c>
      <c r="J272" s="6">
        <v>1.008</v>
      </c>
      <c r="K272" s="6">
        <v>1.031</v>
      </c>
      <c r="L272" s="6">
        <v>1.012</v>
      </c>
      <c r="M272" s="6">
        <v>0.984</v>
      </c>
      <c r="N272" s="6">
        <v>314878.277</v>
      </c>
    </row>
    <row r="273">
      <c r="A273" s="5">
        <v>46045.930555555555</v>
      </c>
      <c r="B273" s="6">
        <v>69.72</v>
      </c>
      <c r="C273" s="6">
        <v>73.116</v>
      </c>
      <c r="D273" s="6">
        <v>113.555</v>
      </c>
      <c r="E273" s="6">
        <v>85.464</v>
      </c>
      <c r="F273" s="6">
        <v>17.435</v>
      </c>
      <c r="G273" s="6">
        <v>18.176</v>
      </c>
      <c r="H273" s="6">
        <v>28.96</v>
      </c>
      <c r="I273" s="6">
        <v>64.571</v>
      </c>
      <c r="J273" s="6">
        <v>1.024</v>
      </c>
      <c r="K273" s="6">
        <v>1.029</v>
      </c>
      <c r="L273" s="6">
        <v>1.013</v>
      </c>
      <c r="M273" s="6">
        <v>0.979</v>
      </c>
      <c r="N273" s="6">
        <v>314883.87</v>
      </c>
    </row>
    <row r="274">
      <c r="A274" s="5">
        <v>46045.93402777778</v>
      </c>
      <c r="B274" s="6">
        <v>77.675</v>
      </c>
      <c r="C274" s="6">
        <v>73.179</v>
      </c>
      <c r="D274" s="6">
        <v>110.272</v>
      </c>
      <c r="E274" s="6">
        <v>87.042</v>
      </c>
      <c r="F274" s="6">
        <v>19.58</v>
      </c>
      <c r="G274" s="6">
        <v>18.191</v>
      </c>
      <c r="H274" s="6">
        <v>28.097</v>
      </c>
      <c r="I274" s="6">
        <v>65.868</v>
      </c>
      <c r="J274" s="6">
        <v>1.015</v>
      </c>
      <c r="K274" s="6">
        <v>1.029</v>
      </c>
      <c r="L274" s="6">
        <v>1.013</v>
      </c>
      <c r="M274" s="6">
        <v>0.982</v>
      </c>
      <c r="N274" s="6">
        <v>314889.345</v>
      </c>
    </row>
    <row r="275">
      <c r="A275" s="5">
        <v>46045.9375</v>
      </c>
      <c r="B275" s="6">
        <v>67.846</v>
      </c>
      <c r="C275" s="6">
        <v>73.064</v>
      </c>
      <c r="D275" s="6">
        <v>109.723</v>
      </c>
      <c r="E275" s="6">
        <v>83.545</v>
      </c>
      <c r="F275" s="6">
        <v>17.048</v>
      </c>
      <c r="G275" s="6">
        <v>18.065</v>
      </c>
      <c r="H275" s="6">
        <v>27.972</v>
      </c>
      <c r="I275" s="6">
        <v>63.085</v>
      </c>
      <c r="J275" s="6">
        <v>1.021</v>
      </c>
      <c r="K275" s="6">
        <v>1.035</v>
      </c>
      <c r="L275" s="6">
        <v>1.014</v>
      </c>
      <c r="M275" s="6">
        <v>0.978</v>
      </c>
      <c r="N275" s="6">
        <v>314894.752</v>
      </c>
    </row>
    <row r="276">
      <c r="A276" s="5">
        <v>46045.94097222222</v>
      </c>
      <c r="B276" s="6">
        <v>83.61</v>
      </c>
      <c r="C276" s="6">
        <v>77.199</v>
      </c>
      <c r="D276" s="6">
        <v>128.175</v>
      </c>
      <c r="E276" s="6">
        <v>96.328</v>
      </c>
      <c r="F276" s="6">
        <v>21.194</v>
      </c>
      <c r="G276" s="6">
        <v>19.562</v>
      </c>
      <c r="H276" s="6">
        <v>32.886</v>
      </c>
      <c r="I276" s="6">
        <v>73.642</v>
      </c>
      <c r="J276" s="6">
        <v>0.992</v>
      </c>
      <c r="K276" s="6">
        <v>1.011</v>
      </c>
      <c r="L276" s="6">
        <v>1.004</v>
      </c>
      <c r="M276" s="6">
        <v>0.993</v>
      </c>
      <c r="N276" s="6">
        <v>314900.418</v>
      </c>
    </row>
    <row r="277">
      <c r="A277" s="5">
        <v>46045.944444444445</v>
      </c>
      <c r="B277" s="6">
        <v>74.478</v>
      </c>
      <c r="C277" s="6">
        <v>77.466</v>
      </c>
      <c r="D277" s="6">
        <v>125.743</v>
      </c>
      <c r="E277" s="6">
        <v>92.562</v>
      </c>
      <c r="F277" s="6">
        <v>18.939</v>
      </c>
      <c r="G277" s="6">
        <v>19.644</v>
      </c>
      <c r="H277" s="6">
        <v>32.26</v>
      </c>
      <c r="I277" s="6">
        <v>70.843</v>
      </c>
      <c r="J277" s="6">
        <v>0.992</v>
      </c>
      <c r="K277" s="6">
        <v>1.011</v>
      </c>
      <c r="L277" s="6">
        <v>0.996</v>
      </c>
      <c r="M277" s="6">
        <v>0.993</v>
      </c>
      <c r="N277" s="6">
        <v>314906.247</v>
      </c>
    </row>
    <row r="278">
      <c r="A278" s="5">
        <v>46045.947916666664</v>
      </c>
      <c r="B278" s="6">
        <v>74.82</v>
      </c>
      <c r="C278" s="6">
        <v>74.193</v>
      </c>
      <c r="D278" s="6">
        <v>132.779</v>
      </c>
      <c r="E278" s="6">
        <v>93.931</v>
      </c>
      <c r="F278" s="6">
        <v>19.063</v>
      </c>
      <c r="G278" s="6">
        <v>18.704</v>
      </c>
      <c r="H278" s="6">
        <v>34.116</v>
      </c>
      <c r="I278" s="6">
        <v>71.883</v>
      </c>
      <c r="J278" s="6">
        <v>0.993</v>
      </c>
      <c r="K278" s="6">
        <v>1.017</v>
      </c>
      <c r="L278" s="6">
        <v>1.004</v>
      </c>
      <c r="M278" s="6">
        <v>0.991</v>
      </c>
      <c r="N278" s="6">
        <v>314912.224</v>
      </c>
    </row>
    <row r="279">
      <c r="A279" s="5">
        <v>46045.95138888889</v>
      </c>
      <c r="B279" s="6">
        <v>66.214</v>
      </c>
      <c r="C279" s="6">
        <v>72.76</v>
      </c>
      <c r="D279" s="6">
        <v>110.461</v>
      </c>
      <c r="E279" s="6">
        <v>83.145</v>
      </c>
      <c r="F279" s="6">
        <v>16.591</v>
      </c>
      <c r="G279" s="6">
        <v>18.019</v>
      </c>
      <c r="H279" s="6">
        <v>28.155</v>
      </c>
      <c r="I279" s="6">
        <v>62.765</v>
      </c>
      <c r="J279" s="6">
        <v>1.025</v>
      </c>
      <c r="K279" s="6">
        <v>1.035</v>
      </c>
      <c r="L279" s="6">
        <v>1.015</v>
      </c>
      <c r="M279" s="6">
        <v>0.976</v>
      </c>
      <c r="N279" s="6">
        <v>314917.659</v>
      </c>
    </row>
    <row r="280">
      <c r="A280" s="5">
        <v>46045.95486111111</v>
      </c>
      <c r="B280" s="6">
        <v>66.954</v>
      </c>
      <c r="C280" s="6">
        <v>73.131</v>
      </c>
      <c r="D280" s="6">
        <v>115.012</v>
      </c>
      <c r="E280" s="6">
        <v>85.032</v>
      </c>
      <c r="F280" s="6">
        <v>16.88</v>
      </c>
      <c r="G280" s="6">
        <v>18.184</v>
      </c>
      <c r="H280" s="6">
        <v>29.347</v>
      </c>
      <c r="I280" s="6">
        <v>64.411</v>
      </c>
      <c r="J280" s="6">
        <v>1.021</v>
      </c>
      <c r="K280" s="6">
        <v>1.033</v>
      </c>
      <c r="L280" s="6">
        <v>1.015</v>
      </c>
      <c r="M280" s="6">
        <v>0.979</v>
      </c>
      <c r="N280" s="6">
        <v>314922.984</v>
      </c>
    </row>
    <row r="281">
      <c r="A281" s="5">
        <v>46045.958333333336</v>
      </c>
      <c r="B281" s="6">
        <v>65.48</v>
      </c>
      <c r="C281" s="6">
        <v>72.993</v>
      </c>
      <c r="D281" s="6">
        <v>110.842</v>
      </c>
      <c r="E281" s="6">
        <v>83.105</v>
      </c>
      <c r="F281" s="6">
        <v>16.456</v>
      </c>
      <c r="G281" s="6">
        <v>18.161</v>
      </c>
      <c r="H281" s="6">
        <v>28.326</v>
      </c>
      <c r="I281" s="6">
        <v>62.943</v>
      </c>
      <c r="J281" s="6">
        <v>1.024</v>
      </c>
      <c r="K281" s="6">
        <v>1.032</v>
      </c>
      <c r="L281" s="6">
        <v>1.014</v>
      </c>
      <c r="M281" s="6">
        <v>0.978</v>
      </c>
      <c r="N281" s="6">
        <v>314928.24</v>
      </c>
    </row>
    <row r="282">
      <c r="A282" s="5">
        <v>46045.961805555555</v>
      </c>
      <c r="B282" s="6">
        <v>65.588</v>
      </c>
      <c r="C282" s="6">
        <v>73.04</v>
      </c>
      <c r="D282" s="6">
        <v>110.875</v>
      </c>
      <c r="E282" s="6">
        <v>83.168</v>
      </c>
      <c r="F282" s="6">
        <v>16.505</v>
      </c>
      <c r="G282" s="6">
        <v>18.12</v>
      </c>
      <c r="H282" s="6">
        <v>28.289</v>
      </c>
      <c r="I282" s="6">
        <v>62.914</v>
      </c>
      <c r="J282" s="6">
        <v>1.023</v>
      </c>
      <c r="K282" s="6">
        <v>1.034</v>
      </c>
      <c r="L282" s="6">
        <v>1.014</v>
      </c>
      <c r="M282" s="6">
        <v>0.978</v>
      </c>
      <c r="N282" s="6">
        <v>314933.451</v>
      </c>
    </row>
    <row r="283">
      <c r="A283" s="5">
        <v>46045.96527777778</v>
      </c>
      <c r="B283" s="6">
        <v>66.438</v>
      </c>
      <c r="C283" s="6">
        <v>70.966</v>
      </c>
      <c r="D283" s="6">
        <v>111.578</v>
      </c>
      <c r="E283" s="6">
        <v>82.994</v>
      </c>
      <c r="F283" s="6">
        <v>16.755</v>
      </c>
      <c r="G283" s="6">
        <v>17.737</v>
      </c>
      <c r="H283" s="6">
        <v>28.518</v>
      </c>
      <c r="I283" s="6">
        <v>63.01</v>
      </c>
      <c r="J283" s="6">
        <v>1.02</v>
      </c>
      <c r="K283" s="6">
        <v>1.027</v>
      </c>
      <c r="L283" s="6">
        <v>1.014</v>
      </c>
      <c r="M283" s="6">
        <v>0.981</v>
      </c>
      <c r="N283" s="6">
        <v>314938.73</v>
      </c>
    </row>
    <row r="284">
      <c r="A284" s="5">
        <v>46045.96875</v>
      </c>
      <c r="B284" s="6">
        <v>69.505</v>
      </c>
      <c r="C284" s="6">
        <v>70.386</v>
      </c>
      <c r="D284" s="6">
        <v>109.994</v>
      </c>
      <c r="E284" s="6">
        <v>83.295</v>
      </c>
      <c r="F284" s="6">
        <v>17.496</v>
      </c>
      <c r="G284" s="6">
        <v>17.637</v>
      </c>
      <c r="H284" s="6">
        <v>28.13</v>
      </c>
      <c r="I284" s="6">
        <v>63.263</v>
      </c>
      <c r="J284" s="6">
        <v>1.022</v>
      </c>
      <c r="K284" s="6">
        <v>1.027</v>
      </c>
      <c r="L284" s="6">
        <v>1.014</v>
      </c>
      <c r="M284" s="6">
        <v>0.98</v>
      </c>
      <c r="N284" s="6">
        <v>314943.941</v>
      </c>
    </row>
    <row r="285">
      <c r="A285" s="5">
        <v>46045.97222222222</v>
      </c>
      <c r="B285" s="6">
        <v>69.51</v>
      </c>
      <c r="C285" s="6">
        <v>70.266</v>
      </c>
      <c r="D285" s="6">
        <v>106.282</v>
      </c>
      <c r="E285" s="6">
        <v>82.019</v>
      </c>
      <c r="F285" s="6">
        <v>17.596</v>
      </c>
      <c r="G285" s="6">
        <v>17.549</v>
      </c>
      <c r="H285" s="6">
        <v>27.129</v>
      </c>
      <c r="I285" s="6">
        <v>62.274</v>
      </c>
      <c r="J285" s="6">
        <v>1.015</v>
      </c>
      <c r="K285" s="6">
        <v>1.027</v>
      </c>
      <c r="L285" s="6">
        <v>1.014</v>
      </c>
      <c r="M285" s="6">
        <v>0.982</v>
      </c>
      <c r="N285" s="6">
        <v>314949.09</v>
      </c>
    </row>
    <row r="286">
      <c r="A286" s="5">
        <v>46045.975694444445</v>
      </c>
      <c r="B286" s="6">
        <v>68.819</v>
      </c>
      <c r="C286" s="6">
        <v>72.975</v>
      </c>
      <c r="D286" s="6">
        <v>110.876</v>
      </c>
      <c r="E286" s="6">
        <v>84.223</v>
      </c>
      <c r="F286" s="6">
        <v>17.292</v>
      </c>
      <c r="G286" s="6">
        <v>18.314</v>
      </c>
      <c r="H286" s="6">
        <v>28.334</v>
      </c>
      <c r="I286" s="6">
        <v>63.94</v>
      </c>
      <c r="J286" s="6">
        <v>1.024</v>
      </c>
      <c r="K286" s="6">
        <v>1.024</v>
      </c>
      <c r="L286" s="6">
        <v>1.013</v>
      </c>
      <c r="M286" s="6">
        <v>0.981</v>
      </c>
      <c r="N286" s="6">
        <v>314954.479</v>
      </c>
    </row>
    <row r="287">
      <c r="A287" s="5">
        <v>46045.979166666664</v>
      </c>
      <c r="B287" s="6">
        <v>73.971</v>
      </c>
      <c r="C287" s="6">
        <v>69.634</v>
      </c>
      <c r="D287" s="6">
        <v>108.207</v>
      </c>
      <c r="E287" s="6">
        <v>83.937</v>
      </c>
      <c r="F287" s="6">
        <v>18.708</v>
      </c>
      <c r="G287" s="6">
        <v>17.399</v>
      </c>
      <c r="H287" s="6">
        <v>27.671</v>
      </c>
      <c r="I287" s="6">
        <v>63.778</v>
      </c>
      <c r="J287" s="6">
        <v>1.016</v>
      </c>
      <c r="K287" s="6">
        <v>1.027</v>
      </c>
      <c r="L287" s="6">
        <v>1.013</v>
      </c>
      <c r="M287" s="6">
        <v>0.982</v>
      </c>
      <c r="N287" s="6">
        <v>314959.828</v>
      </c>
    </row>
    <row r="288">
      <c r="A288" s="5">
        <v>46045.98263888889</v>
      </c>
      <c r="B288" s="6">
        <v>72.202</v>
      </c>
      <c r="C288" s="6">
        <v>69.368</v>
      </c>
      <c r="D288" s="6">
        <v>108.795</v>
      </c>
      <c r="E288" s="6">
        <v>83.455</v>
      </c>
      <c r="F288" s="6">
        <v>18.216</v>
      </c>
      <c r="G288" s="6">
        <v>17.308</v>
      </c>
      <c r="H288" s="6">
        <v>27.762</v>
      </c>
      <c r="I288" s="6">
        <v>63.286</v>
      </c>
      <c r="J288" s="6">
        <v>1.018</v>
      </c>
      <c r="K288" s="6">
        <v>1.028</v>
      </c>
      <c r="L288" s="6">
        <v>1.013</v>
      </c>
      <c r="M288" s="6">
        <v>0.981</v>
      </c>
      <c r="N288" s="6">
        <v>314965.161</v>
      </c>
    </row>
    <row r="289">
      <c r="A289" s="5">
        <v>46045.98611111111</v>
      </c>
      <c r="B289" s="6">
        <v>77.006</v>
      </c>
      <c r="C289" s="6">
        <v>69.264</v>
      </c>
      <c r="D289" s="6">
        <v>109.486</v>
      </c>
      <c r="E289" s="6">
        <v>85.252</v>
      </c>
      <c r="F289" s="6">
        <v>19.514</v>
      </c>
      <c r="G289" s="6">
        <v>17.261</v>
      </c>
      <c r="H289" s="6">
        <v>27.962</v>
      </c>
      <c r="I289" s="6">
        <v>64.737</v>
      </c>
      <c r="J289" s="6">
        <v>1.013</v>
      </c>
      <c r="K289" s="6">
        <v>1.028</v>
      </c>
      <c r="L289" s="6">
        <v>1.013</v>
      </c>
      <c r="M289" s="6">
        <v>0.983</v>
      </c>
      <c r="N289" s="6">
        <v>314970.463</v>
      </c>
    </row>
    <row r="290">
      <c r="A290" s="5">
        <v>46045.989583333336</v>
      </c>
      <c r="B290" s="6">
        <v>65.291</v>
      </c>
      <c r="C290" s="6">
        <v>68.537</v>
      </c>
      <c r="D290" s="6">
        <v>109.33</v>
      </c>
      <c r="E290" s="6">
        <v>81.053</v>
      </c>
      <c r="F290" s="6">
        <v>16.386</v>
      </c>
      <c r="G290" s="6">
        <v>17.071</v>
      </c>
      <c r="H290" s="6">
        <v>27.879</v>
      </c>
      <c r="I290" s="6">
        <v>61.336</v>
      </c>
      <c r="J290" s="6">
        <v>1.024</v>
      </c>
      <c r="K290" s="6">
        <v>1.028</v>
      </c>
      <c r="L290" s="6">
        <v>1.014</v>
      </c>
      <c r="M290" s="6">
        <v>0.98</v>
      </c>
      <c r="N290" s="6">
        <v>314975.798</v>
      </c>
    </row>
    <row r="291">
      <c r="A291" s="5">
        <v>46045.993055555555</v>
      </c>
      <c r="B291" s="6">
        <v>73.41</v>
      </c>
      <c r="C291" s="6">
        <v>67.023</v>
      </c>
      <c r="D291" s="6">
        <v>109.127</v>
      </c>
      <c r="E291" s="6">
        <v>83.187</v>
      </c>
      <c r="F291" s="6">
        <v>18.539</v>
      </c>
      <c r="G291" s="6">
        <v>16.684</v>
      </c>
      <c r="H291" s="6">
        <v>27.772</v>
      </c>
      <c r="I291" s="6">
        <v>62.995</v>
      </c>
      <c r="J291" s="6">
        <v>1.015</v>
      </c>
      <c r="K291" s="6">
        <v>1.029</v>
      </c>
      <c r="L291" s="6">
        <v>1.014</v>
      </c>
      <c r="M291" s="6">
        <v>0.982</v>
      </c>
      <c r="N291" s="6">
        <v>314980.987</v>
      </c>
    </row>
    <row r="292">
      <c r="A292" s="5">
        <v>46045.99652777778</v>
      </c>
      <c r="B292" s="6">
        <v>67.574</v>
      </c>
      <c r="C292" s="6">
        <v>66.748</v>
      </c>
      <c r="D292" s="6">
        <v>107.546</v>
      </c>
      <c r="E292" s="6">
        <v>80.623</v>
      </c>
      <c r="F292" s="6">
        <v>16.904</v>
      </c>
      <c r="G292" s="6">
        <v>16.635</v>
      </c>
      <c r="H292" s="6">
        <v>27.308</v>
      </c>
      <c r="I292" s="6">
        <v>60.847</v>
      </c>
      <c r="J292" s="6">
        <v>1.026</v>
      </c>
      <c r="K292" s="6">
        <v>1.027</v>
      </c>
      <c r="L292" s="6">
        <v>1.014</v>
      </c>
      <c r="M292" s="6">
        <v>0.979</v>
      </c>
      <c r="N292" s="6">
        <v>314986.134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4884.841</v>
      </c>
    </row>
    <row r="3">
      <c r="A3" s="3" t="s">
        <v>10</v>
      </c>
      <c r="B3" s="4">
        <f t="shared" ref="B3:N3" si="2">ROUND(MAX(B5:B1000), 3)</f>
        <v>19.412</v>
      </c>
      <c r="C3" s="4">
        <f t="shared" si="2"/>
        <v>12.036</v>
      </c>
      <c r="D3" s="4">
        <f t="shared" si="2"/>
        <v>0</v>
      </c>
      <c r="E3" s="4">
        <f t="shared" si="2"/>
        <v>8.771</v>
      </c>
      <c r="F3" s="4">
        <f t="shared" si="2"/>
        <v>3.402</v>
      </c>
      <c r="G3" s="4">
        <f t="shared" si="2"/>
        <v>1.435</v>
      </c>
      <c r="H3" s="4">
        <f t="shared" si="2"/>
        <v>0</v>
      </c>
      <c r="I3" s="4">
        <f t="shared" si="2"/>
        <v>4.351</v>
      </c>
      <c r="J3" s="4">
        <f t="shared" si="2"/>
        <v>0.807</v>
      </c>
      <c r="K3" s="4">
        <f t="shared" si="2"/>
        <v>0.667</v>
      </c>
      <c r="L3" s="4">
        <f t="shared" si="2"/>
        <v>0</v>
      </c>
      <c r="M3" s="4">
        <f t="shared" si="2"/>
        <v>0.757</v>
      </c>
      <c r="N3" s="4">
        <f t="shared" si="2"/>
        <v>4909.651</v>
      </c>
    </row>
    <row r="4">
      <c r="A4" s="3" t="s">
        <v>11</v>
      </c>
      <c r="B4" s="4">
        <f t="shared" ref="B4:N4" si="3">ROUND(AVERAGE(B5:B1000), 3)</f>
        <v>4.764</v>
      </c>
      <c r="C4" s="4">
        <f t="shared" si="3"/>
        <v>2.377</v>
      </c>
      <c r="D4" s="4">
        <f t="shared" si="3"/>
        <v>0</v>
      </c>
      <c r="E4" s="4">
        <f t="shared" si="3"/>
        <v>2.38</v>
      </c>
      <c r="F4" s="4">
        <f t="shared" si="3"/>
        <v>0.774</v>
      </c>
      <c r="G4" s="4">
        <f t="shared" si="3"/>
        <v>0.263</v>
      </c>
      <c r="H4" s="4">
        <f t="shared" si="3"/>
        <v>0</v>
      </c>
      <c r="I4" s="4">
        <f t="shared" si="3"/>
        <v>1.037</v>
      </c>
      <c r="J4" s="4">
        <f t="shared" si="3"/>
        <v>0.471</v>
      </c>
      <c r="K4" s="4">
        <f t="shared" si="3"/>
        <v>0.23</v>
      </c>
      <c r="L4" s="4">
        <f t="shared" si="3"/>
        <v>0</v>
      </c>
      <c r="M4" s="4">
        <f t="shared" si="3"/>
        <v>0.461</v>
      </c>
      <c r="N4" s="4">
        <f t="shared" si="3"/>
        <v>4896.217</v>
      </c>
    </row>
    <row r="5">
      <c r="A5" s="5">
        <v>46045.0</v>
      </c>
      <c r="B5" s="6">
        <v>0.499</v>
      </c>
      <c r="C5" s="6">
        <v>0.0</v>
      </c>
      <c r="D5" s="6">
        <v>0.0</v>
      </c>
      <c r="E5" s="6">
        <v>0.166</v>
      </c>
      <c r="F5" s="6">
        <v>0.097</v>
      </c>
      <c r="G5" s="6">
        <v>0.0</v>
      </c>
      <c r="H5" s="6">
        <v>0.0</v>
      </c>
      <c r="I5" s="6">
        <v>0.097</v>
      </c>
      <c r="J5" s="6">
        <v>0.755</v>
      </c>
      <c r="K5" s="6">
        <v>0.0</v>
      </c>
      <c r="L5" s="6">
        <v>0.0</v>
      </c>
      <c r="M5" s="6">
        <v>0.755</v>
      </c>
      <c r="N5" s="6">
        <v>4884.841</v>
      </c>
    </row>
    <row r="6">
      <c r="A6" s="5">
        <v>46045.00347222222</v>
      </c>
      <c r="B6" s="6">
        <v>0.507</v>
      </c>
      <c r="C6" s="6">
        <v>0.0</v>
      </c>
      <c r="D6" s="6">
        <v>0.0</v>
      </c>
      <c r="E6" s="6">
        <v>0.169</v>
      </c>
      <c r="F6" s="6">
        <v>0.097</v>
      </c>
      <c r="G6" s="6">
        <v>0.0</v>
      </c>
      <c r="H6" s="6">
        <v>0.0</v>
      </c>
      <c r="I6" s="6">
        <v>0.097</v>
      </c>
      <c r="J6" s="6">
        <v>0.743</v>
      </c>
      <c r="K6" s="6">
        <v>0.0</v>
      </c>
      <c r="L6" s="6">
        <v>0.0</v>
      </c>
      <c r="M6" s="6">
        <v>0.743</v>
      </c>
      <c r="N6" s="6">
        <v>4884.849</v>
      </c>
    </row>
    <row r="7">
      <c r="A7" s="5">
        <v>46045.006944444445</v>
      </c>
      <c r="B7" s="6">
        <v>0.517</v>
      </c>
      <c r="C7" s="6">
        <v>0.0</v>
      </c>
      <c r="D7" s="6">
        <v>0.0</v>
      </c>
      <c r="E7" s="6">
        <v>0.172</v>
      </c>
      <c r="F7" s="6">
        <v>0.098</v>
      </c>
      <c r="G7" s="6">
        <v>0.0</v>
      </c>
      <c r="H7" s="6">
        <v>0.0</v>
      </c>
      <c r="I7" s="6">
        <v>0.098</v>
      </c>
      <c r="J7" s="6">
        <v>0.742</v>
      </c>
      <c r="K7" s="6">
        <v>0.0</v>
      </c>
      <c r="L7" s="6">
        <v>0.0</v>
      </c>
      <c r="M7" s="6">
        <v>0.742</v>
      </c>
      <c r="N7" s="6">
        <v>4884.857</v>
      </c>
    </row>
    <row r="8">
      <c r="A8" s="5">
        <v>46045.010416666664</v>
      </c>
      <c r="B8" s="6">
        <v>0.5</v>
      </c>
      <c r="C8" s="6">
        <v>0.0</v>
      </c>
      <c r="D8" s="6">
        <v>0.0</v>
      </c>
      <c r="E8" s="6">
        <v>0.167</v>
      </c>
      <c r="F8" s="6">
        <v>0.096</v>
      </c>
      <c r="G8" s="6">
        <v>0.0</v>
      </c>
      <c r="H8" s="6">
        <v>0.0</v>
      </c>
      <c r="I8" s="6">
        <v>0.096</v>
      </c>
      <c r="J8" s="6">
        <v>0.752</v>
      </c>
      <c r="K8" s="6">
        <v>0.0</v>
      </c>
      <c r="L8" s="6">
        <v>0.0</v>
      </c>
      <c r="M8" s="6">
        <v>0.752</v>
      </c>
      <c r="N8" s="6">
        <v>4884.865</v>
      </c>
    </row>
    <row r="9">
      <c r="A9" s="5">
        <v>46045.01388888889</v>
      </c>
      <c r="B9" s="6">
        <v>0.542</v>
      </c>
      <c r="C9" s="6">
        <v>0.0</v>
      </c>
      <c r="D9" s="6">
        <v>0.0</v>
      </c>
      <c r="E9" s="6">
        <v>0.181</v>
      </c>
      <c r="F9" s="6">
        <v>0.098</v>
      </c>
      <c r="G9" s="6">
        <v>0.0</v>
      </c>
      <c r="H9" s="6">
        <v>0.0</v>
      </c>
      <c r="I9" s="6">
        <v>0.098</v>
      </c>
      <c r="J9" s="6">
        <v>0.71</v>
      </c>
      <c r="K9" s="6">
        <v>0.0</v>
      </c>
      <c r="L9" s="6">
        <v>0.0</v>
      </c>
      <c r="M9" s="6">
        <v>0.71</v>
      </c>
      <c r="N9" s="6">
        <v>4884.873</v>
      </c>
    </row>
    <row r="10">
      <c r="A10" s="5">
        <v>46045.01736111111</v>
      </c>
      <c r="B10" s="6">
        <v>0.518</v>
      </c>
      <c r="C10" s="6">
        <v>0.0</v>
      </c>
      <c r="D10" s="6">
        <v>0.0</v>
      </c>
      <c r="E10" s="6">
        <v>0.173</v>
      </c>
      <c r="F10" s="6">
        <v>0.098</v>
      </c>
      <c r="G10" s="6">
        <v>0.0</v>
      </c>
      <c r="H10" s="6">
        <v>0.0</v>
      </c>
      <c r="I10" s="6">
        <v>0.098</v>
      </c>
      <c r="J10" s="6">
        <v>0.741</v>
      </c>
      <c r="K10" s="6">
        <v>0.0</v>
      </c>
      <c r="L10" s="6">
        <v>0.0</v>
      </c>
      <c r="M10" s="6">
        <v>0.741</v>
      </c>
      <c r="N10" s="6">
        <v>4884.881</v>
      </c>
    </row>
    <row r="11">
      <c r="A11" s="5">
        <v>46045.020833333336</v>
      </c>
      <c r="B11" s="6">
        <v>0.531</v>
      </c>
      <c r="C11" s="6">
        <v>0.0</v>
      </c>
      <c r="D11" s="6">
        <v>0.0</v>
      </c>
      <c r="E11" s="6">
        <v>0.177</v>
      </c>
      <c r="F11" s="6">
        <v>0.098</v>
      </c>
      <c r="G11" s="6">
        <v>0.0</v>
      </c>
      <c r="H11" s="6">
        <v>0.0</v>
      </c>
      <c r="I11" s="6">
        <v>0.098</v>
      </c>
      <c r="J11" s="6">
        <v>0.726</v>
      </c>
      <c r="K11" s="6">
        <v>0.0</v>
      </c>
      <c r="L11" s="6">
        <v>0.0</v>
      </c>
      <c r="M11" s="6">
        <v>0.726</v>
      </c>
      <c r="N11" s="6">
        <v>4884.889</v>
      </c>
    </row>
    <row r="12">
      <c r="A12" s="5">
        <v>46045.024305555555</v>
      </c>
      <c r="B12" s="6">
        <v>0.502</v>
      </c>
      <c r="C12" s="6">
        <v>0.0</v>
      </c>
      <c r="D12" s="6">
        <v>0.0</v>
      </c>
      <c r="E12" s="6">
        <v>0.167</v>
      </c>
      <c r="F12" s="6">
        <v>0.097</v>
      </c>
      <c r="G12" s="6">
        <v>0.0</v>
      </c>
      <c r="H12" s="6">
        <v>0.0</v>
      </c>
      <c r="I12" s="6">
        <v>0.097</v>
      </c>
      <c r="J12" s="6">
        <v>0.757</v>
      </c>
      <c r="K12" s="6">
        <v>0.0</v>
      </c>
      <c r="L12" s="6">
        <v>0.0</v>
      </c>
      <c r="M12" s="6">
        <v>0.757</v>
      </c>
      <c r="N12" s="6">
        <v>4884.898</v>
      </c>
    </row>
    <row r="13">
      <c r="A13" s="5">
        <v>46045.02777777778</v>
      </c>
      <c r="B13" s="6">
        <v>0.504</v>
      </c>
      <c r="C13" s="6">
        <v>0.0</v>
      </c>
      <c r="D13" s="6">
        <v>0.0</v>
      </c>
      <c r="E13" s="6">
        <v>0.168</v>
      </c>
      <c r="F13" s="6">
        <v>0.097</v>
      </c>
      <c r="G13" s="6">
        <v>0.0</v>
      </c>
      <c r="H13" s="6">
        <v>0.0</v>
      </c>
      <c r="I13" s="6">
        <v>0.097</v>
      </c>
      <c r="J13" s="6">
        <v>0.757</v>
      </c>
      <c r="K13" s="6">
        <v>0.0</v>
      </c>
      <c r="L13" s="6">
        <v>0.0</v>
      </c>
      <c r="M13" s="6">
        <v>0.757</v>
      </c>
      <c r="N13" s="6">
        <v>4884.906</v>
      </c>
    </row>
    <row r="14">
      <c r="A14" s="5">
        <v>46045.03125</v>
      </c>
      <c r="B14" s="6">
        <v>0.514</v>
      </c>
      <c r="C14" s="6">
        <v>0.0</v>
      </c>
      <c r="D14" s="6">
        <v>0.0</v>
      </c>
      <c r="E14" s="6">
        <v>0.171</v>
      </c>
      <c r="F14" s="6">
        <v>0.098</v>
      </c>
      <c r="G14" s="6">
        <v>0.0</v>
      </c>
      <c r="H14" s="6">
        <v>0.0</v>
      </c>
      <c r="I14" s="6">
        <v>0.098</v>
      </c>
      <c r="J14" s="6">
        <v>0.751</v>
      </c>
      <c r="K14" s="6">
        <v>0.0</v>
      </c>
      <c r="L14" s="6">
        <v>0.0</v>
      </c>
      <c r="M14" s="6">
        <v>0.751</v>
      </c>
      <c r="N14" s="6">
        <v>4884.914</v>
      </c>
    </row>
    <row r="15">
      <c r="A15" s="5">
        <v>46045.03472222222</v>
      </c>
      <c r="B15" s="6">
        <v>0.536</v>
      </c>
      <c r="C15" s="6">
        <v>0.0</v>
      </c>
      <c r="D15" s="6">
        <v>0.0</v>
      </c>
      <c r="E15" s="6">
        <v>0.179</v>
      </c>
      <c r="F15" s="6">
        <v>0.1</v>
      </c>
      <c r="G15" s="6">
        <v>0.0</v>
      </c>
      <c r="H15" s="6">
        <v>0.0</v>
      </c>
      <c r="I15" s="6">
        <v>0.1</v>
      </c>
      <c r="J15" s="6">
        <v>0.735</v>
      </c>
      <c r="K15" s="6">
        <v>0.0</v>
      </c>
      <c r="L15" s="6">
        <v>0.0</v>
      </c>
      <c r="M15" s="6">
        <v>0.735</v>
      </c>
      <c r="N15" s="6">
        <v>4884.922</v>
      </c>
    </row>
    <row r="16">
      <c r="A16" s="5">
        <v>46045.038194444445</v>
      </c>
      <c r="B16" s="6">
        <v>0.528</v>
      </c>
      <c r="C16" s="6">
        <v>0.0</v>
      </c>
      <c r="D16" s="6">
        <v>0.0</v>
      </c>
      <c r="E16" s="6">
        <v>0.176</v>
      </c>
      <c r="F16" s="6">
        <v>0.098</v>
      </c>
      <c r="G16" s="6">
        <v>0.0</v>
      </c>
      <c r="H16" s="6">
        <v>0.0</v>
      </c>
      <c r="I16" s="6">
        <v>0.098</v>
      </c>
      <c r="J16" s="6">
        <v>0.733</v>
      </c>
      <c r="K16" s="6">
        <v>0.0</v>
      </c>
      <c r="L16" s="6">
        <v>0.0</v>
      </c>
      <c r="M16" s="6">
        <v>0.733</v>
      </c>
      <c r="N16" s="6">
        <v>4884.93</v>
      </c>
    </row>
    <row r="17">
      <c r="A17" s="5">
        <v>46045.041666666664</v>
      </c>
      <c r="B17" s="6">
        <v>0.556</v>
      </c>
      <c r="C17" s="6">
        <v>0.0</v>
      </c>
      <c r="D17" s="6">
        <v>0.0</v>
      </c>
      <c r="E17" s="6">
        <v>0.185</v>
      </c>
      <c r="F17" s="6">
        <v>0.1</v>
      </c>
      <c r="G17" s="6">
        <v>0.0</v>
      </c>
      <c r="H17" s="6">
        <v>0.0</v>
      </c>
      <c r="I17" s="6">
        <v>0.1</v>
      </c>
      <c r="J17" s="6">
        <v>0.709</v>
      </c>
      <c r="K17" s="6">
        <v>0.0</v>
      </c>
      <c r="L17" s="6">
        <v>0.0</v>
      </c>
      <c r="M17" s="6">
        <v>0.709</v>
      </c>
      <c r="N17" s="6">
        <v>4884.939</v>
      </c>
    </row>
    <row r="18">
      <c r="A18" s="5">
        <v>46045.04513888889</v>
      </c>
      <c r="B18" s="6">
        <v>0.608</v>
      </c>
      <c r="C18" s="6">
        <v>0.0</v>
      </c>
      <c r="D18" s="6">
        <v>0.0</v>
      </c>
      <c r="E18" s="6">
        <v>0.203</v>
      </c>
      <c r="F18" s="6">
        <v>0.103</v>
      </c>
      <c r="G18" s="6">
        <v>0.0</v>
      </c>
      <c r="H18" s="6">
        <v>0.0</v>
      </c>
      <c r="I18" s="6">
        <v>0.103</v>
      </c>
      <c r="J18" s="6">
        <v>0.675</v>
      </c>
      <c r="K18" s="6">
        <v>0.0</v>
      </c>
      <c r="L18" s="6">
        <v>0.0</v>
      </c>
      <c r="M18" s="6">
        <v>0.675</v>
      </c>
      <c r="N18" s="6">
        <v>4884.947</v>
      </c>
    </row>
    <row r="19">
      <c r="A19" s="5">
        <v>46045.04861111111</v>
      </c>
      <c r="B19" s="6">
        <v>0.619</v>
      </c>
      <c r="C19" s="6">
        <v>0.0</v>
      </c>
      <c r="D19" s="6">
        <v>0.0</v>
      </c>
      <c r="E19" s="6">
        <v>0.206</v>
      </c>
      <c r="F19" s="6">
        <v>0.104</v>
      </c>
      <c r="G19" s="6">
        <v>0.0</v>
      </c>
      <c r="H19" s="6">
        <v>0.0</v>
      </c>
      <c r="I19" s="6">
        <v>0.104</v>
      </c>
      <c r="J19" s="6">
        <v>0.673</v>
      </c>
      <c r="K19" s="6">
        <v>0.0</v>
      </c>
      <c r="L19" s="6">
        <v>0.0</v>
      </c>
      <c r="M19" s="6">
        <v>0.673</v>
      </c>
      <c r="N19" s="6">
        <v>4884.956</v>
      </c>
    </row>
    <row r="20">
      <c r="A20" s="5">
        <v>46045.052083333336</v>
      </c>
      <c r="B20" s="6">
        <v>0.606</v>
      </c>
      <c r="C20" s="6">
        <v>0.0</v>
      </c>
      <c r="D20" s="6">
        <v>0.0</v>
      </c>
      <c r="E20" s="6">
        <v>0.202</v>
      </c>
      <c r="F20" s="6">
        <v>0.103</v>
      </c>
      <c r="G20" s="6">
        <v>0.0</v>
      </c>
      <c r="H20" s="6">
        <v>0.0</v>
      </c>
      <c r="I20" s="6">
        <v>0.103</v>
      </c>
      <c r="J20" s="6">
        <v>0.679</v>
      </c>
      <c r="K20" s="6">
        <v>0.0</v>
      </c>
      <c r="L20" s="6">
        <v>0.0</v>
      </c>
      <c r="M20" s="6">
        <v>0.679</v>
      </c>
      <c r="N20" s="6">
        <v>4884.964</v>
      </c>
    </row>
    <row r="21">
      <c r="A21" s="5">
        <v>46045.055555555555</v>
      </c>
      <c r="B21" s="6">
        <v>0.579</v>
      </c>
      <c r="C21" s="6">
        <v>0.0</v>
      </c>
      <c r="D21" s="6">
        <v>0.0</v>
      </c>
      <c r="E21" s="6">
        <v>0.193</v>
      </c>
      <c r="F21" s="6">
        <v>0.102</v>
      </c>
      <c r="G21" s="6">
        <v>0.0</v>
      </c>
      <c r="H21" s="6">
        <v>0.0</v>
      </c>
      <c r="I21" s="6">
        <v>0.102</v>
      </c>
      <c r="J21" s="6">
        <v>0.703</v>
      </c>
      <c r="K21" s="6">
        <v>0.0</v>
      </c>
      <c r="L21" s="6">
        <v>0.0</v>
      </c>
      <c r="M21" s="6">
        <v>0.703</v>
      </c>
      <c r="N21" s="6">
        <v>4884.973</v>
      </c>
    </row>
    <row r="22">
      <c r="A22" s="5">
        <v>46045.05902777778</v>
      </c>
      <c r="B22" s="6">
        <v>0.726</v>
      </c>
      <c r="C22" s="6">
        <v>0.0</v>
      </c>
      <c r="D22" s="6">
        <v>0.0</v>
      </c>
      <c r="E22" s="6">
        <v>0.242</v>
      </c>
      <c r="F22" s="6">
        <v>0.108</v>
      </c>
      <c r="G22" s="6">
        <v>0.0</v>
      </c>
      <c r="H22" s="6">
        <v>0.0</v>
      </c>
      <c r="I22" s="6">
        <v>0.108</v>
      </c>
      <c r="J22" s="6">
        <v>0.599</v>
      </c>
      <c r="K22" s="6">
        <v>0.0</v>
      </c>
      <c r="L22" s="6">
        <v>0.0</v>
      </c>
      <c r="M22" s="6">
        <v>0.599</v>
      </c>
      <c r="N22" s="6">
        <v>4884.982</v>
      </c>
    </row>
    <row r="23">
      <c r="A23" s="5">
        <v>46045.0625</v>
      </c>
      <c r="B23" s="6">
        <v>0.642</v>
      </c>
      <c r="C23" s="6">
        <v>0.0</v>
      </c>
      <c r="D23" s="6">
        <v>0.0</v>
      </c>
      <c r="E23" s="6">
        <v>0.214</v>
      </c>
      <c r="F23" s="6">
        <v>0.105</v>
      </c>
      <c r="G23" s="6">
        <v>0.0</v>
      </c>
      <c r="H23" s="6">
        <v>0.0</v>
      </c>
      <c r="I23" s="6">
        <v>0.105</v>
      </c>
      <c r="J23" s="6">
        <v>0.659</v>
      </c>
      <c r="K23" s="6">
        <v>0.0</v>
      </c>
      <c r="L23" s="6">
        <v>0.0</v>
      </c>
      <c r="M23" s="6">
        <v>0.659</v>
      </c>
      <c r="N23" s="6">
        <v>4884.991</v>
      </c>
    </row>
    <row r="24">
      <c r="A24" s="5">
        <v>46045.06597222222</v>
      </c>
      <c r="B24" s="6">
        <v>0.707</v>
      </c>
      <c r="C24" s="6">
        <v>0.0</v>
      </c>
      <c r="D24" s="6">
        <v>0.0</v>
      </c>
      <c r="E24" s="6">
        <v>0.236</v>
      </c>
      <c r="F24" s="6">
        <v>0.107</v>
      </c>
      <c r="G24" s="6">
        <v>0.0</v>
      </c>
      <c r="H24" s="6">
        <v>0.0</v>
      </c>
      <c r="I24" s="6">
        <v>0.107</v>
      </c>
      <c r="J24" s="6">
        <v>0.608</v>
      </c>
      <c r="K24" s="6">
        <v>0.0</v>
      </c>
      <c r="L24" s="6">
        <v>0.0</v>
      </c>
      <c r="M24" s="6">
        <v>0.608</v>
      </c>
      <c r="N24" s="6">
        <v>4884.999</v>
      </c>
    </row>
    <row r="25">
      <c r="A25" s="5">
        <v>46045.069444444445</v>
      </c>
      <c r="B25" s="6">
        <v>0.67</v>
      </c>
      <c r="C25" s="6">
        <v>0.0</v>
      </c>
      <c r="D25" s="6">
        <v>0.0</v>
      </c>
      <c r="E25" s="6">
        <v>0.223</v>
      </c>
      <c r="F25" s="6">
        <v>0.105</v>
      </c>
      <c r="G25" s="6">
        <v>0.0</v>
      </c>
      <c r="H25" s="6">
        <v>0.0</v>
      </c>
      <c r="I25" s="6">
        <v>0.105</v>
      </c>
      <c r="J25" s="6">
        <v>0.632</v>
      </c>
      <c r="K25" s="6">
        <v>0.0</v>
      </c>
      <c r="L25" s="6">
        <v>0.0</v>
      </c>
      <c r="M25" s="6">
        <v>0.632</v>
      </c>
      <c r="N25" s="6">
        <v>4885.008</v>
      </c>
    </row>
    <row r="26">
      <c r="A26" s="5">
        <v>46045.072916666664</v>
      </c>
      <c r="B26" s="6">
        <v>0.655</v>
      </c>
      <c r="C26" s="6">
        <v>0.0</v>
      </c>
      <c r="D26" s="6">
        <v>0.0</v>
      </c>
      <c r="E26" s="6">
        <v>0.218</v>
      </c>
      <c r="F26" s="6">
        <v>0.105</v>
      </c>
      <c r="G26" s="6">
        <v>0.0</v>
      </c>
      <c r="H26" s="6">
        <v>0.0</v>
      </c>
      <c r="I26" s="6">
        <v>0.105</v>
      </c>
      <c r="J26" s="6">
        <v>0.642</v>
      </c>
      <c r="K26" s="6">
        <v>0.0</v>
      </c>
      <c r="L26" s="6">
        <v>0.0</v>
      </c>
      <c r="M26" s="6">
        <v>0.642</v>
      </c>
      <c r="N26" s="6">
        <v>4885.017</v>
      </c>
    </row>
    <row r="27">
      <c r="A27" s="5">
        <v>46045.07638888889</v>
      </c>
      <c r="B27" s="6">
        <v>0.666</v>
      </c>
      <c r="C27" s="6">
        <v>0.0</v>
      </c>
      <c r="D27" s="6">
        <v>0.0</v>
      </c>
      <c r="E27" s="6">
        <v>0.222</v>
      </c>
      <c r="F27" s="6">
        <v>0.105</v>
      </c>
      <c r="G27" s="6">
        <v>0.0</v>
      </c>
      <c r="H27" s="6">
        <v>0.0</v>
      </c>
      <c r="I27" s="6">
        <v>0.105</v>
      </c>
      <c r="J27" s="6">
        <v>0.635</v>
      </c>
      <c r="K27" s="6">
        <v>0.0</v>
      </c>
      <c r="L27" s="6">
        <v>0.0</v>
      </c>
      <c r="M27" s="6">
        <v>0.635</v>
      </c>
      <c r="N27" s="6">
        <v>4885.026</v>
      </c>
    </row>
    <row r="28">
      <c r="A28" s="5">
        <v>46045.07986111111</v>
      </c>
      <c r="B28" s="6">
        <v>0.672</v>
      </c>
      <c r="C28" s="6">
        <v>0.0</v>
      </c>
      <c r="D28" s="6">
        <v>0.0</v>
      </c>
      <c r="E28" s="6">
        <v>0.224</v>
      </c>
      <c r="F28" s="6">
        <v>0.106</v>
      </c>
      <c r="G28" s="6">
        <v>0.0</v>
      </c>
      <c r="H28" s="6">
        <v>0.0</v>
      </c>
      <c r="I28" s="6">
        <v>0.106</v>
      </c>
      <c r="J28" s="6">
        <v>0.633</v>
      </c>
      <c r="K28" s="6">
        <v>0.0</v>
      </c>
      <c r="L28" s="6">
        <v>0.0</v>
      </c>
      <c r="M28" s="6">
        <v>0.633</v>
      </c>
      <c r="N28" s="6">
        <v>4885.035</v>
      </c>
    </row>
    <row r="29">
      <c r="A29" s="5">
        <v>46045.083333333336</v>
      </c>
      <c r="B29" s="6">
        <v>0.715</v>
      </c>
      <c r="C29" s="6">
        <v>0.0</v>
      </c>
      <c r="D29" s="6">
        <v>0.0</v>
      </c>
      <c r="E29" s="6">
        <v>0.238</v>
      </c>
      <c r="F29" s="6">
        <v>0.107</v>
      </c>
      <c r="G29" s="6">
        <v>0.0</v>
      </c>
      <c r="H29" s="6">
        <v>0.0</v>
      </c>
      <c r="I29" s="6">
        <v>0.107</v>
      </c>
      <c r="J29" s="6">
        <v>0.605</v>
      </c>
      <c r="K29" s="6">
        <v>0.0</v>
      </c>
      <c r="L29" s="6">
        <v>0.0</v>
      </c>
      <c r="M29" s="6">
        <v>0.605</v>
      </c>
      <c r="N29" s="6">
        <v>4885.043</v>
      </c>
    </row>
    <row r="30">
      <c r="A30" s="5">
        <v>46045.086805555555</v>
      </c>
      <c r="B30" s="6">
        <v>0.62</v>
      </c>
      <c r="C30" s="6">
        <v>0.0</v>
      </c>
      <c r="D30" s="6">
        <v>0.0</v>
      </c>
      <c r="E30" s="6">
        <v>0.207</v>
      </c>
      <c r="F30" s="6">
        <v>0.103</v>
      </c>
      <c r="G30" s="6">
        <v>0.0</v>
      </c>
      <c r="H30" s="6">
        <v>0.0</v>
      </c>
      <c r="I30" s="6">
        <v>0.103</v>
      </c>
      <c r="J30" s="6">
        <v>0.669</v>
      </c>
      <c r="K30" s="6">
        <v>0.0</v>
      </c>
      <c r="L30" s="6">
        <v>0.0</v>
      </c>
      <c r="M30" s="6">
        <v>0.669</v>
      </c>
      <c r="N30" s="6">
        <v>4885.052</v>
      </c>
    </row>
    <row r="31">
      <c r="A31" s="5">
        <v>46045.09027777778</v>
      </c>
      <c r="B31" s="6">
        <v>0.662</v>
      </c>
      <c r="C31" s="6">
        <v>0.0</v>
      </c>
      <c r="D31" s="6">
        <v>0.0</v>
      </c>
      <c r="E31" s="6">
        <v>0.221</v>
      </c>
      <c r="F31" s="6">
        <v>0.105</v>
      </c>
      <c r="G31" s="6">
        <v>0.0</v>
      </c>
      <c r="H31" s="6">
        <v>0.0</v>
      </c>
      <c r="I31" s="6">
        <v>0.105</v>
      </c>
      <c r="J31" s="6">
        <v>0.641</v>
      </c>
      <c r="K31" s="6">
        <v>0.0</v>
      </c>
      <c r="L31" s="6">
        <v>0.0</v>
      </c>
      <c r="M31" s="6">
        <v>0.641</v>
      </c>
      <c r="N31" s="6">
        <v>4885.061</v>
      </c>
    </row>
    <row r="32">
      <c r="A32" s="5">
        <v>46045.09375</v>
      </c>
      <c r="B32" s="6">
        <v>0.715</v>
      </c>
      <c r="C32" s="6">
        <v>0.0</v>
      </c>
      <c r="D32" s="6">
        <v>0.0</v>
      </c>
      <c r="E32" s="6">
        <v>0.238</v>
      </c>
      <c r="F32" s="6">
        <v>0.107</v>
      </c>
      <c r="G32" s="6">
        <v>0.0</v>
      </c>
      <c r="H32" s="6">
        <v>0.0</v>
      </c>
      <c r="I32" s="6">
        <v>0.107</v>
      </c>
      <c r="J32" s="6">
        <v>0.602</v>
      </c>
      <c r="K32" s="6">
        <v>0.0</v>
      </c>
      <c r="L32" s="6">
        <v>0.0</v>
      </c>
      <c r="M32" s="6">
        <v>0.602</v>
      </c>
      <c r="N32" s="6">
        <v>4885.07</v>
      </c>
    </row>
    <row r="33">
      <c r="A33" s="5">
        <v>46045.09722222222</v>
      </c>
      <c r="B33" s="6">
        <v>0.655</v>
      </c>
      <c r="C33" s="6">
        <v>0.0</v>
      </c>
      <c r="D33" s="6">
        <v>0.0</v>
      </c>
      <c r="E33" s="6">
        <v>0.218</v>
      </c>
      <c r="F33" s="6">
        <v>0.105</v>
      </c>
      <c r="G33" s="6">
        <v>0.0</v>
      </c>
      <c r="H33" s="6">
        <v>0.0</v>
      </c>
      <c r="I33" s="6">
        <v>0.105</v>
      </c>
      <c r="J33" s="6">
        <v>0.644</v>
      </c>
      <c r="K33" s="6">
        <v>0.0</v>
      </c>
      <c r="L33" s="6">
        <v>0.0</v>
      </c>
      <c r="M33" s="6">
        <v>0.644</v>
      </c>
      <c r="N33" s="6">
        <v>4885.079</v>
      </c>
    </row>
    <row r="34">
      <c r="A34" s="5">
        <v>46045.100694444445</v>
      </c>
      <c r="B34" s="6">
        <v>0.703</v>
      </c>
      <c r="C34" s="6">
        <v>0.0</v>
      </c>
      <c r="D34" s="6">
        <v>0.0</v>
      </c>
      <c r="E34" s="6">
        <v>0.234</v>
      </c>
      <c r="F34" s="6">
        <v>0.108</v>
      </c>
      <c r="G34" s="6">
        <v>0.0</v>
      </c>
      <c r="H34" s="6">
        <v>0.0</v>
      </c>
      <c r="I34" s="6">
        <v>0.108</v>
      </c>
      <c r="J34" s="6">
        <v>0.617</v>
      </c>
      <c r="K34" s="6">
        <v>0.0</v>
      </c>
      <c r="L34" s="6">
        <v>0.0</v>
      </c>
      <c r="M34" s="6">
        <v>0.617</v>
      </c>
      <c r="N34" s="6">
        <v>4885.087</v>
      </c>
    </row>
    <row r="35">
      <c r="A35" s="5">
        <v>46045.104166666664</v>
      </c>
      <c r="B35" s="6">
        <v>0.723</v>
      </c>
      <c r="C35" s="6">
        <v>0.0</v>
      </c>
      <c r="D35" s="6">
        <v>0.0</v>
      </c>
      <c r="E35" s="6">
        <v>0.241</v>
      </c>
      <c r="F35" s="6">
        <v>0.107</v>
      </c>
      <c r="G35" s="6">
        <v>0.0</v>
      </c>
      <c r="H35" s="6">
        <v>0.0</v>
      </c>
      <c r="I35" s="6">
        <v>0.107</v>
      </c>
      <c r="J35" s="6">
        <v>0.598</v>
      </c>
      <c r="K35" s="6">
        <v>0.0</v>
      </c>
      <c r="L35" s="6">
        <v>0.0</v>
      </c>
      <c r="M35" s="6">
        <v>0.598</v>
      </c>
      <c r="N35" s="6">
        <v>4885.096</v>
      </c>
    </row>
    <row r="36">
      <c r="A36" s="5">
        <v>46045.10763888889</v>
      </c>
      <c r="B36" s="6">
        <v>0.687</v>
      </c>
      <c r="C36" s="6">
        <v>0.0</v>
      </c>
      <c r="D36" s="6">
        <v>0.0</v>
      </c>
      <c r="E36" s="6">
        <v>0.229</v>
      </c>
      <c r="F36" s="6">
        <v>0.106</v>
      </c>
      <c r="G36" s="6">
        <v>0.0</v>
      </c>
      <c r="H36" s="6">
        <v>0.0</v>
      </c>
      <c r="I36" s="6">
        <v>0.106</v>
      </c>
      <c r="J36" s="6">
        <v>0.626</v>
      </c>
      <c r="K36" s="6">
        <v>0.0</v>
      </c>
      <c r="L36" s="6">
        <v>0.0</v>
      </c>
      <c r="M36" s="6">
        <v>0.626</v>
      </c>
      <c r="N36" s="6">
        <v>4885.105</v>
      </c>
    </row>
    <row r="37">
      <c r="A37" s="5">
        <v>46045.11111111111</v>
      </c>
      <c r="B37" s="6">
        <v>0.754</v>
      </c>
      <c r="C37" s="6">
        <v>0.0</v>
      </c>
      <c r="D37" s="6">
        <v>0.0</v>
      </c>
      <c r="E37" s="6">
        <v>0.251</v>
      </c>
      <c r="F37" s="6">
        <v>0.108</v>
      </c>
      <c r="G37" s="6">
        <v>0.0</v>
      </c>
      <c r="H37" s="6">
        <v>0.0</v>
      </c>
      <c r="I37" s="6">
        <v>0.108</v>
      </c>
      <c r="J37" s="6">
        <v>0.58</v>
      </c>
      <c r="K37" s="6">
        <v>0.0</v>
      </c>
      <c r="L37" s="6">
        <v>0.0</v>
      </c>
      <c r="M37" s="6">
        <v>0.58</v>
      </c>
      <c r="N37" s="6">
        <v>4885.114</v>
      </c>
    </row>
    <row r="38">
      <c r="A38" s="5">
        <v>46045.114583333336</v>
      </c>
      <c r="B38" s="6">
        <v>0.714</v>
      </c>
      <c r="C38" s="6">
        <v>0.0</v>
      </c>
      <c r="D38" s="6">
        <v>0.0</v>
      </c>
      <c r="E38" s="6">
        <v>0.238</v>
      </c>
      <c r="F38" s="6">
        <v>0.107</v>
      </c>
      <c r="G38" s="6">
        <v>0.0</v>
      </c>
      <c r="H38" s="6">
        <v>0.0</v>
      </c>
      <c r="I38" s="6">
        <v>0.107</v>
      </c>
      <c r="J38" s="6">
        <v>0.607</v>
      </c>
      <c r="K38" s="6">
        <v>0.0</v>
      </c>
      <c r="L38" s="6">
        <v>0.0</v>
      </c>
      <c r="M38" s="6">
        <v>0.607</v>
      </c>
      <c r="N38" s="6">
        <v>4885.123</v>
      </c>
    </row>
    <row r="39">
      <c r="A39" s="5">
        <v>46045.118055555555</v>
      </c>
      <c r="B39" s="6">
        <v>0.724</v>
      </c>
      <c r="C39" s="6">
        <v>0.0</v>
      </c>
      <c r="D39" s="6">
        <v>0.0</v>
      </c>
      <c r="E39" s="6">
        <v>0.241</v>
      </c>
      <c r="F39" s="6">
        <v>0.107</v>
      </c>
      <c r="G39" s="6">
        <v>0.0</v>
      </c>
      <c r="H39" s="6">
        <v>0.0</v>
      </c>
      <c r="I39" s="6">
        <v>0.107</v>
      </c>
      <c r="J39" s="6">
        <v>0.601</v>
      </c>
      <c r="K39" s="6">
        <v>0.0</v>
      </c>
      <c r="L39" s="6">
        <v>0.0</v>
      </c>
      <c r="M39" s="6">
        <v>0.601</v>
      </c>
      <c r="N39" s="6">
        <v>4885.132</v>
      </c>
    </row>
    <row r="40">
      <c r="A40" s="5">
        <v>46045.12152777778</v>
      </c>
      <c r="B40" s="6">
        <v>0.731</v>
      </c>
      <c r="C40" s="6">
        <v>0.0</v>
      </c>
      <c r="D40" s="6">
        <v>0.0</v>
      </c>
      <c r="E40" s="6">
        <v>0.244</v>
      </c>
      <c r="F40" s="6">
        <v>0.107</v>
      </c>
      <c r="G40" s="6">
        <v>0.0</v>
      </c>
      <c r="H40" s="6">
        <v>0.0</v>
      </c>
      <c r="I40" s="6">
        <v>0.107</v>
      </c>
      <c r="J40" s="6">
        <v>0.594</v>
      </c>
      <c r="K40" s="6">
        <v>0.0</v>
      </c>
      <c r="L40" s="6">
        <v>0.0</v>
      </c>
      <c r="M40" s="6">
        <v>0.594</v>
      </c>
      <c r="N40" s="6">
        <v>4885.141</v>
      </c>
    </row>
    <row r="41">
      <c r="A41" s="5">
        <v>46045.125</v>
      </c>
      <c r="B41" s="6">
        <v>0.747</v>
      </c>
      <c r="C41" s="6">
        <v>0.0</v>
      </c>
      <c r="D41" s="6">
        <v>0.0</v>
      </c>
      <c r="E41" s="6">
        <v>0.249</v>
      </c>
      <c r="F41" s="6">
        <v>0.108</v>
      </c>
      <c r="G41" s="6">
        <v>0.0</v>
      </c>
      <c r="H41" s="6">
        <v>0.0</v>
      </c>
      <c r="I41" s="6">
        <v>0.108</v>
      </c>
      <c r="J41" s="6">
        <v>0.585</v>
      </c>
      <c r="K41" s="6">
        <v>0.0</v>
      </c>
      <c r="L41" s="6">
        <v>0.0</v>
      </c>
      <c r="M41" s="6">
        <v>0.585</v>
      </c>
      <c r="N41" s="6">
        <v>4885.15</v>
      </c>
    </row>
    <row r="42">
      <c r="A42" s="5">
        <v>46045.12847222222</v>
      </c>
      <c r="B42" s="6">
        <v>0.782</v>
      </c>
      <c r="C42" s="6">
        <v>0.0</v>
      </c>
      <c r="D42" s="6">
        <v>0.0</v>
      </c>
      <c r="E42" s="6">
        <v>0.261</v>
      </c>
      <c r="F42" s="6">
        <v>0.109</v>
      </c>
      <c r="G42" s="6">
        <v>0.0</v>
      </c>
      <c r="H42" s="6">
        <v>0.0</v>
      </c>
      <c r="I42" s="6">
        <v>0.109</v>
      </c>
      <c r="J42" s="6">
        <v>0.565</v>
      </c>
      <c r="K42" s="6">
        <v>0.0</v>
      </c>
      <c r="L42" s="6">
        <v>0.0</v>
      </c>
      <c r="M42" s="6">
        <v>0.565</v>
      </c>
      <c r="N42" s="6">
        <v>4885.159</v>
      </c>
    </row>
    <row r="43">
      <c r="A43" s="5">
        <v>46045.131944444445</v>
      </c>
      <c r="B43" s="6">
        <v>0.778</v>
      </c>
      <c r="C43" s="6">
        <v>0.0</v>
      </c>
      <c r="D43" s="6">
        <v>0.0</v>
      </c>
      <c r="E43" s="6">
        <v>0.259</v>
      </c>
      <c r="F43" s="6">
        <v>0.11</v>
      </c>
      <c r="G43" s="6">
        <v>0.0</v>
      </c>
      <c r="H43" s="6">
        <v>0.0</v>
      </c>
      <c r="I43" s="6">
        <v>0.11</v>
      </c>
      <c r="J43" s="6">
        <v>0.571</v>
      </c>
      <c r="K43" s="6">
        <v>0.0</v>
      </c>
      <c r="L43" s="6">
        <v>0.0</v>
      </c>
      <c r="M43" s="6">
        <v>0.571</v>
      </c>
      <c r="N43" s="6">
        <v>4885.168</v>
      </c>
    </row>
    <row r="44">
      <c r="A44" s="5">
        <v>46045.135416666664</v>
      </c>
      <c r="B44" s="6">
        <v>0.819</v>
      </c>
      <c r="C44" s="6">
        <v>0.0</v>
      </c>
      <c r="D44" s="6">
        <v>0.0</v>
      </c>
      <c r="E44" s="6">
        <v>0.273</v>
      </c>
      <c r="F44" s="6">
        <v>0.113</v>
      </c>
      <c r="G44" s="6">
        <v>0.0</v>
      </c>
      <c r="H44" s="6">
        <v>0.0</v>
      </c>
      <c r="I44" s="6">
        <v>0.113</v>
      </c>
      <c r="J44" s="6">
        <v>0.558</v>
      </c>
      <c r="K44" s="6">
        <v>0.0</v>
      </c>
      <c r="L44" s="6">
        <v>0.0</v>
      </c>
      <c r="M44" s="6">
        <v>0.558</v>
      </c>
      <c r="N44" s="6">
        <v>4885.178</v>
      </c>
    </row>
    <row r="45">
      <c r="A45" s="5">
        <v>46045.13888888889</v>
      </c>
      <c r="B45" s="6">
        <v>0.796</v>
      </c>
      <c r="C45" s="6">
        <v>0.0</v>
      </c>
      <c r="D45" s="6">
        <v>0.0</v>
      </c>
      <c r="E45" s="6">
        <v>0.265</v>
      </c>
      <c r="F45" s="6">
        <v>0.111</v>
      </c>
      <c r="G45" s="6">
        <v>0.0</v>
      </c>
      <c r="H45" s="6">
        <v>0.0</v>
      </c>
      <c r="I45" s="6">
        <v>0.111</v>
      </c>
      <c r="J45" s="6">
        <v>0.566</v>
      </c>
      <c r="K45" s="6">
        <v>0.0</v>
      </c>
      <c r="L45" s="6">
        <v>0.0</v>
      </c>
      <c r="M45" s="6">
        <v>0.566</v>
      </c>
      <c r="N45" s="6">
        <v>4885.187</v>
      </c>
    </row>
    <row r="46">
      <c r="A46" s="5">
        <v>46045.14236111111</v>
      </c>
      <c r="B46" s="6">
        <v>0.814</v>
      </c>
      <c r="C46" s="6">
        <v>0.0</v>
      </c>
      <c r="D46" s="6">
        <v>0.0</v>
      </c>
      <c r="E46" s="6">
        <v>0.271</v>
      </c>
      <c r="F46" s="6">
        <v>0.111</v>
      </c>
      <c r="G46" s="6">
        <v>0.0</v>
      </c>
      <c r="H46" s="6">
        <v>0.0</v>
      </c>
      <c r="I46" s="6">
        <v>0.111</v>
      </c>
      <c r="J46" s="6">
        <v>0.555</v>
      </c>
      <c r="K46" s="6">
        <v>0.0</v>
      </c>
      <c r="L46" s="6">
        <v>0.0</v>
      </c>
      <c r="M46" s="6">
        <v>0.555</v>
      </c>
      <c r="N46" s="6">
        <v>4885.196</v>
      </c>
    </row>
    <row r="47">
      <c r="A47" s="5">
        <v>46045.145833333336</v>
      </c>
      <c r="B47" s="6">
        <v>0.784</v>
      </c>
      <c r="C47" s="6">
        <v>0.0</v>
      </c>
      <c r="D47" s="6">
        <v>0.0</v>
      </c>
      <c r="E47" s="6">
        <v>0.261</v>
      </c>
      <c r="F47" s="6">
        <v>0.11</v>
      </c>
      <c r="G47" s="6">
        <v>0.0</v>
      </c>
      <c r="H47" s="6">
        <v>0.0</v>
      </c>
      <c r="I47" s="6">
        <v>0.11</v>
      </c>
      <c r="J47" s="6">
        <v>0.57</v>
      </c>
      <c r="K47" s="6">
        <v>0.0</v>
      </c>
      <c r="L47" s="6">
        <v>0.0</v>
      </c>
      <c r="M47" s="6">
        <v>0.57</v>
      </c>
      <c r="N47" s="6">
        <v>4885.205</v>
      </c>
    </row>
    <row r="48">
      <c r="A48" s="5">
        <v>46045.149305555555</v>
      </c>
      <c r="B48" s="6">
        <v>0.794</v>
      </c>
      <c r="C48" s="6">
        <v>0.0</v>
      </c>
      <c r="D48" s="6">
        <v>0.0</v>
      </c>
      <c r="E48" s="6">
        <v>0.265</v>
      </c>
      <c r="F48" s="6">
        <v>0.111</v>
      </c>
      <c r="G48" s="6">
        <v>0.0</v>
      </c>
      <c r="H48" s="6">
        <v>0.0</v>
      </c>
      <c r="I48" s="6">
        <v>0.111</v>
      </c>
      <c r="J48" s="6">
        <v>0.569</v>
      </c>
      <c r="K48" s="6">
        <v>0.0</v>
      </c>
      <c r="L48" s="6">
        <v>0.0</v>
      </c>
      <c r="M48" s="6">
        <v>0.569</v>
      </c>
      <c r="N48" s="6">
        <v>4885.214</v>
      </c>
    </row>
    <row r="49">
      <c r="A49" s="5">
        <v>46045.15277777778</v>
      </c>
      <c r="B49" s="6">
        <v>0.86</v>
      </c>
      <c r="C49" s="6">
        <v>0.0</v>
      </c>
      <c r="D49" s="6">
        <v>0.0</v>
      </c>
      <c r="E49" s="6">
        <v>0.287</v>
      </c>
      <c r="F49" s="6">
        <v>0.115</v>
      </c>
      <c r="G49" s="6">
        <v>0.0</v>
      </c>
      <c r="H49" s="6">
        <v>0.0</v>
      </c>
      <c r="I49" s="6">
        <v>0.115</v>
      </c>
      <c r="J49" s="6">
        <v>0.543</v>
      </c>
      <c r="K49" s="6">
        <v>0.0</v>
      </c>
      <c r="L49" s="6">
        <v>0.0</v>
      </c>
      <c r="M49" s="6">
        <v>0.543</v>
      </c>
      <c r="N49" s="6">
        <v>4885.224</v>
      </c>
    </row>
    <row r="50">
      <c r="A50" s="5">
        <v>46045.15625</v>
      </c>
      <c r="B50" s="6">
        <v>0.787</v>
      </c>
      <c r="C50" s="6">
        <v>0.0</v>
      </c>
      <c r="D50" s="6">
        <v>0.0</v>
      </c>
      <c r="E50" s="6">
        <v>0.262</v>
      </c>
      <c r="F50" s="6">
        <v>0.11</v>
      </c>
      <c r="G50" s="6">
        <v>0.0</v>
      </c>
      <c r="H50" s="6">
        <v>0.0</v>
      </c>
      <c r="I50" s="6">
        <v>0.11</v>
      </c>
      <c r="J50" s="6">
        <v>0.571</v>
      </c>
      <c r="K50" s="6">
        <v>0.0</v>
      </c>
      <c r="L50" s="6">
        <v>0.0</v>
      </c>
      <c r="M50" s="6">
        <v>0.571</v>
      </c>
      <c r="N50" s="6">
        <v>4885.233</v>
      </c>
    </row>
    <row r="51">
      <c r="A51" s="5">
        <v>46045.15972222222</v>
      </c>
      <c r="B51" s="6">
        <v>0.853</v>
      </c>
      <c r="C51" s="6">
        <v>0.0</v>
      </c>
      <c r="D51" s="6">
        <v>0.0</v>
      </c>
      <c r="E51" s="6">
        <v>0.284</v>
      </c>
      <c r="F51" s="6">
        <v>0.114</v>
      </c>
      <c r="G51" s="6">
        <v>0.0</v>
      </c>
      <c r="H51" s="6">
        <v>0.0</v>
      </c>
      <c r="I51" s="6">
        <v>0.114</v>
      </c>
      <c r="J51" s="6">
        <v>0.545</v>
      </c>
      <c r="K51" s="6">
        <v>0.0</v>
      </c>
      <c r="L51" s="6">
        <v>0.0</v>
      </c>
      <c r="M51" s="6">
        <v>0.545</v>
      </c>
      <c r="N51" s="6">
        <v>4885.242</v>
      </c>
    </row>
    <row r="52">
      <c r="A52" s="5">
        <v>46045.163194444445</v>
      </c>
      <c r="B52" s="6">
        <v>0.82</v>
      </c>
      <c r="C52" s="6">
        <v>0.0</v>
      </c>
      <c r="D52" s="6">
        <v>0.0</v>
      </c>
      <c r="E52" s="6">
        <v>0.273</v>
      </c>
      <c r="F52" s="6">
        <v>0.112</v>
      </c>
      <c r="G52" s="6">
        <v>0.0</v>
      </c>
      <c r="H52" s="6">
        <v>0.0</v>
      </c>
      <c r="I52" s="6">
        <v>0.112</v>
      </c>
      <c r="J52" s="6">
        <v>0.559</v>
      </c>
      <c r="K52" s="6">
        <v>0.0</v>
      </c>
      <c r="L52" s="6">
        <v>0.0</v>
      </c>
      <c r="M52" s="6">
        <v>0.559</v>
      </c>
      <c r="N52" s="6">
        <v>4885.252</v>
      </c>
    </row>
    <row r="53">
      <c r="A53" s="5">
        <v>46045.166666666664</v>
      </c>
      <c r="B53" s="6">
        <v>0.89</v>
      </c>
      <c r="C53" s="6">
        <v>0.0</v>
      </c>
      <c r="D53" s="6">
        <v>0.0</v>
      </c>
      <c r="E53" s="6">
        <v>0.297</v>
      </c>
      <c r="F53" s="6">
        <v>0.117</v>
      </c>
      <c r="G53" s="6">
        <v>0.0</v>
      </c>
      <c r="H53" s="6">
        <v>0.0</v>
      </c>
      <c r="I53" s="6">
        <v>0.117</v>
      </c>
      <c r="J53" s="6">
        <v>0.535</v>
      </c>
      <c r="K53" s="6">
        <v>0.0</v>
      </c>
      <c r="L53" s="6">
        <v>0.0</v>
      </c>
      <c r="M53" s="6">
        <v>0.535</v>
      </c>
      <c r="N53" s="6">
        <v>4885.261</v>
      </c>
    </row>
    <row r="54">
      <c r="A54" s="5">
        <v>46045.17013888889</v>
      </c>
      <c r="B54" s="6">
        <v>0.866</v>
      </c>
      <c r="C54" s="6">
        <v>0.0</v>
      </c>
      <c r="D54" s="6">
        <v>0.0</v>
      </c>
      <c r="E54" s="6">
        <v>0.289</v>
      </c>
      <c r="F54" s="6">
        <v>0.115</v>
      </c>
      <c r="G54" s="6">
        <v>0.0</v>
      </c>
      <c r="H54" s="6">
        <v>0.0</v>
      </c>
      <c r="I54" s="6">
        <v>0.115</v>
      </c>
      <c r="J54" s="6">
        <v>0.542</v>
      </c>
      <c r="K54" s="6">
        <v>0.0</v>
      </c>
      <c r="L54" s="6">
        <v>0.0</v>
      </c>
      <c r="M54" s="6">
        <v>0.542</v>
      </c>
      <c r="N54" s="6">
        <v>4885.271</v>
      </c>
    </row>
    <row r="55">
      <c r="A55" s="5">
        <v>46045.17361111111</v>
      </c>
      <c r="B55" s="6">
        <v>0.774</v>
      </c>
      <c r="C55" s="6">
        <v>0.0</v>
      </c>
      <c r="D55" s="6">
        <v>0.0</v>
      </c>
      <c r="E55" s="6">
        <v>0.258</v>
      </c>
      <c r="F55" s="6">
        <v>0.109</v>
      </c>
      <c r="G55" s="6">
        <v>0.0</v>
      </c>
      <c r="H55" s="6">
        <v>0.0</v>
      </c>
      <c r="I55" s="6">
        <v>0.109</v>
      </c>
      <c r="J55" s="6">
        <v>0.576</v>
      </c>
      <c r="K55" s="6">
        <v>0.0</v>
      </c>
      <c r="L55" s="6">
        <v>0.0</v>
      </c>
      <c r="M55" s="6">
        <v>0.576</v>
      </c>
      <c r="N55" s="6">
        <v>4885.28</v>
      </c>
    </row>
    <row r="56">
      <c r="A56" s="5">
        <v>46045.177083333336</v>
      </c>
      <c r="B56" s="6">
        <v>0.834</v>
      </c>
      <c r="C56" s="6">
        <v>0.0</v>
      </c>
      <c r="D56" s="6">
        <v>0.0</v>
      </c>
      <c r="E56" s="6">
        <v>0.278</v>
      </c>
      <c r="F56" s="6">
        <v>0.112</v>
      </c>
      <c r="G56" s="6">
        <v>0.0</v>
      </c>
      <c r="H56" s="6">
        <v>0.0</v>
      </c>
      <c r="I56" s="6">
        <v>0.112</v>
      </c>
      <c r="J56" s="6">
        <v>0.551</v>
      </c>
      <c r="K56" s="6">
        <v>0.0</v>
      </c>
      <c r="L56" s="6">
        <v>0.0</v>
      </c>
      <c r="M56" s="6">
        <v>0.551</v>
      </c>
      <c r="N56" s="6">
        <v>4885.29</v>
      </c>
    </row>
    <row r="57">
      <c r="A57" s="5">
        <v>46045.180555555555</v>
      </c>
      <c r="B57" s="6">
        <v>0.904</v>
      </c>
      <c r="C57" s="6">
        <v>0.0</v>
      </c>
      <c r="D57" s="6">
        <v>0.0</v>
      </c>
      <c r="E57" s="6">
        <v>0.301</v>
      </c>
      <c r="F57" s="6">
        <v>0.117</v>
      </c>
      <c r="G57" s="6">
        <v>0.0</v>
      </c>
      <c r="H57" s="6">
        <v>0.0</v>
      </c>
      <c r="I57" s="6">
        <v>0.117</v>
      </c>
      <c r="J57" s="6">
        <v>0.533</v>
      </c>
      <c r="K57" s="6">
        <v>0.0</v>
      </c>
      <c r="L57" s="6">
        <v>0.0</v>
      </c>
      <c r="M57" s="6">
        <v>0.533</v>
      </c>
      <c r="N57" s="6">
        <v>4885.299</v>
      </c>
    </row>
    <row r="58">
      <c r="A58" s="5">
        <v>46045.18402777778</v>
      </c>
      <c r="B58" s="6">
        <v>0.835</v>
      </c>
      <c r="C58" s="6">
        <v>0.0</v>
      </c>
      <c r="D58" s="6">
        <v>0.0</v>
      </c>
      <c r="E58" s="6">
        <v>0.278</v>
      </c>
      <c r="F58" s="6">
        <v>0.112</v>
      </c>
      <c r="G58" s="6">
        <v>0.0</v>
      </c>
      <c r="H58" s="6">
        <v>0.0</v>
      </c>
      <c r="I58" s="6">
        <v>0.112</v>
      </c>
      <c r="J58" s="6">
        <v>0.553</v>
      </c>
      <c r="K58" s="6">
        <v>0.0</v>
      </c>
      <c r="L58" s="6">
        <v>0.0</v>
      </c>
      <c r="M58" s="6">
        <v>0.553</v>
      </c>
      <c r="N58" s="6">
        <v>4885.308</v>
      </c>
    </row>
    <row r="59">
      <c r="A59" s="5">
        <v>46045.1875</v>
      </c>
      <c r="B59" s="6">
        <v>0.883</v>
      </c>
      <c r="C59" s="6">
        <v>0.0</v>
      </c>
      <c r="D59" s="6">
        <v>0.0</v>
      </c>
      <c r="E59" s="6">
        <v>0.294</v>
      </c>
      <c r="F59" s="6">
        <v>0.115</v>
      </c>
      <c r="G59" s="6">
        <v>0.0</v>
      </c>
      <c r="H59" s="6">
        <v>0.0</v>
      </c>
      <c r="I59" s="6">
        <v>0.115</v>
      </c>
      <c r="J59" s="6">
        <v>0.539</v>
      </c>
      <c r="K59" s="6">
        <v>0.0</v>
      </c>
      <c r="L59" s="6">
        <v>0.0</v>
      </c>
      <c r="M59" s="6">
        <v>0.539</v>
      </c>
      <c r="N59" s="6">
        <v>4885.318</v>
      </c>
    </row>
    <row r="60">
      <c r="A60" s="5">
        <v>46045.19097222222</v>
      </c>
      <c r="B60" s="6">
        <v>0.841</v>
      </c>
      <c r="C60" s="6">
        <v>0.0</v>
      </c>
      <c r="D60" s="6">
        <v>0.0</v>
      </c>
      <c r="E60" s="6">
        <v>0.28</v>
      </c>
      <c r="F60" s="6">
        <v>0.113</v>
      </c>
      <c r="G60" s="6">
        <v>0.0</v>
      </c>
      <c r="H60" s="6">
        <v>0.0</v>
      </c>
      <c r="I60" s="6">
        <v>0.113</v>
      </c>
      <c r="J60" s="6">
        <v>0.553</v>
      </c>
      <c r="K60" s="6">
        <v>0.0</v>
      </c>
      <c r="L60" s="6">
        <v>0.0</v>
      </c>
      <c r="M60" s="6">
        <v>0.553</v>
      </c>
      <c r="N60" s="6">
        <v>4885.327</v>
      </c>
    </row>
    <row r="61">
      <c r="A61" s="5">
        <v>46045.194444444445</v>
      </c>
      <c r="B61" s="6">
        <v>0.897</v>
      </c>
      <c r="C61" s="6">
        <v>0.0</v>
      </c>
      <c r="D61" s="6">
        <v>0.0</v>
      </c>
      <c r="E61" s="6">
        <v>0.299</v>
      </c>
      <c r="F61" s="6">
        <v>0.116</v>
      </c>
      <c r="G61" s="6">
        <v>0.0</v>
      </c>
      <c r="H61" s="6">
        <v>0.0</v>
      </c>
      <c r="I61" s="6">
        <v>0.116</v>
      </c>
      <c r="J61" s="6">
        <v>0.535</v>
      </c>
      <c r="K61" s="6">
        <v>0.0</v>
      </c>
      <c r="L61" s="6">
        <v>0.0</v>
      </c>
      <c r="M61" s="6">
        <v>0.535</v>
      </c>
      <c r="N61" s="6">
        <v>4885.337</v>
      </c>
    </row>
    <row r="62">
      <c r="A62" s="5">
        <v>46045.197916666664</v>
      </c>
      <c r="B62" s="6">
        <v>0.856</v>
      </c>
      <c r="C62" s="6">
        <v>0.0</v>
      </c>
      <c r="D62" s="6">
        <v>0.0</v>
      </c>
      <c r="E62" s="6">
        <v>0.285</v>
      </c>
      <c r="F62" s="6">
        <v>0.113</v>
      </c>
      <c r="G62" s="6">
        <v>0.0</v>
      </c>
      <c r="H62" s="6">
        <v>0.0</v>
      </c>
      <c r="I62" s="6">
        <v>0.113</v>
      </c>
      <c r="J62" s="6">
        <v>0.545</v>
      </c>
      <c r="K62" s="6">
        <v>0.0</v>
      </c>
      <c r="L62" s="6">
        <v>0.0</v>
      </c>
      <c r="M62" s="6">
        <v>0.545</v>
      </c>
      <c r="N62" s="6">
        <v>4885.346</v>
      </c>
    </row>
    <row r="63">
      <c r="A63" s="5">
        <v>46045.20138888889</v>
      </c>
      <c r="B63" s="6">
        <v>0.876</v>
      </c>
      <c r="C63" s="6">
        <v>0.0</v>
      </c>
      <c r="D63" s="6">
        <v>0.0</v>
      </c>
      <c r="E63" s="6">
        <v>0.292</v>
      </c>
      <c r="F63" s="6">
        <v>0.115</v>
      </c>
      <c r="G63" s="6">
        <v>0.0</v>
      </c>
      <c r="H63" s="6">
        <v>0.0</v>
      </c>
      <c r="I63" s="6">
        <v>0.115</v>
      </c>
      <c r="J63" s="6">
        <v>0.542</v>
      </c>
      <c r="K63" s="6">
        <v>0.0</v>
      </c>
      <c r="L63" s="6">
        <v>0.0</v>
      </c>
      <c r="M63" s="6">
        <v>0.542</v>
      </c>
      <c r="N63" s="6">
        <v>4885.356</v>
      </c>
    </row>
    <row r="64">
      <c r="A64" s="5">
        <v>46045.20486111111</v>
      </c>
      <c r="B64" s="6">
        <v>0.853</v>
      </c>
      <c r="C64" s="6">
        <v>0.0</v>
      </c>
      <c r="D64" s="6">
        <v>0.0</v>
      </c>
      <c r="E64" s="6">
        <v>0.284</v>
      </c>
      <c r="F64" s="6">
        <v>0.113</v>
      </c>
      <c r="G64" s="6">
        <v>0.0</v>
      </c>
      <c r="H64" s="6">
        <v>0.0</v>
      </c>
      <c r="I64" s="6">
        <v>0.113</v>
      </c>
      <c r="J64" s="6">
        <v>0.547</v>
      </c>
      <c r="K64" s="6">
        <v>0.0</v>
      </c>
      <c r="L64" s="6">
        <v>0.0</v>
      </c>
      <c r="M64" s="6">
        <v>0.547</v>
      </c>
      <c r="N64" s="6">
        <v>4885.365</v>
      </c>
    </row>
    <row r="65">
      <c r="A65" s="5">
        <v>46045.208333333336</v>
      </c>
      <c r="B65" s="6">
        <v>0.946</v>
      </c>
      <c r="C65" s="6">
        <v>0.0</v>
      </c>
      <c r="D65" s="6">
        <v>0.0</v>
      </c>
      <c r="E65" s="6">
        <v>0.315</v>
      </c>
      <c r="F65" s="6">
        <v>0.12</v>
      </c>
      <c r="G65" s="6">
        <v>0.0</v>
      </c>
      <c r="H65" s="6">
        <v>0.0</v>
      </c>
      <c r="I65" s="6">
        <v>0.12</v>
      </c>
      <c r="J65" s="6">
        <v>0.524</v>
      </c>
      <c r="K65" s="6">
        <v>0.0</v>
      </c>
      <c r="L65" s="6">
        <v>0.0</v>
      </c>
      <c r="M65" s="6">
        <v>0.524</v>
      </c>
      <c r="N65" s="6">
        <v>4885.375</v>
      </c>
    </row>
    <row r="66">
      <c r="A66" s="5">
        <v>46045.211805555555</v>
      </c>
      <c r="B66" s="6">
        <v>0.838</v>
      </c>
      <c r="C66" s="6">
        <v>0.0</v>
      </c>
      <c r="D66" s="6">
        <v>0.0</v>
      </c>
      <c r="E66" s="6">
        <v>0.279</v>
      </c>
      <c r="F66" s="6">
        <v>0.111</v>
      </c>
      <c r="G66" s="6">
        <v>0.0</v>
      </c>
      <c r="H66" s="6">
        <v>0.0</v>
      </c>
      <c r="I66" s="6">
        <v>0.111</v>
      </c>
      <c r="J66" s="6">
        <v>0.552</v>
      </c>
      <c r="K66" s="6">
        <v>0.0</v>
      </c>
      <c r="L66" s="6">
        <v>0.0</v>
      </c>
      <c r="M66" s="6">
        <v>0.552</v>
      </c>
      <c r="N66" s="6">
        <v>4885.385</v>
      </c>
    </row>
    <row r="67">
      <c r="A67" s="5">
        <v>46045.21527777778</v>
      </c>
      <c r="B67" s="6">
        <v>0.83</v>
      </c>
      <c r="C67" s="6">
        <v>0.0</v>
      </c>
      <c r="D67" s="6">
        <v>0.0</v>
      </c>
      <c r="E67" s="6">
        <v>0.277</v>
      </c>
      <c r="F67" s="6">
        <v>0.111</v>
      </c>
      <c r="G67" s="6">
        <v>0.0</v>
      </c>
      <c r="H67" s="6">
        <v>0.0</v>
      </c>
      <c r="I67" s="6">
        <v>0.111</v>
      </c>
      <c r="J67" s="6">
        <v>0.555</v>
      </c>
      <c r="K67" s="6">
        <v>0.0</v>
      </c>
      <c r="L67" s="6">
        <v>0.0</v>
      </c>
      <c r="M67" s="6">
        <v>0.555</v>
      </c>
      <c r="N67" s="6">
        <v>4885.394</v>
      </c>
    </row>
    <row r="68">
      <c r="A68" s="5">
        <v>46045.21875</v>
      </c>
      <c r="B68" s="6">
        <v>0.894</v>
      </c>
      <c r="C68" s="6">
        <v>0.0</v>
      </c>
      <c r="D68" s="6">
        <v>0.0</v>
      </c>
      <c r="E68" s="6">
        <v>0.298</v>
      </c>
      <c r="F68" s="6">
        <v>0.103</v>
      </c>
      <c r="G68" s="6">
        <v>0.0</v>
      </c>
      <c r="H68" s="6">
        <v>0.0</v>
      </c>
      <c r="I68" s="6">
        <v>0.103</v>
      </c>
      <c r="J68" s="6">
        <v>0.476</v>
      </c>
      <c r="K68" s="6">
        <v>0.0</v>
      </c>
      <c r="L68" s="6">
        <v>0.0</v>
      </c>
      <c r="M68" s="6">
        <v>0.476</v>
      </c>
      <c r="N68" s="6">
        <v>4885.403</v>
      </c>
    </row>
    <row r="69">
      <c r="A69" s="5">
        <v>46045.22222222222</v>
      </c>
      <c r="B69" s="6">
        <v>0.916</v>
      </c>
      <c r="C69" s="6">
        <v>0.0</v>
      </c>
      <c r="D69" s="6">
        <v>0.0</v>
      </c>
      <c r="E69" s="6">
        <v>0.305</v>
      </c>
      <c r="F69" s="6">
        <v>0.118</v>
      </c>
      <c r="G69" s="6">
        <v>0.0</v>
      </c>
      <c r="H69" s="6">
        <v>0.0</v>
      </c>
      <c r="I69" s="6">
        <v>0.118</v>
      </c>
      <c r="J69" s="6">
        <v>0.535</v>
      </c>
      <c r="K69" s="6">
        <v>0.0</v>
      </c>
      <c r="L69" s="6">
        <v>0.0</v>
      </c>
      <c r="M69" s="6">
        <v>0.535</v>
      </c>
      <c r="N69" s="6">
        <v>4885.412</v>
      </c>
    </row>
    <row r="70">
      <c r="A70" s="5">
        <v>46045.225694444445</v>
      </c>
      <c r="B70" s="6">
        <v>0.817</v>
      </c>
      <c r="C70" s="6">
        <v>0.0</v>
      </c>
      <c r="D70" s="6">
        <v>0.0</v>
      </c>
      <c r="E70" s="6">
        <v>0.272</v>
      </c>
      <c r="F70" s="6">
        <v>0.073</v>
      </c>
      <c r="G70" s="6">
        <v>0.0</v>
      </c>
      <c r="H70" s="6">
        <v>0.0</v>
      </c>
      <c r="I70" s="6">
        <v>0.073</v>
      </c>
      <c r="J70" s="6">
        <v>0.374</v>
      </c>
      <c r="K70" s="6">
        <v>0.0</v>
      </c>
      <c r="L70" s="6">
        <v>0.0</v>
      </c>
      <c r="M70" s="6">
        <v>0.374</v>
      </c>
      <c r="N70" s="6">
        <v>4885.42</v>
      </c>
    </row>
    <row r="71">
      <c r="A71" s="5">
        <v>46045.229166666664</v>
      </c>
      <c r="B71" s="6">
        <v>0.878</v>
      </c>
      <c r="C71" s="6">
        <v>0.0</v>
      </c>
      <c r="D71" s="6">
        <v>0.0</v>
      </c>
      <c r="E71" s="6">
        <v>0.293</v>
      </c>
      <c r="F71" s="6">
        <v>0.064</v>
      </c>
      <c r="G71" s="6">
        <v>0.0</v>
      </c>
      <c r="H71" s="6">
        <v>0.0</v>
      </c>
      <c r="I71" s="6">
        <v>0.064</v>
      </c>
      <c r="J71" s="6">
        <v>0.307</v>
      </c>
      <c r="K71" s="6">
        <v>0.0</v>
      </c>
      <c r="L71" s="6">
        <v>0.0</v>
      </c>
      <c r="M71" s="6">
        <v>0.307</v>
      </c>
      <c r="N71" s="6">
        <v>4885.426</v>
      </c>
    </row>
    <row r="72">
      <c r="A72" s="5">
        <v>46045.23263888889</v>
      </c>
      <c r="B72" s="6">
        <v>0.871</v>
      </c>
      <c r="C72" s="6">
        <v>0.0</v>
      </c>
      <c r="D72" s="6">
        <v>0.0</v>
      </c>
      <c r="E72" s="6">
        <v>0.29</v>
      </c>
      <c r="F72" s="6">
        <v>0.065</v>
      </c>
      <c r="G72" s="6">
        <v>0.0</v>
      </c>
      <c r="H72" s="6">
        <v>0.0</v>
      </c>
      <c r="I72" s="6">
        <v>0.065</v>
      </c>
      <c r="J72" s="6">
        <v>0.31</v>
      </c>
      <c r="K72" s="6">
        <v>0.0</v>
      </c>
      <c r="L72" s="6">
        <v>0.0</v>
      </c>
      <c r="M72" s="6">
        <v>0.31</v>
      </c>
      <c r="N72" s="6">
        <v>4885.431</v>
      </c>
    </row>
    <row r="73">
      <c r="A73" s="5">
        <v>46045.23611111111</v>
      </c>
      <c r="B73" s="6">
        <v>0.827</v>
      </c>
      <c r="C73" s="6">
        <v>0.0</v>
      </c>
      <c r="D73" s="6">
        <v>0.0</v>
      </c>
      <c r="E73" s="6">
        <v>0.276</v>
      </c>
      <c r="F73" s="6">
        <v>0.062</v>
      </c>
      <c r="G73" s="6">
        <v>0.0</v>
      </c>
      <c r="H73" s="6">
        <v>0.0</v>
      </c>
      <c r="I73" s="6">
        <v>0.062</v>
      </c>
      <c r="J73" s="6">
        <v>0.313</v>
      </c>
      <c r="K73" s="6">
        <v>0.0</v>
      </c>
      <c r="L73" s="6">
        <v>0.0</v>
      </c>
      <c r="M73" s="6">
        <v>0.313</v>
      </c>
      <c r="N73" s="6">
        <v>4885.436</v>
      </c>
    </row>
    <row r="74">
      <c r="A74" s="5">
        <v>46045.239583333336</v>
      </c>
      <c r="B74" s="6">
        <v>0.898</v>
      </c>
      <c r="C74" s="6">
        <v>0.0</v>
      </c>
      <c r="D74" s="6">
        <v>0.0</v>
      </c>
      <c r="E74" s="6">
        <v>0.299</v>
      </c>
      <c r="F74" s="6">
        <v>0.066</v>
      </c>
      <c r="G74" s="6">
        <v>0.0</v>
      </c>
      <c r="H74" s="6">
        <v>0.0</v>
      </c>
      <c r="I74" s="6">
        <v>0.066</v>
      </c>
      <c r="J74" s="6">
        <v>0.306</v>
      </c>
      <c r="K74" s="6">
        <v>0.0</v>
      </c>
      <c r="L74" s="6">
        <v>0.0</v>
      </c>
      <c r="M74" s="6">
        <v>0.306</v>
      </c>
      <c r="N74" s="6">
        <v>4885.441</v>
      </c>
    </row>
    <row r="75">
      <c r="A75" s="5">
        <v>46045.243055555555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4885.446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4885.446</v>
      </c>
    </row>
    <row r="77">
      <c r="A77" s="5">
        <v>46045.25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4885.446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4885.446</v>
      </c>
    </row>
    <row r="79">
      <c r="A79" s="5">
        <v>46045.256944444445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4885.446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4885.446</v>
      </c>
    </row>
    <row r="81">
      <c r="A81" s="5">
        <v>46045.26388888889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4885.446</v>
      </c>
    </row>
    <row r="82">
      <c r="A82" s="5">
        <v>46045.26736111111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4885.446</v>
      </c>
    </row>
    <row r="83">
      <c r="A83" s="5">
        <v>46045.270833333336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4885.446</v>
      </c>
    </row>
    <row r="84">
      <c r="A84" s="5">
        <v>46045.274305555555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4885.446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4885.446</v>
      </c>
    </row>
    <row r="86">
      <c r="A86" s="5">
        <v>46045.28125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4885.446</v>
      </c>
    </row>
    <row r="87">
      <c r="A87" s="5">
        <v>46045.28472222222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4885.446</v>
      </c>
    </row>
    <row r="88">
      <c r="A88" s="5">
        <v>46045.288194444445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4885.446</v>
      </c>
    </row>
    <row r="89">
      <c r="A89" s="5">
        <v>46045.291666666664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4885.446</v>
      </c>
    </row>
    <row r="90">
      <c r="A90" s="5">
        <v>46045.29513888889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4885.446</v>
      </c>
    </row>
    <row r="91">
      <c r="A91" s="5">
        <v>46045.29861111111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4885.446</v>
      </c>
    </row>
    <row r="92">
      <c r="A92" s="5">
        <v>46045.302083333336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4885.446</v>
      </c>
    </row>
    <row r="93">
      <c r="A93" s="5">
        <v>46045.305555555555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4885.446</v>
      </c>
    </row>
    <row r="94">
      <c r="A94" s="5">
        <v>46045.30902777778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4885.446</v>
      </c>
    </row>
    <row r="95">
      <c r="A95" s="5">
        <v>46045.3125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4885.446</v>
      </c>
    </row>
    <row r="96">
      <c r="A96" s="5">
        <v>46045.31597222222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4885.446</v>
      </c>
    </row>
    <row r="97">
      <c r="A97" s="5">
        <v>46045.319444444445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4885.446</v>
      </c>
    </row>
    <row r="98">
      <c r="A98" s="5">
        <v>46045.322916666664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4885.446</v>
      </c>
    </row>
    <row r="99">
      <c r="A99" s="5">
        <v>46045.32638888889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4885.446</v>
      </c>
    </row>
    <row r="100">
      <c r="A100" s="5">
        <v>46045.32986111111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4885.446</v>
      </c>
    </row>
    <row r="101">
      <c r="A101" s="5">
        <v>46045.333333333336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4885.446</v>
      </c>
    </row>
    <row r="102">
      <c r="A102" s="5">
        <v>46045.336805555555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4885.446</v>
      </c>
    </row>
    <row r="103">
      <c r="A103" s="5">
        <v>46045.34027777778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4885.446</v>
      </c>
    </row>
    <row r="104">
      <c r="A104" s="5">
        <v>46045.34375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4885.446</v>
      </c>
    </row>
    <row r="105">
      <c r="A105" s="5">
        <v>46045.34722222222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4885.446</v>
      </c>
    </row>
    <row r="106">
      <c r="A106" s="5">
        <v>46045.350694444445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4885.446</v>
      </c>
    </row>
    <row r="107">
      <c r="A107" s="5">
        <v>46045.354166666664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4885.446</v>
      </c>
    </row>
    <row r="108">
      <c r="A108" s="5">
        <v>46045.35763888889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4885.446</v>
      </c>
    </row>
    <row r="109">
      <c r="A109" s="5">
        <v>46045.36111111111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4885.446</v>
      </c>
    </row>
    <row r="110">
      <c r="A110" s="5">
        <v>46045.364583333336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4885.446</v>
      </c>
    </row>
    <row r="111">
      <c r="A111" s="5">
        <v>46045.368055555555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4885.446</v>
      </c>
    </row>
    <row r="112">
      <c r="A112" s="5">
        <v>46045.37152777778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4885.446</v>
      </c>
    </row>
    <row r="113">
      <c r="A113" s="5">
        <v>46045.375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4885.446</v>
      </c>
    </row>
    <row r="114">
      <c r="A114" s="5">
        <v>46045.37847222222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4885.446</v>
      </c>
    </row>
    <row r="115">
      <c r="A115" s="5">
        <v>46045.381944444445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4885.446</v>
      </c>
    </row>
    <row r="116">
      <c r="A116" s="5">
        <v>46045.385416666664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4885.446</v>
      </c>
    </row>
    <row r="117">
      <c r="A117" s="5">
        <v>46045.38888888889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4885.446</v>
      </c>
    </row>
    <row r="118">
      <c r="A118" s="5">
        <v>46045.39236111111</v>
      </c>
      <c r="B118" s="6">
        <v>5.756</v>
      </c>
      <c r="C118" s="6">
        <v>6.056</v>
      </c>
      <c r="D118" s="6">
        <v>0.0</v>
      </c>
      <c r="E118" s="6">
        <v>3.937</v>
      </c>
      <c r="F118" s="6">
        <v>0.584</v>
      </c>
      <c r="G118" s="6">
        <v>0.584</v>
      </c>
      <c r="H118" s="6">
        <v>0.0</v>
      </c>
      <c r="I118" s="6">
        <v>1.168</v>
      </c>
      <c r="J118" s="6">
        <v>0.41</v>
      </c>
      <c r="K118" s="6">
        <v>0.387</v>
      </c>
      <c r="L118" s="6">
        <v>0.0</v>
      </c>
      <c r="M118" s="6">
        <v>0.398</v>
      </c>
      <c r="N118" s="6">
        <v>4885.486</v>
      </c>
    </row>
    <row r="119">
      <c r="A119" s="5">
        <v>46045.395833333336</v>
      </c>
      <c r="B119" s="6">
        <v>13.793</v>
      </c>
      <c r="C119" s="6">
        <v>5.783</v>
      </c>
      <c r="D119" s="6">
        <v>0.0</v>
      </c>
      <c r="E119" s="6">
        <v>6.525</v>
      </c>
      <c r="F119" s="6">
        <v>2.231</v>
      </c>
      <c r="G119" s="6">
        <v>0.514</v>
      </c>
      <c r="H119" s="6">
        <v>0.0</v>
      </c>
      <c r="I119" s="6">
        <v>2.745</v>
      </c>
      <c r="J119" s="6">
        <v>0.654</v>
      </c>
      <c r="K119" s="6">
        <v>0.357</v>
      </c>
      <c r="L119" s="6">
        <v>0.0</v>
      </c>
      <c r="M119" s="6">
        <v>0.566</v>
      </c>
      <c r="N119" s="6">
        <v>4885.632</v>
      </c>
    </row>
    <row r="120">
      <c r="A120" s="5">
        <v>46045.399305555555</v>
      </c>
      <c r="B120" s="6">
        <v>15.978</v>
      </c>
      <c r="C120" s="6">
        <v>5.839</v>
      </c>
      <c r="D120" s="6">
        <v>0.0</v>
      </c>
      <c r="E120" s="6">
        <v>7.273</v>
      </c>
      <c r="F120" s="6">
        <v>2.495</v>
      </c>
      <c r="G120" s="6">
        <v>0.584</v>
      </c>
      <c r="H120" s="6">
        <v>0.0</v>
      </c>
      <c r="I120" s="6">
        <v>3.079</v>
      </c>
      <c r="J120" s="6">
        <v>0.632</v>
      </c>
      <c r="K120" s="6">
        <v>0.402</v>
      </c>
      <c r="L120" s="6">
        <v>0.0</v>
      </c>
      <c r="M120" s="6">
        <v>0.57</v>
      </c>
      <c r="N120" s="6">
        <v>4885.888</v>
      </c>
    </row>
    <row r="121">
      <c r="A121" s="5">
        <v>46045.40277777778</v>
      </c>
      <c r="B121" s="6">
        <v>18.807</v>
      </c>
      <c r="C121" s="6">
        <v>6.362</v>
      </c>
      <c r="D121" s="6">
        <v>0.0</v>
      </c>
      <c r="E121" s="6">
        <v>8.389</v>
      </c>
      <c r="F121" s="6">
        <v>2.839</v>
      </c>
      <c r="G121" s="6">
        <v>0.634</v>
      </c>
      <c r="H121" s="6">
        <v>0.0</v>
      </c>
      <c r="I121" s="6">
        <v>3.473</v>
      </c>
      <c r="J121" s="6">
        <v>0.606</v>
      </c>
      <c r="K121" s="6">
        <v>0.399</v>
      </c>
      <c r="L121" s="6">
        <v>0.0</v>
      </c>
      <c r="M121" s="6">
        <v>0.554</v>
      </c>
      <c r="N121" s="6">
        <v>4886.168</v>
      </c>
    </row>
    <row r="122">
      <c r="A122" s="5">
        <v>46045.40625</v>
      </c>
      <c r="B122" s="6">
        <v>18.512</v>
      </c>
      <c r="C122" s="6">
        <v>6.275</v>
      </c>
      <c r="D122" s="6">
        <v>0.0</v>
      </c>
      <c r="E122" s="6">
        <v>8.262</v>
      </c>
      <c r="F122" s="6">
        <v>2.808</v>
      </c>
      <c r="G122" s="6">
        <v>0.629</v>
      </c>
      <c r="H122" s="6">
        <v>0.0</v>
      </c>
      <c r="I122" s="6">
        <v>3.437</v>
      </c>
      <c r="J122" s="6">
        <v>0.608</v>
      </c>
      <c r="K122" s="6">
        <v>0.402</v>
      </c>
      <c r="L122" s="6">
        <v>0.0</v>
      </c>
      <c r="M122" s="6">
        <v>0.556</v>
      </c>
      <c r="N122" s="6">
        <v>4886.453</v>
      </c>
    </row>
    <row r="123">
      <c r="A123" s="5">
        <v>46045.40972222222</v>
      </c>
      <c r="B123" s="6">
        <v>19.412</v>
      </c>
      <c r="C123" s="6">
        <v>6.9</v>
      </c>
      <c r="D123" s="6">
        <v>0.0</v>
      </c>
      <c r="E123" s="6">
        <v>8.771</v>
      </c>
      <c r="F123" s="6">
        <v>2.923</v>
      </c>
      <c r="G123" s="6">
        <v>0.858</v>
      </c>
      <c r="H123" s="6">
        <v>0.0</v>
      </c>
      <c r="I123" s="6">
        <v>3.781</v>
      </c>
      <c r="J123" s="6">
        <v>0.604</v>
      </c>
      <c r="K123" s="6">
        <v>0.497</v>
      </c>
      <c r="L123" s="6">
        <v>0.0</v>
      </c>
      <c r="M123" s="6">
        <v>0.576</v>
      </c>
      <c r="N123" s="6">
        <v>4886.743</v>
      </c>
    </row>
    <row r="124">
      <c r="A124" s="5">
        <v>46045.413194444445</v>
      </c>
      <c r="B124" s="6">
        <v>18.63</v>
      </c>
      <c r="C124" s="6">
        <v>6.472</v>
      </c>
      <c r="D124" s="6">
        <v>0.0</v>
      </c>
      <c r="E124" s="6">
        <v>8.367</v>
      </c>
      <c r="F124" s="6">
        <v>2.86</v>
      </c>
      <c r="G124" s="6">
        <v>0.862</v>
      </c>
      <c r="H124" s="6">
        <v>0.0</v>
      </c>
      <c r="I124" s="6">
        <v>3.722</v>
      </c>
      <c r="J124" s="6">
        <v>0.618</v>
      </c>
      <c r="K124" s="6">
        <v>0.534</v>
      </c>
      <c r="L124" s="6">
        <v>0.0</v>
      </c>
      <c r="M124" s="6">
        <v>0.596</v>
      </c>
      <c r="N124" s="6">
        <v>4887.075</v>
      </c>
    </row>
    <row r="125">
      <c r="A125" s="5">
        <v>46045.416666666664</v>
      </c>
      <c r="B125" s="6">
        <v>18.489</v>
      </c>
      <c r="C125" s="6">
        <v>6.931</v>
      </c>
      <c r="D125" s="6">
        <v>0.0</v>
      </c>
      <c r="E125" s="6">
        <v>8.473</v>
      </c>
      <c r="F125" s="6">
        <v>2.827</v>
      </c>
      <c r="G125" s="6">
        <v>1.152</v>
      </c>
      <c r="H125" s="6">
        <v>0.0</v>
      </c>
      <c r="I125" s="6">
        <v>3.979</v>
      </c>
      <c r="J125" s="6">
        <v>0.616</v>
      </c>
      <c r="K125" s="6">
        <v>0.667</v>
      </c>
      <c r="L125" s="6">
        <v>0.0</v>
      </c>
      <c r="M125" s="6">
        <v>0.63</v>
      </c>
      <c r="N125" s="6">
        <v>4887.404</v>
      </c>
    </row>
    <row r="126">
      <c r="A126" s="5">
        <v>46045.42013888889</v>
      </c>
      <c r="B126" s="6">
        <v>18.238</v>
      </c>
      <c r="C126" s="6">
        <v>7.538</v>
      </c>
      <c r="D126" s="6">
        <v>0.0</v>
      </c>
      <c r="E126" s="6">
        <v>8.592</v>
      </c>
      <c r="F126" s="6">
        <v>2.789</v>
      </c>
      <c r="G126" s="6">
        <v>1.224</v>
      </c>
      <c r="H126" s="6">
        <v>0.0</v>
      </c>
      <c r="I126" s="6">
        <v>4.013</v>
      </c>
      <c r="J126" s="6">
        <v>0.615</v>
      </c>
      <c r="K126" s="6">
        <v>0.65</v>
      </c>
      <c r="L126" s="6">
        <v>0.0</v>
      </c>
      <c r="M126" s="6">
        <v>0.625</v>
      </c>
      <c r="N126" s="6">
        <v>4887.736</v>
      </c>
    </row>
    <row r="127">
      <c r="A127" s="5">
        <v>46045.42361111111</v>
      </c>
      <c r="B127" s="6">
        <v>18.084</v>
      </c>
      <c r="C127" s="6">
        <v>7.501</v>
      </c>
      <c r="D127" s="6">
        <v>0.0</v>
      </c>
      <c r="E127" s="6">
        <v>8.528</v>
      </c>
      <c r="F127" s="6">
        <v>2.762</v>
      </c>
      <c r="G127" s="6">
        <v>1.228</v>
      </c>
      <c r="H127" s="6">
        <v>0.0</v>
      </c>
      <c r="I127" s="6">
        <v>3.99</v>
      </c>
      <c r="J127" s="6">
        <v>0.616</v>
      </c>
      <c r="K127" s="6">
        <v>0.657</v>
      </c>
      <c r="L127" s="6">
        <v>0.0</v>
      </c>
      <c r="M127" s="6">
        <v>0.628</v>
      </c>
      <c r="N127" s="6">
        <v>4888.071</v>
      </c>
    </row>
    <row r="128">
      <c r="A128" s="5">
        <v>46045.427083333336</v>
      </c>
      <c r="B128" s="6">
        <v>18.027</v>
      </c>
      <c r="C128" s="6">
        <v>7.314</v>
      </c>
      <c r="D128" s="6">
        <v>0.0</v>
      </c>
      <c r="E128" s="6">
        <v>8.447</v>
      </c>
      <c r="F128" s="6">
        <v>2.774</v>
      </c>
      <c r="G128" s="6">
        <v>1.192</v>
      </c>
      <c r="H128" s="6">
        <v>0.0</v>
      </c>
      <c r="I128" s="6">
        <v>3.966</v>
      </c>
      <c r="J128" s="6">
        <v>0.62</v>
      </c>
      <c r="K128" s="6">
        <v>0.654</v>
      </c>
      <c r="L128" s="6">
        <v>0.0</v>
      </c>
      <c r="M128" s="6">
        <v>0.63</v>
      </c>
      <c r="N128" s="6">
        <v>4888.404</v>
      </c>
    </row>
    <row r="129">
      <c r="A129" s="5">
        <v>46045.430555555555</v>
      </c>
      <c r="B129" s="6">
        <v>17.922</v>
      </c>
      <c r="C129" s="6">
        <v>7.298</v>
      </c>
      <c r="D129" s="6">
        <v>0.0</v>
      </c>
      <c r="E129" s="6">
        <v>8.407</v>
      </c>
      <c r="F129" s="6">
        <v>2.686</v>
      </c>
      <c r="G129" s="6">
        <v>1.188</v>
      </c>
      <c r="H129" s="6">
        <v>0.0</v>
      </c>
      <c r="I129" s="6">
        <v>3.874</v>
      </c>
      <c r="J129" s="6">
        <v>0.606</v>
      </c>
      <c r="K129" s="6">
        <v>0.657</v>
      </c>
      <c r="L129" s="6">
        <v>0.0</v>
      </c>
      <c r="M129" s="6">
        <v>0.621</v>
      </c>
      <c r="N129" s="6">
        <v>4888.731</v>
      </c>
    </row>
    <row r="130">
      <c r="A130" s="5">
        <v>46045.43402777778</v>
      </c>
      <c r="B130" s="6">
        <v>16.23</v>
      </c>
      <c r="C130" s="6">
        <v>7.317</v>
      </c>
      <c r="D130" s="6">
        <v>0.0</v>
      </c>
      <c r="E130" s="6">
        <v>7.849</v>
      </c>
      <c r="F130" s="6">
        <v>2.591</v>
      </c>
      <c r="G130" s="6">
        <v>1.189</v>
      </c>
      <c r="H130" s="6">
        <v>0.0</v>
      </c>
      <c r="I130" s="6">
        <v>3.78</v>
      </c>
      <c r="J130" s="6">
        <v>0.648</v>
      </c>
      <c r="K130" s="6">
        <v>0.656</v>
      </c>
      <c r="L130" s="6">
        <v>0.0</v>
      </c>
      <c r="M130" s="6">
        <v>0.65</v>
      </c>
      <c r="N130" s="6">
        <v>4889.06</v>
      </c>
    </row>
    <row r="131">
      <c r="A131" s="5">
        <v>46045.4375</v>
      </c>
      <c r="B131" s="6">
        <v>15.824</v>
      </c>
      <c r="C131" s="6">
        <v>6.826</v>
      </c>
      <c r="D131" s="6">
        <v>0.0</v>
      </c>
      <c r="E131" s="6">
        <v>7.55</v>
      </c>
      <c r="F131" s="6">
        <v>2.425</v>
      </c>
      <c r="G131" s="6">
        <v>0.89</v>
      </c>
      <c r="H131" s="6">
        <v>0.0</v>
      </c>
      <c r="I131" s="6">
        <v>3.315</v>
      </c>
      <c r="J131" s="6">
        <v>0.621</v>
      </c>
      <c r="K131" s="6">
        <v>0.525</v>
      </c>
      <c r="L131" s="6">
        <v>0.0</v>
      </c>
      <c r="M131" s="6">
        <v>0.592</v>
      </c>
      <c r="N131" s="6">
        <v>4889.353</v>
      </c>
    </row>
    <row r="132">
      <c r="A132" s="5">
        <v>46045.44097222222</v>
      </c>
      <c r="B132" s="6">
        <v>16.845</v>
      </c>
      <c r="C132" s="6">
        <v>6.478</v>
      </c>
      <c r="D132" s="6">
        <v>0.0</v>
      </c>
      <c r="E132" s="6">
        <v>7.774</v>
      </c>
      <c r="F132" s="6">
        <v>2.545</v>
      </c>
      <c r="G132" s="6">
        <v>0.677</v>
      </c>
      <c r="H132" s="6">
        <v>0.0</v>
      </c>
      <c r="I132" s="6">
        <v>3.222</v>
      </c>
      <c r="J132" s="6">
        <v>0.612</v>
      </c>
      <c r="K132" s="6">
        <v>0.422</v>
      </c>
      <c r="L132" s="6">
        <v>0.0</v>
      </c>
      <c r="M132" s="6">
        <v>0.559</v>
      </c>
      <c r="N132" s="6">
        <v>4889.629</v>
      </c>
    </row>
    <row r="133">
      <c r="A133" s="5">
        <v>46045.444444444445</v>
      </c>
      <c r="B133" s="6">
        <v>16.657</v>
      </c>
      <c r="C133" s="6">
        <v>6.337</v>
      </c>
      <c r="D133" s="6">
        <v>0.0</v>
      </c>
      <c r="E133" s="6">
        <v>7.665</v>
      </c>
      <c r="F133" s="6">
        <v>2.519</v>
      </c>
      <c r="G133" s="6">
        <v>0.661</v>
      </c>
      <c r="H133" s="6">
        <v>0.0</v>
      </c>
      <c r="I133" s="6">
        <v>3.18</v>
      </c>
      <c r="J133" s="6">
        <v>0.616</v>
      </c>
      <c r="K133" s="6">
        <v>0.423</v>
      </c>
      <c r="L133" s="6">
        <v>0.0</v>
      </c>
      <c r="M133" s="6">
        <v>0.563</v>
      </c>
      <c r="N133" s="6">
        <v>4889.897</v>
      </c>
    </row>
    <row r="134">
      <c r="A134" s="5">
        <v>46045.447916666664</v>
      </c>
      <c r="B134" s="6">
        <v>17.123</v>
      </c>
      <c r="C134" s="6">
        <v>6.332</v>
      </c>
      <c r="D134" s="6">
        <v>0.0</v>
      </c>
      <c r="E134" s="6">
        <v>7.818</v>
      </c>
      <c r="F134" s="6">
        <v>2.569</v>
      </c>
      <c r="G134" s="6">
        <v>0.658</v>
      </c>
      <c r="H134" s="6">
        <v>0.0</v>
      </c>
      <c r="I134" s="6">
        <v>3.227</v>
      </c>
      <c r="J134" s="6">
        <v>0.608</v>
      </c>
      <c r="K134" s="6">
        <v>0.421</v>
      </c>
      <c r="L134" s="6">
        <v>0.0</v>
      </c>
      <c r="M134" s="6">
        <v>0.558</v>
      </c>
      <c r="N134" s="6">
        <v>4890.166</v>
      </c>
    </row>
    <row r="135">
      <c r="A135" s="5">
        <v>46045.45138888889</v>
      </c>
      <c r="B135" s="6">
        <v>17.052</v>
      </c>
      <c r="C135" s="6">
        <v>6.323</v>
      </c>
      <c r="D135" s="6">
        <v>0.0</v>
      </c>
      <c r="E135" s="6">
        <v>7.791</v>
      </c>
      <c r="F135" s="6">
        <v>2.565</v>
      </c>
      <c r="G135" s="6">
        <v>0.657</v>
      </c>
      <c r="H135" s="6">
        <v>0.0</v>
      </c>
      <c r="I135" s="6">
        <v>3.222</v>
      </c>
      <c r="J135" s="6">
        <v>0.606</v>
      </c>
      <c r="K135" s="6">
        <v>0.418</v>
      </c>
      <c r="L135" s="6">
        <v>0.0</v>
      </c>
      <c r="M135" s="6">
        <v>0.555</v>
      </c>
      <c r="N135" s="6">
        <v>4890.432</v>
      </c>
    </row>
    <row r="136">
      <c r="A136" s="5">
        <v>46045.45486111111</v>
      </c>
      <c r="B136" s="6">
        <v>14.979</v>
      </c>
      <c r="C136" s="6">
        <v>6.387</v>
      </c>
      <c r="D136" s="6">
        <v>0.0</v>
      </c>
      <c r="E136" s="6">
        <v>7.122</v>
      </c>
      <c r="F136" s="6">
        <v>2.453</v>
      </c>
      <c r="G136" s="6">
        <v>0.672</v>
      </c>
      <c r="H136" s="6">
        <v>0.0</v>
      </c>
      <c r="I136" s="6">
        <v>3.125</v>
      </c>
      <c r="J136" s="6">
        <v>0.658</v>
      </c>
      <c r="K136" s="6">
        <v>0.422</v>
      </c>
      <c r="L136" s="6">
        <v>0.0</v>
      </c>
      <c r="M136" s="6">
        <v>0.587</v>
      </c>
      <c r="N136" s="6">
        <v>4890.691</v>
      </c>
    </row>
    <row r="137">
      <c r="A137" s="5">
        <v>46045.458333333336</v>
      </c>
      <c r="B137" s="6">
        <v>14.954</v>
      </c>
      <c r="C137" s="6">
        <v>6.417</v>
      </c>
      <c r="D137" s="6">
        <v>0.0</v>
      </c>
      <c r="E137" s="6">
        <v>7.124</v>
      </c>
      <c r="F137" s="6">
        <v>2.454</v>
      </c>
      <c r="G137" s="6">
        <v>0.676</v>
      </c>
      <c r="H137" s="6">
        <v>0.0</v>
      </c>
      <c r="I137" s="6">
        <v>3.13</v>
      </c>
      <c r="J137" s="6">
        <v>0.657</v>
      </c>
      <c r="K137" s="6">
        <v>0.421</v>
      </c>
      <c r="L137" s="6">
        <v>0.0</v>
      </c>
      <c r="M137" s="6">
        <v>0.586</v>
      </c>
      <c r="N137" s="6">
        <v>4890.949</v>
      </c>
    </row>
    <row r="138">
      <c r="A138" s="5">
        <v>46045.461805555555</v>
      </c>
      <c r="B138" s="6">
        <v>15.275</v>
      </c>
      <c r="C138" s="6">
        <v>6.388</v>
      </c>
      <c r="D138" s="6">
        <v>0.0</v>
      </c>
      <c r="E138" s="6">
        <v>7.221</v>
      </c>
      <c r="F138" s="6">
        <v>2.496</v>
      </c>
      <c r="G138" s="6">
        <v>0.671</v>
      </c>
      <c r="H138" s="6">
        <v>0.0</v>
      </c>
      <c r="I138" s="6">
        <v>3.167</v>
      </c>
      <c r="J138" s="6">
        <v>0.653</v>
      </c>
      <c r="K138" s="6">
        <v>0.419</v>
      </c>
      <c r="L138" s="6">
        <v>0.0</v>
      </c>
      <c r="M138" s="6">
        <v>0.584</v>
      </c>
      <c r="N138" s="6">
        <v>4891.208</v>
      </c>
    </row>
    <row r="139">
      <c r="A139" s="5">
        <v>46045.46527777778</v>
      </c>
      <c r="B139" s="6">
        <v>14.238</v>
      </c>
      <c r="C139" s="6">
        <v>6.408</v>
      </c>
      <c r="D139" s="6">
        <v>0.0</v>
      </c>
      <c r="E139" s="6">
        <v>6.882</v>
      </c>
      <c r="F139" s="6">
        <v>2.364</v>
      </c>
      <c r="G139" s="6">
        <v>0.675</v>
      </c>
      <c r="H139" s="6">
        <v>0.0</v>
      </c>
      <c r="I139" s="6">
        <v>3.039</v>
      </c>
      <c r="J139" s="6">
        <v>0.666</v>
      </c>
      <c r="K139" s="6">
        <v>0.421</v>
      </c>
      <c r="L139" s="6">
        <v>0.0</v>
      </c>
      <c r="M139" s="6">
        <v>0.59</v>
      </c>
      <c r="N139" s="6">
        <v>4891.464</v>
      </c>
    </row>
    <row r="140">
      <c r="A140" s="5">
        <v>46045.46875</v>
      </c>
      <c r="B140" s="6">
        <v>14.593</v>
      </c>
      <c r="C140" s="6">
        <v>6.482</v>
      </c>
      <c r="D140" s="6">
        <v>0.0</v>
      </c>
      <c r="E140" s="6">
        <v>7.025</v>
      </c>
      <c r="F140" s="6">
        <v>2.487</v>
      </c>
      <c r="G140" s="6">
        <v>0.675</v>
      </c>
      <c r="H140" s="6">
        <v>0.0</v>
      </c>
      <c r="I140" s="6">
        <v>3.162</v>
      </c>
      <c r="J140" s="6">
        <v>0.68</v>
      </c>
      <c r="K140" s="6">
        <v>0.414</v>
      </c>
      <c r="L140" s="6">
        <v>0.0</v>
      </c>
      <c r="M140" s="6">
        <v>0.598</v>
      </c>
      <c r="N140" s="6">
        <v>4891.723</v>
      </c>
    </row>
    <row r="141">
      <c r="A141" s="5">
        <v>46045.47222222222</v>
      </c>
      <c r="B141" s="6">
        <v>14.509</v>
      </c>
      <c r="C141" s="6">
        <v>6.396</v>
      </c>
      <c r="D141" s="6">
        <v>0.0</v>
      </c>
      <c r="E141" s="6">
        <v>6.968</v>
      </c>
      <c r="F141" s="6">
        <v>2.473</v>
      </c>
      <c r="G141" s="6">
        <v>0.663</v>
      </c>
      <c r="H141" s="6">
        <v>0.0</v>
      </c>
      <c r="I141" s="6">
        <v>3.136</v>
      </c>
      <c r="J141" s="6">
        <v>0.68</v>
      </c>
      <c r="K141" s="6">
        <v>0.411</v>
      </c>
      <c r="L141" s="6">
        <v>0.0</v>
      </c>
      <c r="M141" s="6">
        <v>0.597</v>
      </c>
      <c r="N141" s="6">
        <v>4891.985</v>
      </c>
    </row>
    <row r="142">
      <c r="A142" s="5">
        <v>46045.475694444445</v>
      </c>
      <c r="B142" s="6">
        <v>14.264</v>
      </c>
      <c r="C142" s="6">
        <v>6.573</v>
      </c>
      <c r="D142" s="6">
        <v>0.0</v>
      </c>
      <c r="E142" s="6">
        <v>6.946</v>
      </c>
      <c r="F142" s="6">
        <v>2.439</v>
      </c>
      <c r="G142" s="6">
        <v>0.681</v>
      </c>
      <c r="H142" s="6">
        <v>0.0</v>
      </c>
      <c r="I142" s="6">
        <v>3.12</v>
      </c>
      <c r="J142" s="6">
        <v>0.682</v>
      </c>
      <c r="K142" s="6">
        <v>0.412</v>
      </c>
      <c r="L142" s="6">
        <v>0.0</v>
      </c>
      <c r="M142" s="6">
        <v>0.596</v>
      </c>
      <c r="N142" s="6">
        <v>4892.246</v>
      </c>
    </row>
    <row r="143">
      <c r="A143" s="5">
        <v>46045.479166666664</v>
      </c>
      <c r="B143" s="6">
        <v>17.076</v>
      </c>
      <c r="C143" s="6">
        <v>6.731</v>
      </c>
      <c r="D143" s="6">
        <v>0.0</v>
      </c>
      <c r="E143" s="6">
        <v>7.936</v>
      </c>
      <c r="F143" s="6">
        <v>2.726</v>
      </c>
      <c r="G143" s="6">
        <v>0.691</v>
      </c>
      <c r="H143" s="6">
        <v>0.0</v>
      </c>
      <c r="I143" s="6">
        <v>3.417</v>
      </c>
      <c r="J143" s="6">
        <v>0.635</v>
      </c>
      <c r="K143" s="6">
        <v>0.407</v>
      </c>
      <c r="L143" s="6">
        <v>0.0</v>
      </c>
      <c r="M143" s="6">
        <v>0.57</v>
      </c>
      <c r="N143" s="6">
        <v>4892.521</v>
      </c>
    </row>
    <row r="144">
      <c r="A144" s="5">
        <v>46045.48263888889</v>
      </c>
      <c r="B144" s="6">
        <v>17.048</v>
      </c>
      <c r="C144" s="6">
        <v>6.669</v>
      </c>
      <c r="D144" s="6">
        <v>0.0</v>
      </c>
      <c r="E144" s="6">
        <v>7.906</v>
      </c>
      <c r="F144" s="6">
        <v>2.73</v>
      </c>
      <c r="G144" s="6">
        <v>0.683</v>
      </c>
      <c r="H144" s="6">
        <v>0.0</v>
      </c>
      <c r="I144" s="6">
        <v>3.413</v>
      </c>
      <c r="J144" s="6">
        <v>0.638</v>
      </c>
      <c r="K144" s="6">
        <v>0.408</v>
      </c>
      <c r="L144" s="6">
        <v>0.0</v>
      </c>
      <c r="M144" s="6">
        <v>0.573</v>
      </c>
      <c r="N144" s="6">
        <v>4892.812</v>
      </c>
    </row>
    <row r="145">
      <c r="A145" s="5">
        <v>46045.48611111111</v>
      </c>
      <c r="B145" s="6">
        <v>17.316</v>
      </c>
      <c r="C145" s="6">
        <v>6.757</v>
      </c>
      <c r="D145" s="6">
        <v>0.0</v>
      </c>
      <c r="E145" s="6">
        <v>8.024</v>
      </c>
      <c r="F145" s="6">
        <v>2.758</v>
      </c>
      <c r="G145" s="6">
        <v>0.7</v>
      </c>
      <c r="H145" s="6">
        <v>0.0</v>
      </c>
      <c r="I145" s="6">
        <v>3.458</v>
      </c>
      <c r="J145" s="6">
        <v>0.635</v>
      </c>
      <c r="K145" s="6">
        <v>0.412</v>
      </c>
      <c r="L145" s="6">
        <v>0.0</v>
      </c>
      <c r="M145" s="6">
        <v>0.573</v>
      </c>
      <c r="N145" s="6">
        <v>4893.099</v>
      </c>
    </row>
    <row r="146">
      <c r="A146" s="5">
        <v>46045.489583333336</v>
      </c>
      <c r="B146" s="6">
        <v>17.138</v>
      </c>
      <c r="C146" s="6">
        <v>6.775</v>
      </c>
      <c r="D146" s="6">
        <v>0.0</v>
      </c>
      <c r="E146" s="6">
        <v>7.971</v>
      </c>
      <c r="F146" s="6">
        <v>2.737</v>
      </c>
      <c r="G146" s="6">
        <v>0.703</v>
      </c>
      <c r="H146" s="6">
        <v>0.0</v>
      </c>
      <c r="I146" s="6">
        <v>3.44</v>
      </c>
      <c r="J146" s="6">
        <v>0.638</v>
      </c>
      <c r="K146" s="6">
        <v>0.412</v>
      </c>
      <c r="L146" s="6">
        <v>0.0</v>
      </c>
      <c r="M146" s="6">
        <v>0.574</v>
      </c>
      <c r="N146" s="6">
        <v>4893.386</v>
      </c>
    </row>
    <row r="147">
      <c r="A147" s="5">
        <v>46045.493055555555</v>
      </c>
      <c r="B147" s="6">
        <v>17.105</v>
      </c>
      <c r="C147" s="6">
        <v>6.542</v>
      </c>
      <c r="D147" s="6">
        <v>0.0</v>
      </c>
      <c r="E147" s="6">
        <v>7.882</v>
      </c>
      <c r="F147" s="6">
        <v>2.731</v>
      </c>
      <c r="G147" s="6">
        <v>0.674</v>
      </c>
      <c r="H147" s="6">
        <v>0.0</v>
      </c>
      <c r="I147" s="6">
        <v>3.405</v>
      </c>
      <c r="J147" s="6">
        <v>0.638</v>
      </c>
      <c r="K147" s="6">
        <v>0.41</v>
      </c>
      <c r="L147" s="6">
        <v>0.0</v>
      </c>
      <c r="M147" s="6">
        <v>0.575</v>
      </c>
      <c r="N147" s="6">
        <v>4893.672</v>
      </c>
    </row>
    <row r="148">
      <c r="A148" s="5">
        <v>46045.49652777778</v>
      </c>
      <c r="B148" s="6">
        <v>16.435</v>
      </c>
      <c r="C148" s="6">
        <v>6.61</v>
      </c>
      <c r="D148" s="6">
        <v>0.0</v>
      </c>
      <c r="E148" s="6">
        <v>7.682</v>
      </c>
      <c r="F148" s="6">
        <v>2.64</v>
      </c>
      <c r="G148" s="6">
        <v>0.705</v>
      </c>
      <c r="H148" s="6">
        <v>0.0</v>
      </c>
      <c r="I148" s="6">
        <v>3.345</v>
      </c>
      <c r="J148" s="6">
        <v>0.641</v>
      </c>
      <c r="K148" s="6">
        <v>0.423</v>
      </c>
      <c r="L148" s="6">
        <v>0.0</v>
      </c>
      <c r="M148" s="6">
        <v>0.579</v>
      </c>
      <c r="N148" s="6">
        <v>4893.954</v>
      </c>
    </row>
    <row r="149">
      <c r="A149" s="5">
        <v>46045.5</v>
      </c>
      <c r="B149" s="6">
        <v>16.418</v>
      </c>
      <c r="C149" s="6">
        <v>6.646</v>
      </c>
      <c r="D149" s="6">
        <v>0.0</v>
      </c>
      <c r="E149" s="6">
        <v>7.688</v>
      </c>
      <c r="F149" s="6">
        <v>2.636</v>
      </c>
      <c r="G149" s="6">
        <v>0.703</v>
      </c>
      <c r="H149" s="6">
        <v>0.0</v>
      </c>
      <c r="I149" s="6">
        <v>3.339</v>
      </c>
      <c r="J149" s="6">
        <v>0.642</v>
      </c>
      <c r="K149" s="6">
        <v>0.419</v>
      </c>
      <c r="L149" s="6">
        <v>0.0</v>
      </c>
      <c r="M149" s="6">
        <v>0.577</v>
      </c>
      <c r="N149" s="6">
        <v>4894.23</v>
      </c>
    </row>
    <row r="150">
      <c r="A150" s="5">
        <v>46045.50347222222</v>
      </c>
      <c r="B150" s="6">
        <v>16.276</v>
      </c>
      <c r="C150" s="6">
        <v>6.634</v>
      </c>
      <c r="D150" s="6">
        <v>0.0</v>
      </c>
      <c r="E150" s="6">
        <v>7.637</v>
      </c>
      <c r="F150" s="6">
        <v>2.611</v>
      </c>
      <c r="G150" s="6">
        <v>0.699</v>
      </c>
      <c r="H150" s="6">
        <v>0.0</v>
      </c>
      <c r="I150" s="6">
        <v>3.31</v>
      </c>
      <c r="J150" s="6">
        <v>0.643</v>
      </c>
      <c r="K150" s="6">
        <v>0.419</v>
      </c>
      <c r="L150" s="6">
        <v>0.0</v>
      </c>
      <c r="M150" s="6">
        <v>0.577</v>
      </c>
      <c r="N150" s="6">
        <v>4894.508</v>
      </c>
    </row>
    <row r="151">
      <c r="A151" s="5">
        <v>46045.506944444445</v>
      </c>
      <c r="B151" s="6">
        <v>16.083</v>
      </c>
      <c r="C151" s="6">
        <v>6.641</v>
      </c>
      <c r="D151" s="6">
        <v>0.0</v>
      </c>
      <c r="E151" s="6">
        <v>7.575</v>
      </c>
      <c r="F151" s="6">
        <v>2.58</v>
      </c>
      <c r="G151" s="6">
        <v>0.708</v>
      </c>
      <c r="H151" s="6">
        <v>0.0</v>
      </c>
      <c r="I151" s="6">
        <v>3.288</v>
      </c>
      <c r="J151" s="6">
        <v>0.644</v>
      </c>
      <c r="K151" s="6">
        <v>0.424</v>
      </c>
      <c r="L151" s="6">
        <v>0.0</v>
      </c>
      <c r="M151" s="6">
        <v>0.579</v>
      </c>
      <c r="N151" s="6">
        <v>4894.782</v>
      </c>
    </row>
    <row r="152">
      <c r="A152" s="5">
        <v>46045.510416666664</v>
      </c>
      <c r="B152" s="6">
        <v>16.22</v>
      </c>
      <c r="C152" s="6">
        <v>6.635</v>
      </c>
      <c r="D152" s="6">
        <v>0.0</v>
      </c>
      <c r="E152" s="6">
        <v>7.618</v>
      </c>
      <c r="F152" s="6">
        <v>2.598</v>
      </c>
      <c r="G152" s="6">
        <v>0.704</v>
      </c>
      <c r="H152" s="6">
        <v>0.0</v>
      </c>
      <c r="I152" s="6">
        <v>3.302</v>
      </c>
      <c r="J152" s="6">
        <v>0.643</v>
      </c>
      <c r="K152" s="6">
        <v>0.423</v>
      </c>
      <c r="L152" s="6">
        <v>0.0</v>
      </c>
      <c r="M152" s="6">
        <v>0.579</v>
      </c>
      <c r="N152" s="6">
        <v>4895.059</v>
      </c>
    </row>
    <row r="153">
      <c r="A153" s="5">
        <v>46045.51388888889</v>
      </c>
      <c r="B153" s="6">
        <v>16.073</v>
      </c>
      <c r="C153" s="6">
        <v>6.438</v>
      </c>
      <c r="D153" s="6">
        <v>0.0</v>
      </c>
      <c r="E153" s="6">
        <v>7.504</v>
      </c>
      <c r="F153" s="6">
        <v>2.581</v>
      </c>
      <c r="G153" s="6">
        <v>0.679</v>
      </c>
      <c r="H153" s="6">
        <v>0.0</v>
      </c>
      <c r="I153" s="6">
        <v>3.26</v>
      </c>
      <c r="J153" s="6">
        <v>0.645</v>
      </c>
      <c r="K153" s="6">
        <v>0.421</v>
      </c>
      <c r="L153" s="6">
        <v>0.0</v>
      </c>
      <c r="M153" s="6">
        <v>0.581</v>
      </c>
      <c r="N153" s="6">
        <v>4895.332</v>
      </c>
    </row>
    <row r="154">
      <c r="A154" s="5">
        <v>46045.51736111111</v>
      </c>
      <c r="B154" s="6">
        <v>16.29</v>
      </c>
      <c r="C154" s="6">
        <v>6.585</v>
      </c>
      <c r="D154" s="6">
        <v>0.0</v>
      </c>
      <c r="E154" s="6">
        <v>7.625</v>
      </c>
      <c r="F154" s="6">
        <v>2.608</v>
      </c>
      <c r="G154" s="6">
        <v>0.698</v>
      </c>
      <c r="H154" s="6">
        <v>0.0</v>
      </c>
      <c r="I154" s="6">
        <v>3.306</v>
      </c>
      <c r="J154" s="6">
        <v>0.643</v>
      </c>
      <c r="K154" s="6">
        <v>0.422</v>
      </c>
      <c r="L154" s="6">
        <v>0.0</v>
      </c>
      <c r="M154" s="6">
        <v>0.579</v>
      </c>
      <c r="N154" s="6">
        <v>4895.609</v>
      </c>
    </row>
    <row r="155">
      <c r="A155" s="5">
        <v>46045.520833333336</v>
      </c>
      <c r="B155" s="6">
        <v>16.21</v>
      </c>
      <c r="C155" s="6">
        <v>6.531</v>
      </c>
      <c r="D155" s="6">
        <v>0.0</v>
      </c>
      <c r="E155" s="6">
        <v>7.58</v>
      </c>
      <c r="F155" s="6">
        <v>2.605</v>
      </c>
      <c r="G155" s="6">
        <v>0.691</v>
      </c>
      <c r="H155" s="6">
        <v>0.0</v>
      </c>
      <c r="I155" s="6">
        <v>3.296</v>
      </c>
      <c r="J155" s="6">
        <v>0.644</v>
      </c>
      <c r="K155" s="6">
        <v>0.422</v>
      </c>
      <c r="L155" s="6">
        <v>0.0</v>
      </c>
      <c r="M155" s="6">
        <v>0.58</v>
      </c>
      <c r="N155" s="6">
        <v>4895.883</v>
      </c>
    </row>
    <row r="156">
      <c r="A156" s="5">
        <v>46045.524305555555</v>
      </c>
      <c r="B156" s="6">
        <v>17.159</v>
      </c>
      <c r="C156" s="6">
        <v>6.304</v>
      </c>
      <c r="D156" s="6">
        <v>0.0</v>
      </c>
      <c r="E156" s="6">
        <v>7.821</v>
      </c>
      <c r="F156" s="6">
        <v>2.914</v>
      </c>
      <c r="G156" s="6">
        <v>0.653</v>
      </c>
      <c r="H156" s="6">
        <v>0.0</v>
      </c>
      <c r="I156" s="6">
        <v>3.567</v>
      </c>
      <c r="J156" s="6">
        <v>0.678</v>
      </c>
      <c r="K156" s="6">
        <v>0.411</v>
      </c>
      <c r="L156" s="6">
        <v>0.0</v>
      </c>
      <c r="M156" s="6">
        <v>0.606</v>
      </c>
      <c r="N156" s="6">
        <v>4896.178</v>
      </c>
    </row>
    <row r="157">
      <c r="A157" s="5">
        <v>46045.52777777778</v>
      </c>
      <c r="B157" s="6">
        <v>17.083</v>
      </c>
      <c r="C157" s="6">
        <v>6.374</v>
      </c>
      <c r="D157" s="6">
        <v>0.0</v>
      </c>
      <c r="E157" s="6">
        <v>7.819</v>
      </c>
      <c r="F157" s="6">
        <v>2.903</v>
      </c>
      <c r="G157" s="6">
        <v>0.665</v>
      </c>
      <c r="H157" s="6">
        <v>0.0</v>
      </c>
      <c r="I157" s="6">
        <v>3.568</v>
      </c>
      <c r="J157" s="6">
        <v>0.679</v>
      </c>
      <c r="K157" s="6">
        <v>0.416</v>
      </c>
      <c r="L157" s="6">
        <v>0.0</v>
      </c>
      <c r="M157" s="6">
        <v>0.607</v>
      </c>
      <c r="N157" s="6">
        <v>4896.474</v>
      </c>
    </row>
    <row r="158">
      <c r="A158" s="5">
        <v>46045.53125</v>
      </c>
      <c r="B158" s="6">
        <v>16.963</v>
      </c>
      <c r="C158" s="6">
        <v>6.283</v>
      </c>
      <c r="D158" s="6">
        <v>0.0</v>
      </c>
      <c r="E158" s="6">
        <v>7.749</v>
      </c>
      <c r="F158" s="6">
        <v>2.884</v>
      </c>
      <c r="G158" s="6">
        <v>0.652</v>
      </c>
      <c r="H158" s="6">
        <v>0.0</v>
      </c>
      <c r="I158" s="6">
        <v>3.536</v>
      </c>
      <c r="J158" s="6">
        <v>0.681</v>
      </c>
      <c r="K158" s="6">
        <v>0.414</v>
      </c>
      <c r="L158" s="6">
        <v>0.0</v>
      </c>
      <c r="M158" s="6">
        <v>0.608</v>
      </c>
      <c r="N158" s="6">
        <v>4896.771</v>
      </c>
    </row>
    <row r="159">
      <c r="A159" s="5">
        <v>46045.53472222222</v>
      </c>
      <c r="B159" s="6">
        <v>16.622</v>
      </c>
      <c r="C159" s="6">
        <v>6.391</v>
      </c>
      <c r="D159" s="6">
        <v>0.0</v>
      </c>
      <c r="E159" s="6">
        <v>7.671</v>
      </c>
      <c r="F159" s="6">
        <v>2.773</v>
      </c>
      <c r="G159" s="6">
        <v>0.668</v>
      </c>
      <c r="H159" s="6">
        <v>0.0</v>
      </c>
      <c r="I159" s="6">
        <v>3.441</v>
      </c>
      <c r="J159" s="6">
        <v>0.667</v>
      </c>
      <c r="K159" s="6">
        <v>0.417</v>
      </c>
      <c r="L159" s="6">
        <v>0.0</v>
      </c>
      <c r="M159" s="6">
        <v>0.598</v>
      </c>
      <c r="N159" s="6">
        <v>4897.059</v>
      </c>
    </row>
    <row r="160">
      <c r="A160" s="5">
        <v>46045.538194444445</v>
      </c>
      <c r="B160" s="6">
        <v>16.565</v>
      </c>
      <c r="C160" s="6">
        <v>6.242</v>
      </c>
      <c r="D160" s="6">
        <v>0.0</v>
      </c>
      <c r="E160" s="6">
        <v>7.602</v>
      </c>
      <c r="F160" s="6">
        <v>2.768</v>
      </c>
      <c r="G160" s="6">
        <v>0.689</v>
      </c>
      <c r="H160" s="6">
        <v>0.0</v>
      </c>
      <c r="I160" s="6">
        <v>3.457</v>
      </c>
      <c r="J160" s="6">
        <v>0.669</v>
      </c>
      <c r="K160" s="6">
        <v>0.439</v>
      </c>
      <c r="L160" s="6">
        <v>0.0</v>
      </c>
      <c r="M160" s="6">
        <v>0.606</v>
      </c>
      <c r="N160" s="6">
        <v>4897.347</v>
      </c>
    </row>
    <row r="161">
      <c r="A161" s="5">
        <v>46045.541666666664</v>
      </c>
      <c r="B161" s="6">
        <v>15.896</v>
      </c>
      <c r="C161" s="6">
        <v>6.264</v>
      </c>
      <c r="D161" s="6">
        <v>0.0</v>
      </c>
      <c r="E161" s="6">
        <v>7.387</v>
      </c>
      <c r="F161" s="6">
        <v>2.565</v>
      </c>
      <c r="G161" s="6">
        <v>0.645</v>
      </c>
      <c r="H161" s="6">
        <v>0.0</v>
      </c>
      <c r="I161" s="6">
        <v>3.21</v>
      </c>
      <c r="J161" s="6">
        <v>0.643</v>
      </c>
      <c r="K161" s="6">
        <v>0.408</v>
      </c>
      <c r="L161" s="6">
        <v>0.0</v>
      </c>
      <c r="M161" s="6">
        <v>0.576</v>
      </c>
      <c r="N161" s="6">
        <v>4897.627</v>
      </c>
    </row>
    <row r="162">
      <c r="A162" s="5">
        <v>46045.54513888889</v>
      </c>
      <c r="B162" s="6">
        <v>13.365</v>
      </c>
      <c r="C162" s="6">
        <v>6.671</v>
      </c>
      <c r="D162" s="6">
        <v>0.0</v>
      </c>
      <c r="E162" s="6">
        <v>6.679</v>
      </c>
      <c r="F162" s="6">
        <v>2.228</v>
      </c>
      <c r="G162" s="6">
        <v>0.692</v>
      </c>
      <c r="H162" s="6">
        <v>0.0</v>
      </c>
      <c r="I162" s="6">
        <v>2.92</v>
      </c>
      <c r="J162" s="6">
        <v>0.66</v>
      </c>
      <c r="K162" s="6">
        <v>0.409</v>
      </c>
      <c r="L162" s="6">
        <v>0.0</v>
      </c>
      <c r="M162" s="6">
        <v>0.576</v>
      </c>
      <c r="N162" s="6">
        <v>4897.878</v>
      </c>
    </row>
    <row r="163">
      <c r="A163" s="5">
        <v>46045.54861111111</v>
      </c>
      <c r="B163" s="6">
        <v>13.44</v>
      </c>
      <c r="C163" s="6">
        <v>6.617</v>
      </c>
      <c r="D163" s="6">
        <v>0.0</v>
      </c>
      <c r="E163" s="6">
        <v>6.686</v>
      </c>
      <c r="F163" s="6">
        <v>2.239</v>
      </c>
      <c r="G163" s="6">
        <v>0.68</v>
      </c>
      <c r="H163" s="6">
        <v>0.0</v>
      </c>
      <c r="I163" s="6">
        <v>2.919</v>
      </c>
      <c r="J163" s="6">
        <v>0.655</v>
      </c>
      <c r="K163" s="6">
        <v>0.402</v>
      </c>
      <c r="L163" s="6">
        <v>0.0</v>
      </c>
      <c r="M163" s="6">
        <v>0.571</v>
      </c>
      <c r="N163" s="6">
        <v>4898.12</v>
      </c>
    </row>
    <row r="164">
      <c r="A164" s="5">
        <v>46045.552083333336</v>
      </c>
      <c r="B164" s="6">
        <v>13.288</v>
      </c>
      <c r="C164" s="6">
        <v>6.574</v>
      </c>
      <c r="D164" s="6">
        <v>0.0</v>
      </c>
      <c r="E164" s="6">
        <v>6.621</v>
      </c>
      <c r="F164" s="6">
        <v>2.217</v>
      </c>
      <c r="G164" s="6">
        <v>0.674</v>
      </c>
      <c r="H164" s="6">
        <v>0.0</v>
      </c>
      <c r="I164" s="6">
        <v>2.891</v>
      </c>
      <c r="J164" s="6">
        <v>0.663</v>
      </c>
      <c r="K164" s="6">
        <v>0.406</v>
      </c>
      <c r="L164" s="6">
        <v>0.0</v>
      </c>
      <c r="M164" s="6">
        <v>0.578</v>
      </c>
      <c r="N164" s="6">
        <v>4898.361</v>
      </c>
    </row>
    <row r="165">
      <c r="A165" s="5">
        <v>46045.555555555555</v>
      </c>
      <c r="B165" s="6">
        <v>13.544</v>
      </c>
      <c r="C165" s="6">
        <v>6.529</v>
      </c>
      <c r="D165" s="6">
        <v>0.0</v>
      </c>
      <c r="E165" s="6">
        <v>6.691</v>
      </c>
      <c r="F165" s="6">
        <v>2.304</v>
      </c>
      <c r="G165" s="6">
        <v>0.674</v>
      </c>
      <c r="H165" s="6">
        <v>0.0</v>
      </c>
      <c r="I165" s="6">
        <v>2.978</v>
      </c>
      <c r="J165" s="6">
        <v>0.675</v>
      </c>
      <c r="K165" s="6">
        <v>0.407</v>
      </c>
      <c r="L165" s="6">
        <v>0.0</v>
      </c>
      <c r="M165" s="6">
        <v>0.587</v>
      </c>
      <c r="N165" s="6">
        <v>4898.61</v>
      </c>
    </row>
    <row r="166">
      <c r="A166" s="5">
        <v>46045.55902777778</v>
      </c>
      <c r="B166" s="6">
        <v>13.571</v>
      </c>
      <c r="C166" s="6">
        <v>6.518</v>
      </c>
      <c r="D166" s="6">
        <v>0.0</v>
      </c>
      <c r="E166" s="6">
        <v>6.696</v>
      </c>
      <c r="F166" s="6">
        <v>2.294</v>
      </c>
      <c r="G166" s="6">
        <v>0.672</v>
      </c>
      <c r="H166" s="6">
        <v>0.0</v>
      </c>
      <c r="I166" s="6">
        <v>2.966</v>
      </c>
      <c r="J166" s="6">
        <v>0.675</v>
      </c>
      <c r="K166" s="6">
        <v>0.409</v>
      </c>
      <c r="L166" s="6">
        <v>0.0</v>
      </c>
      <c r="M166" s="6">
        <v>0.588</v>
      </c>
      <c r="N166" s="6">
        <v>4898.858</v>
      </c>
    </row>
    <row r="167">
      <c r="A167" s="5">
        <v>46045.5625</v>
      </c>
      <c r="B167" s="6">
        <v>13.508</v>
      </c>
      <c r="C167" s="6">
        <v>6.633</v>
      </c>
      <c r="D167" s="6">
        <v>0.0</v>
      </c>
      <c r="E167" s="6">
        <v>6.714</v>
      </c>
      <c r="F167" s="6">
        <v>2.289</v>
      </c>
      <c r="G167" s="6">
        <v>0.698</v>
      </c>
      <c r="H167" s="6">
        <v>0.0</v>
      </c>
      <c r="I167" s="6">
        <v>2.987</v>
      </c>
      <c r="J167" s="6">
        <v>0.671</v>
      </c>
      <c r="K167" s="6">
        <v>0.415</v>
      </c>
      <c r="L167" s="6">
        <v>0.0</v>
      </c>
      <c r="M167" s="6">
        <v>0.586</v>
      </c>
      <c r="N167" s="6">
        <v>4899.107</v>
      </c>
    </row>
    <row r="168">
      <c r="A168" s="5">
        <v>46045.56597222222</v>
      </c>
      <c r="B168" s="6">
        <v>13.605</v>
      </c>
      <c r="C168" s="6">
        <v>8.177</v>
      </c>
      <c r="D168" s="6">
        <v>0.0</v>
      </c>
      <c r="E168" s="6">
        <v>7.261</v>
      </c>
      <c r="F168" s="6">
        <v>2.309</v>
      </c>
      <c r="G168" s="6">
        <v>0.889</v>
      </c>
      <c r="H168" s="6">
        <v>0.0</v>
      </c>
      <c r="I168" s="6">
        <v>3.198</v>
      </c>
      <c r="J168" s="6">
        <v>0.666</v>
      </c>
      <c r="K168" s="6">
        <v>0.425</v>
      </c>
      <c r="L168" s="6">
        <v>0.0</v>
      </c>
      <c r="M168" s="6">
        <v>0.575</v>
      </c>
      <c r="N168" s="6">
        <v>4899.358</v>
      </c>
    </row>
    <row r="169">
      <c r="A169" s="5">
        <v>46045.569444444445</v>
      </c>
      <c r="B169" s="6">
        <v>13.554</v>
      </c>
      <c r="C169" s="6">
        <v>8.216</v>
      </c>
      <c r="D169" s="6">
        <v>0.0</v>
      </c>
      <c r="E169" s="6">
        <v>7.257</v>
      </c>
      <c r="F169" s="6">
        <v>2.331</v>
      </c>
      <c r="G169" s="6">
        <v>0.895</v>
      </c>
      <c r="H169" s="6">
        <v>0.0</v>
      </c>
      <c r="I169" s="6">
        <v>3.226</v>
      </c>
      <c r="J169" s="6">
        <v>0.673</v>
      </c>
      <c r="K169" s="6">
        <v>0.426</v>
      </c>
      <c r="L169" s="6">
        <v>0.0</v>
      </c>
      <c r="M169" s="6">
        <v>0.579</v>
      </c>
      <c r="N169" s="6">
        <v>4899.624</v>
      </c>
    </row>
    <row r="170">
      <c r="A170" s="5">
        <v>46045.572916666664</v>
      </c>
      <c r="B170" s="6">
        <v>13.57</v>
      </c>
      <c r="C170" s="6">
        <v>7.862</v>
      </c>
      <c r="D170" s="6">
        <v>0.0</v>
      </c>
      <c r="E170" s="6">
        <v>7.144</v>
      </c>
      <c r="F170" s="6">
        <v>2.33</v>
      </c>
      <c r="G170" s="6">
        <v>0.855</v>
      </c>
      <c r="H170" s="6">
        <v>0.0</v>
      </c>
      <c r="I170" s="6">
        <v>3.185</v>
      </c>
      <c r="J170" s="6">
        <v>0.676</v>
      </c>
      <c r="K170" s="6">
        <v>0.426</v>
      </c>
      <c r="L170" s="6">
        <v>0.0</v>
      </c>
      <c r="M170" s="6">
        <v>0.584</v>
      </c>
      <c r="N170" s="6">
        <v>4899.891</v>
      </c>
    </row>
    <row r="171">
      <c r="A171" s="5">
        <v>46045.57638888889</v>
      </c>
      <c r="B171" s="6">
        <v>13.575</v>
      </c>
      <c r="C171" s="6">
        <v>8.066</v>
      </c>
      <c r="D171" s="6">
        <v>0.0</v>
      </c>
      <c r="E171" s="6">
        <v>7.214</v>
      </c>
      <c r="F171" s="6">
        <v>2.321</v>
      </c>
      <c r="G171" s="6">
        <v>0.887</v>
      </c>
      <c r="H171" s="6">
        <v>0.0</v>
      </c>
      <c r="I171" s="6">
        <v>3.208</v>
      </c>
      <c r="J171" s="6">
        <v>0.67</v>
      </c>
      <c r="K171" s="6">
        <v>0.429</v>
      </c>
      <c r="L171" s="6">
        <v>0.0</v>
      </c>
      <c r="M171" s="6">
        <v>0.58</v>
      </c>
      <c r="N171" s="6">
        <v>4900.158</v>
      </c>
    </row>
    <row r="172">
      <c r="A172" s="5">
        <v>46045.57986111111</v>
      </c>
      <c r="B172" s="6">
        <v>13.603</v>
      </c>
      <c r="C172" s="6">
        <v>8.041</v>
      </c>
      <c r="D172" s="6">
        <v>0.0</v>
      </c>
      <c r="E172" s="6">
        <v>7.215</v>
      </c>
      <c r="F172" s="6">
        <v>2.328</v>
      </c>
      <c r="G172" s="6">
        <v>0.882</v>
      </c>
      <c r="H172" s="6">
        <v>0.0</v>
      </c>
      <c r="I172" s="6">
        <v>3.21</v>
      </c>
      <c r="J172" s="6">
        <v>0.672</v>
      </c>
      <c r="K172" s="6">
        <v>0.428</v>
      </c>
      <c r="L172" s="6">
        <v>0.0</v>
      </c>
      <c r="M172" s="6">
        <v>0.581</v>
      </c>
      <c r="N172" s="6">
        <v>4900.426</v>
      </c>
    </row>
    <row r="173">
      <c r="A173" s="5">
        <v>46045.583333333336</v>
      </c>
      <c r="B173" s="6">
        <v>13.992</v>
      </c>
      <c r="C173" s="6">
        <v>8.276</v>
      </c>
      <c r="D173" s="6">
        <v>0.0</v>
      </c>
      <c r="E173" s="6">
        <v>7.423</v>
      </c>
      <c r="F173" s="6">
        <v>2.387</v>
      </c>
      <c r="G173" s="6">
        <v>0.932</v>
      </c>
      <c r="H173" s="6">
        <v>0.0</v>
      </c>
      <c r="I173" s="6">
        <v>3.319</v>
      </c>
      <c r="J173" s="6">
        <v>0.669</v>
      </c>
      <c r="K173" s="6">
        <v>0.44</v>
      </c>
      <c r="L173" s="6">
        <v>0.0</v>
      </c>
      <c r="M173" s="6">
        <v>0.584</v>
      </c>
      <c r="N173" s="6">
        <v>4900.698</v>
      </c>
    </row>
    <row r="174">
      <c r="A174" s="5">
        <v>46045.586805555555</v>
      </c>
      <c r="B174" s="6">
        <v>13.66</v>
      </c>
      <c r="C174" s="6">
        <v>8.304</v>
      </c>
      <c r="D174" s="6">
        <v>0.0</v>
      </c>
      <c r="E174" s="6">
        <v>7.321</v>
      </c>
      <c r="F174" s="6">
        <v>2.34</v>
      </c>
      <c r="G174" s="6">
        <v>0.93</v>
      </c>
      <c r="H174" s="6">
        <v>0.0</v>
      </c>
      <c r="I174" s="6">
        <v>3.27</v>
      </c>
      <c r="J174" s="6">
        <v>0.673</v>
      </c>
      <c r="K174" s="6">
        <v>0.44</v>
      </c>
      <c r="L174" s="6">
        <v>0.0</v>
      </c>
      <c r="M174" s="6">
        <v>0.585</v>
      </c>
      <c r="N174" s="6">
        <v>4900.97</v>
      </c>
    </row>
    <row r="175">
      <c r="A175" s="5">
        <v>46045.59097222222</v>
      </c>
      <c r="B175" s="6">
        <v>13.768</v>
      </c>
      <c r="C175" s="6">
        <v>8.158</v>
      </c>
      <c r="D175" s="6">
        <v>0.0</v>
      </c>
      <c r="E175" s="6">
        <v>7.309</v>
      </c>
      <c r="F175" s="6">
        <v>2.35</v>
      </c>
      <c r="G175" s="6">
        <v>0.909</v>
      </c>
      <c r="H175" s="6">
        <v>0.0</v>
      </c>
      <c r="I175" s="6">
        <v>3.259</v>
      </c>
      <c r="J175" s="6">
        <v>0.676</v>
      </c>
      <c r="K175" s="6">
        <v>0.441</v>
      </c>
      <c r="L175" s="6">
        <v>0.0</v>
      </c>
      <c r="M175" s="6">
        <v>0.588</v>
      </c>
      <c r="N175" s="6">
        <v>4901.318</v>
      </c>
    </row>
    <row r="176">
      <c r="A176" s="5">
        <v>46045.59375</v>
      </c>
      <c r="B176" s="6">
        <v>13.799</v>
      </c>
      <c r="C176" s="6">
        <v>8.259</v>
      </c>
      <c r="D176" s="6">
        <v>0.0</v>
      </c>
      <c r="E176" s="6">
        <v>7.353</v>
      </c>
      <c r="F176" s="6">
        <v>2.351</v>
      </c>
      <c r="G176" s="6">
        <v>0.923</v>
      </c>
      <c r="H176" s="6">
        <v>0.0</v>
      </c>
      <c r="I176" s="6">
        <v>3.274</v>
      </c>
      <c r="J176" s="6">
        <v>0.673</v>
      </c>
      <c r="K176" s="6">
        <v>0.442</v>
      </c>
      <c r="L176" s="6">
        <v>0.0</v>
      </c>
      <c r="M176" s="6">
        <v>0.587</v>
      </c>
      <c r="N176" s="6">
        <v>4901.518</v>
      </c>
    </row>
    <row r="177">
      <c r="A177" s="5">
        <v>46045.59722222222</v>
      </c>
      <c r="B177" s="6">
        <v>14.5</v>
      </c>
      <c r="C177" s="6">
        <v>8.994</v>
      </c>
      <c r="D177" s="6">
        <v>0.0</v>
      </c>
      <c r="E177" s="6">
        <v>7.831</v>
      </c>
      <c r="F177" s="6">
        <v>2.61</v>
      </c>
      <c r="G177" s="6">
        <v>1.021</v>
      </c>
      <c r="H177" s="6">
        <v>0.0</v>
      </c>
      <c r="I177" s="6">
        <v>3.631</v>
      </c>
      <c r="J177" s="6">
        <v>0.715</v>
      </c>
      <c r="K177" s="6">
        <v>0.452</v>
      </c>
      <c r="L177" s="6">
        <v>0.0</v>
      </c>
      <c r="M177" s="6">
        <v>0.614</v>
      </c>
      <c r="N177" s="6">
        <v>4901.804</v>
      </c>
    </row>
    <row r="178">
      <c r="A178" s="5">
        <v>46045.600694444445</v>
      </c>
      <c r="B178" s="6">
        <v>16.804</v>
      </c>
      <c r="C178" s="6">
        <v>8.416</v>
      </c>
      <c r="D178" s="6">
        <v>0.0</v>
      </c>
      <c r="E178" s="6">
        <v>8.407</v>
      </c>
      <c r="F178" s="6">
        <v>3.402</v>
      </c>
      <c r="G178" s="6">
        <v>0.949</v>
      </c>
      <c r="H178" s="6">
        <v>0.0</v>
      </c>
      <c r="I178" s="6">
        <v>4.351</v>
      </c>
      <c r="J178" s="6">
        <v>0.807</v>
      </c>
      <c r="K178" s="6">
        <v>0.45</v>
      </c>
      <c r="L178" s="6">
        <v>0.0</v>
      </c>
      <c r="M178" s="6">
        <v>0.688</v>
      </c>
      <c r="N178" s="6">
        <v>4902.141</v>
      </c>
    </row>
    <row r="179">
      <c r="A179" s="5">
        <v>46045.604166666664</v>
      </c>
      <c r="B179" s="6">
        <v>13.835</v>
      </c>
      <c r="C179" s="6">
        <v>8.477</v>
      </c>
      <c r="D179" s="6">
        <v>0.0</v>
      </c>
      <c r="E179" s="6">
        <v>7.437</v>
      </c>
      <c r="F179" s="6">
        <v>2.337</v>
      </c>
      <c r="G179" s="6">
        <v>0.965</v>
      </c>
      <c r="H179" s="6">
        <v>0.0</v>
      </c>
      <c r="I179" s="6">
        <v>3.302</v>
      </c>
      <c r="J179" s="6">
        <v>0.676</v>
      </c>
      <c r="K179" s="6">
        <v>0.455</v>
      </c>
      <c r="L179" s="6">
        <v>0.0</v>
      </c>
      <c r="M179" s="6">
        <v>0.592</v>
      </c>
      <c r="N179" s="6">
        <v>4902.368</v>
      </c>
    </row>
    <row r="180">
      <c r="A180" s="5">
        <v>46045.60833333333</v>
      </c>
      <c r="B180" s="6">
        <v>13.725</v>
      </c>
      <c r="C180" s="6">
        <v>7.843</v>
      </c>
      <c r="D180" s="6">
        <v>0.0</v>
      </c>
      <c r="E180" s="6">
        <v>7.189</v>
      </c>
      <c r="F180" s="6">
        <v>2.345</v>
      </c>
      <c r="G180" s="6">
        <v>0.863</v>
      </c>
      <c r="H180" s="6">
        <v>0.0</v>
      </c>
      <c r="I180" s="6">
        <v>3.208</v>
      </c>
      <c r="J180" s="6">
        <v>0.681</v>
      </c>
      <c r="K180" s="6">
        <v>0.439</v>
      </c>
      <c r="L180" s="6">
        <v>0.0</v>
      </c>
      <c r="M180" s="6">
        <v>0.593</v>
      </c>
      <c r="N180" s="6">
        <v>4902.708</v>
      </c>
    </row>
    <row r="181">
      <c r="A181" s="5">
        <v>46045.61111111111</v>
      </c>
      <c r="B181" s="6">
        <v>13.675</v>
      </c>
      <c r="C181" s="6">
        <v>11.345</v>
      </c>
      <c r="D181" s="6">
        <v>0.0</v>
      </c>
      <c r="E181" s="6">
        <v>8.34</v>
      </c>
      <c r="F181" s="6">
        <v>2.339</v>
      </c>
      <c r="G181" s="6">
        <v>1.359</v>
      </c>
      <c r="H181" s="6">
        <v>0.0</v>
      </c>
      <c r="I181" s="6">
        <v>3.698</v>
      </c>
      <c r="J181" s="6">
        <v>0.682</v>
      </c>
      <c r="K181" s="6">
        <v>0.478</v>
      </c>
      <c r="L181" s="6">
        <v>0.0</v>
      </c>
      <c r="M181" s="6">
        <v>0.589</v>
      </c>
      <c r="N181" s="6">
        <v>4902.923</v>
      </c>
    </row>
    <row r="182">
      <c r="A182" s="5">
        <v>46045.614583333336</v>
      </c>
      <c r="B182" s="6">
        <v>13.75</v>
      </c>
      <c r="C182" s="6">
        <v>8.408</v>
      </c>
      <c r="D182" s="6">
        <v>0.0</v>
      </c>
      <c r="E182" s="6">
        <v>7.386</v>
      </c>
      <c r="F182" s="6">
        <v>2.361</v>
      </c>
      <c r="G182" s="6">
        <v>0.945</v>
      </c>
      <c r="H182" s="6">
        <v>0.0</v>
      </c>
      <c r="I182" s="6">
        <v>3.306</v>
      </c>
      <c r="J182" s="6">
        <v>0.68</v>
      </c>
      <c r="K182" s="6">
        <v>0.443</v>
      </c>
      <c r="L182" s="6">
        <v>0.0</v>
      </c>
      <c r="M182" s="6">
        <v>0.59</v>
      </c>
      <c r="N182" s="6">
        <v>4903.21</v>
      </c>
    </row>
    <row r="183">
      <c r="A183" s="5">
        <v>46045.618055555555</v>
      </c>
      <c r="B183" s="6">
        <v>13.269</v>
      </c>
      <c r="C183" s="6">
        <v>8.23</v>
      </c>
      <c r="D183" s="6">
        <v>0.0</v>
      </c>
      <c r="E183" s="6">
        <v>7.166</v>
      </c>
      <c r="F183" s="6">
        <v>2.242</v>
      </c>
      <c r="G183" s="6">
        <v>0.914</v>
      </c>
      <c r="H183" s="6">
        <v>0.0</v>
      </c>
      <c r="I183" s="6">
        <v>3.156</v>
      </c>
      <c r="J183" s="6">
        <v>0.672</v>
      </c>
      <c r="K183" s="6">
        <v>0.442</v>
      </c>
      <c r="L183" s="6">
        <v>0.0</v>
      </c>
      <c r="M183" s="6">
        <v>0.584</v>
      </c>
      <c r="N183" s="6">
        <v>4903.498</v>
      </c>
    </row>
    <row r="184">
      <c r="A184" s="5">
        <v>46045.62152777778</v>
      </c>
      <c r="B184" s="6">
        <v>13.207</v>
      </c>
      <c r="C184" s="6">
        <v>7.931</v>
      </c>
      <c r="D184" s="6">
        <v>0.0</v>
      </c>
      <c r="E184" s="6">
        <v>7.046</v>
      </c>
      <c r="F184" s="6">
        <v>2.221</v>
      </c>
      <c r="G184" s="6">
        <v>0.879</v>
      </c>
      <c r="H184" s="6">
        <v>0.0</v>
      </c>
      <c r="I184" s="6">
        <v>3.1</v>
      </c>
      <c r="J184" s="6">
        <v>0.671</v>
      </c>
      <c r="K184" s="6">
        <v>0.441</v>
      </c>
      <c r="L184" s="6">
        <v>0.0</v>
      </c>
      <c r="M184" s="6">
        <v>0.585</v>
      </c>
      <c r="N184" s="6">
        <v>4903.776</v>
      </c>
    </row>
    <row r="185">
      <c r="A185" s="5">
        <v>46045.625</v>
      </c>
      <c r="B185" s="6">
        <v>13.561</v>
      </c>
      <c r="C185" s="6">
        <v>11.8</v>
      </c>
      <c r="D185" s="6">
        <v>0.0</v>
      </c>
      <c r="E185" s="6">
        <v>8.454</v>
      </c>
      <c r="F185" s="6">
        <v>2.278</v>
      </c>
      <c r="G185" s="6">
        <v>1.435</v>
      </c>
      <c r="H185" s="6">
        <v>0.0</v>
      </c>
      <c r="I185" s="6">
        <v>3.713</v>
      </c>
      <c r="J185" s="6">
        <v>0.668</v>
      </c>
      <c r="K185" s="6">
        <v>0.484</v>
      </c>
      <c r="L185" s="6">
        <v>0.0</v>
      </c>
      <c r="M185" s="6">
        <v>0.583</v>
      </c>
      <c r="N185" s="6">
        <v>4904.056</v>
      </c>
    </row>
    <row r="186">
      <c r="A186" s="5">
        <v>46045.62847222222</v>
      </c>
      <c r="B186" s="6">
        <v>13.485</v>
      </c>
      <c r="C186" s="6">
        <v>12.036</v>
      </c>
      <c r="D186" s="6">
        <v>0.0</v>
      </c>
      <c r="E186" s="6">
        <v>8.507</v>
      </c>
      <c r="F186" s="6">
        <v>2.274</v>
      </c>
      <c r="G186" s="6">
        <v>1.427</v>
      </c>
      <c r="H186" s="6">
        <v>0.0</v>
      </c>
      <c r="I186" s="6">
        <v>3.701</v>
      </c>
      <c r="J186" s="6">
        <v>0.666</v>
      </c>
      <c r="K186" s="6">
        <v>0.467</v>
      </c>
      <c r="L186" s="6">
        <v>0.0</v>
      </c>
      <c r="M186" s="6">
        <v>0.572</v>
      </c>
      <c r="N186" s="6">
        <v>4904.331</v>
      </c>
    </row>
    <row r="187">
      <c r="A187" s="5">
        <v>46045.631944444445</v>
      </c>
      <c r="B187" s="6">
        <v>13.36</v>
      </c>
      <c r="C187" s="6">
        <v>7.93</v>
      </c>
      <c r="D187" s="6">
        <v>0.0</v>
      </c>
      <c r="E187" s="6">
        <v>7.096</v>
      </c>
      <c r="F187" s="6">
        <v>2.256</v>
      </c>
      <c r="G187" s="6">
        <v>0.873</v>
      </c>
      <c r="H187" s="6">
        <v>0.0</v>
      </c>
      <c r="I187" s="6">
        <v>3.129</v>
      </c>
      <c r="J187" s="6">
        <v>0.665</v>
      </c>
      <c r="K187" s="6">
        <v>0.434</v>
      </c>
      <c r="L187" s="6">
        <v>0.0</v>
      </c>
      <c r="M187" s="6">
        <v>0.579</v>
      </c>
      <c r="N187" s="6">
        <v>4904.613</v>
      </c>
    </row>
    <row r="188">
      <c r="A188" s="5">
        <v>46045.635416666664</v>
      </c>
      <c r="B188" s="6">
        <v>13.083</v>
      </c>
      <c r="C188" s="6">
        <v>8.817</v>
      </c>
      <c r="D188" s="6">
        <v>0.0</v>
      </c>
      <c r="E188" s="6">
        <v>7.3</v>
      </c>
      <c r="F188" s="6">
        <v>2.21</v>
      </c>
      <c r="G188" s="6">
        <v>0.995</v>
      </c>
      <c r="H188" s="6">
        <v>0.0</v>
      </c>
      <c r="I188" s="6">
        <v>3.205</v>
      </c>
      <c r="J188" s="6">
        <v>0.663</v>
      </c>
      <c r="K188" s="6">
        <v>0.442</v>
      </c>
      <c r="L188" s="6">
        <v>0.0</v>
      </c>
      <c r="M188" s="6">
        <v>0.574</v>
      </c>
      <c r="N188" s="6">
        <v>4904.883</v>
      </c>
    </row>
    <row r="189">
      <c r="A189" s="5">
        <v>46045.63888888889</v>
      </c>
      <c r="B189" s="6">
        <v>13.178</v>
      </c>
      <c r="C189" s="6">
        <v>8.404</v>
      </c>
      <c r="D189" s="6">
        <v>0.0</v>
      </c>
      <c r="E189" s="6">
        <v>7.194</v>
      </c>
      <c r="F189" s="6">
        <v>2.212</v>
      </c>
      <c r="G189" s="6">
        <v>0.923</v>
      </c>
      <c r="H189" s="6">
        <v>0.0</v>
      </c>
      <c r="I189" s="6">
        <v>3.135</v>
      </c>
      <c r="J189" s="6">
        <v>0.67</v>
      </c>
      <c r="K189" s="6">
        <v>0.436</v>
      </c>
      <c r="L189" s="6">
        <v>0.0</v>
      </c>
      <c r="M189" s="6">
        <v>0.578</v>
      </c>
      <c r="N189" s="6">
        <v>4905.152</v>
      </c>
    </row>
    <row r="190">
      <c r="A190" s="5">
        <v>46045.64236111111</v>
      </c>
      <c r="B190" s="6">
        <v>13.286</v>
      </c>
      <c r="C190" s="6">
        <v>9.123</v>
      </c>
      <c r="D190" s="6">
        <v>0.0</v>
      </c>
      <c r="E190" s="6">
        <v>7.47</v>
      </c>
      <c r="F190" s="6">
        <v>2.234</v>
      </c>
      <c r="G190" s="6">
        <v>1.021</v>
      </c>
      <c r="H190" s="6">
        <v>0.0</v>
      </c>
      <c r="I190" s="6">
        <v>3.255</v>
      </c>
      <c r="J190" s="6">
        <v>0.667</v>
      </c>
      <c r="K190" s="6">
        <v>0.441</v>
      </c>
      <c r="L190" s="6">
        <v>0.0</v>
      </c>
      <c r="M190" s="6">
        <v>0.575</v>
      </c>
      <c r="N190" s="6">
        <v>4905.419</v>
      </c>
    </row>
    <row r="191">
      <c r="A191" s="5">
        <v>46045.645833333336</v>
      </c>
      <c r="B191" s="6">
        <v>13.226</v>
      </c>
      <c r="C191" s="6">
        <v>8.723</v>
      </c>
      <c r="D191" s="6">
        <v>0.0</v>
      </c>
      <c r="E191" s="6">
        <v>7.317</v>
      </c>
      <c r="F191" s="6">
        <v>2.23</v>
      </c>
      <c r="G191" s="6">
        <v>0.974</v>
      </c>
      <c r="H191" s="6">
        <v>0.0</v>
      </c>
      <c r="I191" s="6">
        <v>3.204</v>
      </c>
      <c r="J191" s="6">
        <v>0.67</v>
      </c>
      <c r="K191" s="6">
        <v>0.441</v>
      </c>
      <c r="L191" s="6">
        <v>0.0</v>
      </c>
      <c r="M191" s="6">
        <v>0.579</v>
      </c>
      <c r="N191" s="6">
        <v>4905.686</v>
      </c>
    </row>
    <row r="192">
      <c r="A192" s="5">
        <v>46045.649305555555</v>
      </c>
      <c r="B192" s="6">
        <v>13.314</v>
      </c>
      <c r="C192" s="6">
        <v>9.008</v>
      </c>
      <c r="D192" s="6">
        <v>0.0</v>
      </c>
      <c r="E192" s="6">
        <v>7.441</v>
      </c>
      <c r="F192" s="6">
        <v>2.246</v>
      </c>
      <c r="G192" s="6">
        <v>1.012</v>
      </c>
      <c r="H192" s="6">
        <v>0.0</v>
      </c>
      <c r="I192" s="6">
        <v>3.258</v>
      </c>
      <c r="J192" s="6">
        <v>0.674</v>
      </c>
      <c r="K192" s="6">
        <v>0.446</v>
      </c>
      <c r="L192" s="6">
        <v>0.0</v>
      </c>
      <c r="M192" s="6">
        <v>0.581</v>
      </c>
      <c r="N192" s="6">
        <v>4905.955</v>
      </c>
    </row>
    <row r="193">
      <c r="A193" s="5">
        <v>46045.65277777778</v>
      </c>
      <c r="B193" s="6">
        <v>13.253</v>
      </c>
      <c r="C193" s="6">
        <v>9.154</v>
      </c>
      <c r="D193" s="6">
        <v>0.0</v>
      </c>
      <c r="E193" s="6">
        <v>7.469</v>
      </c>
      <c r="F193" s="6">
        <v>2.228</v>
      </c>
      <c r="G193" s="6">
        <v>1.025</v>
      </c>
      <c r="H193" s="6">
        <v>0.0</v>
      </c>
      <c r="I193" s="6">
        <v>3.253</v>
      </c>
      <c r="J193" s="6">
        <v>0.67</v>
      </c>
      <c r="K193" s="6">
        <v>0.445</v>
      </c>
      <c r="L193" s="6">
        <v>0.0</v>
      </c>
      <c r="M193" s="6">
        <v>0.578</v>
      </c>
      <c r="N193" s="6">
        <v>4906.226</v>
      </c>
    </row>
    <row r="194">
      <c r="A194" s="5">
        <v>46045.65625</v>
      </c>
      <c r="B194" s="6">
        <v>13.133</v>
      </c>
      <c r="C194" s="6">
        <v>9.096</v>
      </c>
      <c r="D194" s="6">
        <v>0.0</v>
      </c>
      <c r="E194" s="6">
        <v>7.409</v>
      </c>
      <c r="F194" s="6">
        <v>2.202</v>
      </c>
      <c r="G194" s="6">
        <v>0.992</v>
      </c>
      <c r="H194" s="6">
        <v>0.0</v>
      </c>
      <c r="I194" s="6">
        <v>3.194</v>
      </c>
      <c r="J194" s="6">
        <v>0.667</v>
      </c>
      <c r="K194" s="6">
        <v>0.432</v>
      </c>
      <c r="L194" s="6">
        <v>0.0</v>
      </c>
      <c r="M194" s="6">
        <v>0.57</v>
      </c>
      <c r="N194" s="6">
        <v>4906.496</v>
      </c>
    </row>
    <row r="195">
      <c r="A195" s="5">
        <v>46045.65972222222</v>
      </c>
      <c r="B195" s="6">
        <v>13.203</v>
      </c>
      <c r="C195" s="6">
        <v>9.041</v>
      </c>
      <c r="D195" s="6">
        <v>0.0</v>
      </c>
      <c r="E195" s="6">
        <v>7.415</v>
      </c>
      <c r="F195" s="6">
        <v>2.209</v>
      </c>
      <c r="G195" s="6">
        <v>1.004</v>
      </c>
      <c r="H195" s="6">
        <v>0.0</v>
      </c>
      <c r="I195" s="6">
        <v>3.213</v>
      </c>
      <c r="J195" s="6">
        <v>0.667</v>
      </c>
      <c r="K195" s="6">
        <v>0.442</v>
      </c>
      <c r="L195" s="6">
        <v>0.0</v>
      </c>
      <c r="M195" s="6">
        <v>0.576</v>
      </c>
      <c r="N195" s="6">
        <v>4906.766</v>
      </c>
    </row>
    <row r="196">
      <c r="A196" s="5">
        <v>46045.663194444445</v>
      </c>
      <c r="B196" s="6">
        <v>13.199</v>
      </c>
      <c r="C196" s="6">
        <v>8.017</v>
      </c>
      <c r="D196" s="6">
        <v>0.0</v>
      </c>
      <c r="E196" s="6">
        <v>7.072</v>
      </c>
      <c r="F196" s="6">
        <v>2.214</v>
      </c>
      <c r="G196" s="6">
        <v>0.866</v>
      </c>
      <c r="H196" s="6">
        <v>0.0</v>
      </c>
      <c r="I196" s="6">
        <v>3.08</v>
      </c>
      <c r="J196" s="6">
        <v>0.671</v>
      </c>
      <c r="K196" s="6">
        <v>0.43</v>
      </c>
      <c r="L196" s="6">
        <v>0.0</v>
      </c>
      <c r="M196" s="6">
        <v>0.579</v>
      </c>
      <c r="N196" s="6">
        <v>4907.029</v>
      </c>
    </row>
    <row r="197">
      <c r="A197" s="5">
        <v>46045.666666666664</v>
      </c>
      <c r="B197" s="6">
        <v>11.083</v>
      </c>
      <c r="C197" s="6">
        <v>8.201</v>
      </c>
      <c r="D197" s="6">
        <v>0.0</v>
      </c>
      <c r="E197" s="6">
        <v>6.428</v>
      </c>
      <c r="F197" s="6">
        <v>2.086</v>
      </c>
      <c r="G197" s="6">
        <v>0.831</v>
      </c>
      <c r="H197" s="6">
        <v>0.0</v>
      </c>
      <c r="I197" s="6">
        <v>2.917</v>
      </c>
      <c r="J197" s="6">
        <v>0.748</v>
      </c>
      <c r="K197" s="6">
        <v>0.402</v>
      </c>
      <c r="L197" s="6">
        <v>0.0</v>
      </c>
      <c r="M197" s="6">
        <v>0.601</v>
      </c>
      <c r="N197" s="6">
        <v>4907.294</v>
      </c>
    </row>
    <row r="198">
      <c r="A198" s="5">
        <v>46045.67013888889</v>
      </c>
      <c r="B198" s="6">
        <v>11.166</v>
      </c>
      <c r="C198" s="6">
        <v>7.633</v>
      </c>
      <c r="D198" s="6">
        <v>0.0</v>
      </c>
      <c r="E198" s="6">
        <v>6.266</v>
      </c>
      <c r="F198" s="6">
        <v>2.098</v>
      </c>
      <c r="G198" s="6">
        <v>0.761</v>
      </c>
      <c r="H198" s="6">
        <v>0.0</v>
      </c>
      <c r="I198" s="6">
        <v>2.859</v>
      </c>
      <c r="J198" s="6">
        <v>0.744</v>
      </c>
      <c r="K198" s="6">
        <v>0.392</v>
      </c>
      <c r="L198" s="6">
        <v>0.0</v>
      </c>
      <c r="M198" s="6">
        <v>0.6</v>
      </c>
      <c r="N198" s="6">
        <v>4907.538</v>
      </c>
    </row>
    <row r="199">
      <c r="A199" s="5">
        <v>46045.67361111111</v>
      </c>
      <c r="B199" s="6">
        <v>11.029</v>
      </c>
      <c r="C199" s="6">
        <v>7.594</v>
      </c>
      <c r="D199" s="6">
        <v>0.0</v>
      </c>
      <c r="E199" s="6">
        <v>6.208</v>
      </c>
      <c r="F199" s="6">
        <v>2.042</v>
      </c>
      <c r="G199" s="6">
        <v>0.76</v>
      </c>
      <c r="H199" s="6">
        <v>0.0</v>
      </c>
      <c r="I199" s="6">
        <v>2.802</v>
      </c>
      <c r="J199" s="6">
        <v>0.732</v>
      </c>
      <c r="K199" s="6">
        <v>0.393</v>
      </c>
      <c r="L199" s="6">
        <v>0.0</v>
      </c>
      <c r="M199" s="6">
        <v>0.594</v>
      </c>
      <c r="N199" s="6">
        <v>4907.771</v>
      </c>
    </row>
    <row r="200">
      <c r="A200" s="5">
        <v>46045.677083333336</v>
      </c>
      <c r="B200" s="6">
        <v>10.74</v>
      </c>
      <c r="C200" s="6">
        <v>6.732</v>
      </c>
      <c r="D200" s="6">
        <v>0.0</v>
      </c>
      <c r="E200" s="6">
        <v>5.824</v>
      </c>
      <c r="F200" s="6">
        <v>1.926</v>
      </c>
      <c r="G200" s="6">
        <v>0.666</v>
      </c>
      <c r="H200" s="6">
        <v>0.0</v>
      </c>
      <c r="I200" s="6">
        <v>2.592</v>
      </c>
      <c r="J200" s="6">
        <v>0.706</v>
      </c>
      <c r="K200" s="6">
        <v>0.387</v>
      </c>
      <c r="L200" s="6">
        <v>0.0</v>
      </c>
      <c r="M200" s="6">
        <v>0.582</v>
      </c>
      <c r="N200" s="6">
        <v>4907.996</v>
      </c>
    </row>
    <row r="201">
      <c r="A201" s="5">
        <v>46045.680555555555</v>
      </c>
      <c r="B201" s="6">
        <v>9.983</v>
      </c>
      <c r="C201" s="6">
        <v>7.024</v>
      </c>
      <c r="D201" s="6">
        <v>0.0</v>
      </c>
      <c r="E201" s="6">
        <v>5.669</v>
      </c>
      <c r="F201" s="6">
        <v>1.8</v>
      </c>
      <c r="G201" s="6">
        <v>0.691</v>
      </c>
      <c r="H201" s="6">
        <v>0.0</v>
      </c>
      <c r="I201" s="6">
        <v>2.491</v>
      </c>
      <c r="J201" s="6">
        <v>0.704</v>
      </c>
      <c r="K201" s="6">
        <v>0.383</v>
      </c>
      <c r="L201" s="6">
        <v>0.0</v>
      </c>
      <c r="M201" s="6">
        <v>0.571</v>
      </c>
      <c r="N201" s="6">
        <v>4908.208</v>
      </c>
    </row>
    <row r="202">
      <c r="A202" s="5">
        <v>46045.68402777778</v>
      </c>
      <c r="B202" s="6">
        <v>10.02</v>
      </c>
      <c r="C202" s="6">
        <v>6.272</v>
      </c>
      <c r="D202" s="6">
        <v>0.0</v>
      </c>
      <c r="E202" s="6">
        <v>5.431</v>
      </c>
      <c r="F202" s="6">
        <v>1.797</v>
      </c>
      <c r="G202" s="6">
        <v>0.616</v>
      </c>
      <c r="H202" s="6">
        <v>0.0</v>
      </c>
      <c r="I202" s="6">
        <v>2.413</v>
      </c>
      <c r="J202" s="6">
        <v>0.705</v>
      </c>
      <c r="K202" s="6">
        <v>0.385</v>
      </c>
      <c r="L202" s="6">
        <v>0.0</v>
      </c>
      <c r="M202" s="6">
        <v>0.581</v>
      </c>
      <c r="N202" s="6">
        <v>4908.412</v>
      </c>
    </row>
    <row r="203">
      <c r="A203" s="5">
        <v>46045.6875</v>
      </c>
      <c r="B203" s="6">
        <v>5.231</v>
      </c>
      <c r="C203" s="6">
        <v>6.359</v>
      </c>
      <c r="D203" s="6">
        <v>0.0</v>
      </c>
      <c r="E203" s="6">
        <v>3.863</v>
      </c>
      <c r="F203" s="6">
        <v>0.476</v>
      </c>
      <c r="G203" s="6">
        <v>0.644</v>
      </c>
      <c r="H203" s="6">
        <v>0.0</v>
      </c>
      <c r="I203" s="6">
        <v>1.12</v>
      </c>
      <c r="J203" s="6">
        <v>0.357</v>
      </c>
      <c r="K203" s="6">
        <v>0.397</v>
      </c>
      <c r="L203" s="6">
        <v>0.0</v>
      </c>
      <c r="M203" s="6">
        <v>0.379</v>
      </c>
      <c r="N203" s="6">
        <v>4908.543</v>
      </c>
    </row>
    <row r="204">
      <c r="A204" s="5">
        <v>46045.69097222222</v>
      </c>
      <c r="B204" s="6">
        <v>0.0</v>
      </c>
      <c r="C204" s="6">
        <v>0.741</v>
      </c>
      <c r="D204" s="6">
        <v>0.0</v>
      </c>
      <c r="E204" s="6">
        <v>0.247</v>
      </c>
      <c r="F204" s="6">
        <v>0.0</v>
      </c>
      <c r="G204" s="6">
        <v>0.073</v>
      </c>
      <c r="H204" s="6">
        <v>0.0</v>
      </c>
      <c r="I204" s="6">
        <v>0.073</v>
      </c>
      <c r="J204" s="6">
        <v>0.0</v>
      </c>
      <c r="K204" s="6">
        <v>0.388</v>
      </c>
      <c r="L204" s="6">
        <v>0.0</v>
      </c>
      <c r="M204" s="6">
        <v>0.388</v>
      </c>
      <c r="N204" s="6">
        <v>4908.595</v>
      </c>
    </row>
    <row r="205">
      <c r="A205" s="5">
        <v>46045.694444444445</v>
      </c>
      <c r="B205" s="6">
        <v>0.0</v>
      </c>
      <c r="C205" s="6">
        <v>0.686</v>
      </c>
      <c r="D205" s="6">
        <v>0.0</v>
      </c>
      <c r="E205" s="6">
        <v>0.229</v>
      </c>
      <c r="F205" s="6">
        <v>0.0</v>
      </c>
      <c r="G205" s="6">
        <v>0.07</v>
      </c>
      <c r="H205" s="6">
        <v>0.0</v>
      </c>
      <c r="I205" s="6">
        <v>0.07</v>
      </c>
      <c r="J205" s="6">
        <v>0.0</v>
      </c>
      <c r="K205" s="6">
        <v>0.404</v>
      </c>
      <c r="L205" s="6">
        <v>0.0</v>
      </c>
      <c r="M205" s="6">
        <v>0.404</v>
      </c>
      <c r="N205" s="6">
        <v>4908.601</v>
      </c>
    </row>
    <row r="206">
      <c r="A206" s="5">
        <v>46045.697916666664</v>
      </c>
      <c r="B206" s="6">
        <v>0.0</v>
      </c>
      <c r="C206" s="6">
        <v>0.689</v>
      </c>
      <c r="D206" s="6">
        <v>0.0</v>
      </c>
      <c r="E206" s="6">
        <v>0.23</v>
      </c>
      <c r="F206" s="6">
        <v>0.0</v>
      </c>
      <c r="G206" s="6">
        <v>0.07</v>
      </c>
      <c r="H206" s="6">
        <v>0.0</v>
      </c>
      <c r="I206" s="6">
        <v>0.07</v>
      </c>
      <c r="J206" s="6">
        <v>0.0</v>
      </c>
      <c r="K206" s="6">
        <v>0.4</v>
      </c>
      <c r="L206" s="6">
        <v>0.0</v>
      </c>
      <c r="M206" s="6">
        <v>0.4</v>
      </c>
      <c r="N206" s="6">
        <v>4908.606</v>
      </c>
    </row>
    <row r="207">
      <c r="A207" s="5">
        <v>46045.70138888889</v>
      </c>
      <c r="B207" s="6">
        <v>0.0</v>
      </c>
      <c r="C207" s="6">
        <v>0.684</v>
      </c>
      <c r="D207" s="6">
        <v>0.0</v>
      </c>
      <c r="E207" s="6">
        <v>0.228</v>
      </c>
      <c r="F207" s="6">
        <v>0.0</v>
      </c>
      <c r="G207" s="6">
        <v>0.07</v>
      </c>
      <c r="H207" s="6">
        <v>0.0</v>
      </c>
      <c r="I207" s="6">
        <v>0.07</v>
      </c>
      <c r="J207" s="6">
        <v>0.0</v>
      </c>
      <c r="K207" s="6">
        <v>0.403</v>
      </c>
      <c r="L207" s="6">
        <v>0.0</v>
      </c>
      <c r="M207" s="6">
        <v>0.403</v>
      </c>
      <c r="N207" s="6">
        <v>4908.612</v>
      </c>
    </row>
    <row r="208">
      <c r="A208" s="5">
        <v>46045.70486111111</v>
      </c>
      <c r="B208" s="6">
        <v>0.869</v>
      </c>
      <c r="C208" s="6">
        <v>0.0</v>
      </c>
      <c r="D208" s="6">
        <v>0.0</v>
      </c>
      <c r="E208" s="6">
        <v>0.29</v>
      </c>
      <c r="F208" s="6">
        <v>0.063</v>
      </c>
      <c r="G208" s="6">
        <v>0.0</v>
      </c>
      <c r="H208" s="6">
        <v>0.0</v>
      </c>
      <c r="I208" s="6">
        <v>0.063</v>
      </c>
      <c r="J208" s="6">
        <v>0.286</v>
      </c>
      <c r="K208" s="6">
        <v>0.0</v>
      </c>
      <c r="L208" s="6">
        <v>0.0</v>
      </c>
      <c r="M208" s="6">
        <v>0.286</v>
      </c>
      <c r="N208" s="6">
        <v>4908.617</v>
      </c>
    </row>
    <row r="209">
      <c r="A209" s="5">
        <v>46045.708333333336</v>
      </c>
      <c r="B209" s="6">
        <v>0.0</v>
      </c>
      <c r="C209" s="6">
        <v>0.735</v>
      </c>
      <c r="D209" s="6">
        <v>0.0</v>
      </c>
      <c r="E209" s="6">
        <v>0.245</v>
      </c>
      <c r="F209" s="6">
        <v>0.0</v>
      </c>
      <c r="G209" s="6">
        <v>0.072</v>
      </c>
      <c r="H209" s="6">
        <v>0.0</v>
      </c>
      <c r="I209" s="6">
        <v>0.072</v>
      </c>
      <c r="J209" s="6">
        <v>0.0</v>
      </c>
      <c r="K209" s="6">
        <v>0.384</v>
      </c>
      <c r="L209" s="6">
        <v>0.0</v>
      </c>
      <c r="M209" s="6">
        <v>0.384</v>
      </c>
      <c r="N209" s="6">
        <v>4908.621</v>
      </c>
    </row>
    <row r="210">
      <c r="A210" s="5">
        <v>46045.711805555555</v>
      </c>
      <c r="B210" s="6">
        <v>0.0</v>
      </c>
      <c r="C210" s="6">
        <v>0.737</v>
      </c>
      <c r="D210" s="6">
        <v>0.0</v>
      </c>
      <c r="E210" s="6">
        <v>0.246</v>
      </c>
      <c r="F210" s="6">
        <v>0.0</v>
      </c>
      <c r="G210" s="6">
        <v>0.072</v>
      </c>
      <c r="H210" s="6">
        <v>0.0</v>
      </c>
      <c r="I210" s="6">
        <v>0.072</v>
      </c>
      <c r="J210" s="6">
        <v>0.0</v>
      </c>
      <c r="K210" s="6">
        <v>0.38</v>
      </c>
      <c r="L210" s="6">
        <v>0.0</v>
      </c>
      <c r="M210" s="6">
        <v>0.38</v>
      </c>
      <c r="N210" s="6">
        <v>4908.628</v>
      </c>
    </row>
    <row r="211">
      <c r="A211" s="5">
        <v>46045.71527777778</v>
      </c>
      <c r="B211" s="6">
        <v>0.0</v>
      </c>
      <c r="C211" s="6">
        <v>0.685</v>
      </c>
      <c r="D211" s="6">
        <v>0.0</v>
      </c>
      <c r="E211" s="6">
        <v>0.228</v>
      </c>
      <c r="F211" s="6">
        <v>0.0</v>
      </c>
      <c r="G211" s="6">
        <v>0.068</v>
      </c>
      <c r="H211" s="6">
        <v>0.0</v>
      </c>
      <c r="I211" s="6">
        <v>0.068</v>
      </c>
      <c r="J211" s="6">
        <v>0.0</v>
      </c>
      <c r="K211" s="6">
        <v>0.4</v>
      </c>
      <c r="L211" s="6">
        <v>0.0</v>
      </c>
      <c r="M211" s="6">
        <v>0.4</v>
      </c>
      <c r="N211" s="6">
        <v>4908.633</v>
      </c>
    </row>
    <row r="212">
      <c r="A212" s="5">
        <v>46045.71875</v>
      </c>
      <c r="B212" s="6">
        <v>0.0</v>
      </c>
      <c r="C212" s="6">
        <v>0.723</v>
      </c>
      <c r="D212" s="6">
        <v>0.0</v>
      </c>
      <c r="E212" s="6">
        <v>0.241</v>
      </c>
      <c r="F212" s="6">
        <v>0.0</v>
      </c>
      <c r="G212" s="6">
        <v>0.07</v>
      </c>
      <c r="H212" s="6">
        <v>0.0</v>
      </c>
      <c r="I212" s="6">
        <v>0.07</v>
      </c>
      <c r="J212" s="6">
        <v>0.0</v>
      </c>
      <c r="K212" s="6">
        <v>0.389</v>
      </c>
      <c r="L212" s="6">
        <v>0.0</v>
      </c>
      <c r="M212" s="6">
        <v>0.389</v>
      </c>
      <c r="N212" s="6">
        <v>4908.638</v>
      </c>
    </row>
    <row r="213">
      <c r="A213" s="5">
        <v>46045.72222222222</v>
      </c>
      <c r="B213" s="6">
        <v>0.0</v>
      </c>
      <c r="C213" s="6">
        <v>0.749</v>
      </c>
      <c r="D213" s="6">
        <v>0.0</v>
      </c>
      <c r="E213" s="6">
        <v>0.25</v>
      </c>
      <c r="F213" s="6">
        <v>0.0</v>
      </c>
      <c r="G213" s="6">
        <v>0.072</v>
      </c>
      <c r="H213" s="6">
        <v>0.0</v>
      </c>
      <c r="I213" s="6">
        <v>0.072</v>
      </c>
      <c r="J213" s="6">
        <v>0.0</v>
      </c>
      <c r="K213" s="6">
        <v>0.383</v>
      </c>
      <c r="L213" s="6">
        <v>0.0</v>
      </c>
      <c r="M213" s="6">
        <v>0.383</v>
      </c>
      <c r="N213" s="6">
        <v>4908.644</v>
      </c>
    </row>
    <row r="214">
      <c r="A214" s="5">
        <v>46045.725694444445</v>
      </c>
      <c r="B214" s="6">
        <v>0.0</v>
      </c>
      <c r="C214" s="6">
        <v>0.727</v>
      </c>
      <c r="D214" s="6">
        <v>0.0</v>
      </c>
      <c r="E214" s="6">
        <v>0.242</v>
      </c>
      <c r="F214" s="6">
        <v>0.0</v>
      </c>
      <c r="G214" s="6">
        <v>0.071</v>
      </c>
      <c r="H214" s="6">
        <v>0.0</v>
      </c>
      <c r="I214" s="6">
        <v>0.071</v>
      </c>
      <c r="J214" s="6">
        <v>0.0</v>
      </c>
      <c r="K214" s="6">
        <v>0.39</v>
      </c>
      <c r="L214" s="6">
        <v>0.0</v>
      </c>
      <c r="M214" s="6">
        <v>0.39</v>
      </c>
      <c r="N214" s="6">
        <v>4908.65</v>
      </c>
    </row>
    <row r="215">
      <c r="A215" s="5">
        <v>46045.729166666664</v>
      </c>
      <c r="B215" s="6">
        <v>0.0</v>
      </c>
      <c r="C215" s="6">
        <v>0.752</v>
      </c>
      <c r="D215" s="6">
        <v>0.0</v>
      </c>
      <c r="E215" s="6">
        <v>0.251</v>
      </c>
      <c r="F215" s="6">
        <v>0.0</v>
      </c>
      <c r="G215" s="6">
        <v>0.072</v>
      </c>
      <c r="H215" s="6">
        <v>0.0</v>
      </c>
      <c r="I215" s="6">
        <v>0.072</v>
      </c>
      <c r="J215" s="6">
        <v>0.0</v>
      </c>
      <c r="K215" s="6">
        <v>0.382</v>
      </c>
      <c r="L215" s="6">
        <v>0.0</v>
      </c>
      <c r="M215" s="6">
        <v>0.382</v>
      </c>
      <c r="N215" s="6">
        <v>4908.656</v>
      </c>
    </row>
    <row r="216">
      <c r="A216" s="5">
        <v>46045.73263888889</v>
      </c>
      <c r="B216" s="6">
        <v>0.0</v>
      </c>
      <c r="C216" s="6">
        <v>0.719</v>
      </c>
      <c r="D216" s="6">
        <v>0.0</v>
      </c>
      <c r="E216" s="6">
        <v>0.24</v>
      </c>
      <c r="F216" s="6">
        <v>0.0</v>
      </c>
      <c r="G216" s="6">
        <v>0.07</v>
      </c>
      <c r="H216" s="6">
        <v>0.0</v>
      </c>
      <c r="I216" s="6">
        <v>0.07</v>
      </c>
      <c r="J216" s="6">
        <v>0.0</v>
      </c>
      <c r="K216" s="6">
        <v>0.391</v>
      </c>
      <c r="L216" s="6">
        <v>0.0</v>
      </c>
      <c r="M216" s="6">
        <v>0.391</v>
      </c>
      <c r="N216" s="6">
        <v>4908.662</v>
      </c>
    </row>
    <row r="217">
      <c r="A217" s="5">
        <v>46045.73611111111</v>
      </c>
      <c r="B217" s="6">
        <v>0.0</v>
      </c>
      <c r="C217" s="6">
        <v>0.715</v>
      </c>
      <c r="D217" s="6">
        <v>0.0</v>
      </c>
      <c r="E217" s="6">
        <v>0.238</v>
      </c>
      <c r="F217" s="6">
        <v>0.0</v>
      </c>
      <c r="G217" s="6">
        <v>0.069</v>
      </c>
      <c r="H217" s="6">
        <v>0.0</v>
      </c>
      <c r="I217" s="6">
        <v>0.069</v>
      </c>
      <c r="J217" s="6">
        <v>0.0</v>
      </c>
      <c r="K217" s="6">
        <v>0.389</v>
      </c>
      <c r="L217" s="6">
        <v>0.0</v>
      </c>
      <c r="M217" s="6">
        <v>0.389</v>
      </c>
      <c r="N217" s="6">
        <v>4908.667</v>
      </c>
    </row>
    <row r="218">
      <c r="A218" s="5">
        <v>46045.739583333336</v>
      </c>
      <c r="B218" s="6">
        <v>0.0</v>
      </c>
      <c r="C218" s="6">
        <v>0.741</v>
      </c>
      <c r="D218" s="6">
        <v>0.0</v>
      </c>
      <c r="E218" s="6">
        <v>0.247</v>
      </c>
      <c r="F218" s="6">
        <v>0.0</v>
      </c>
      <c r="G218" s="6">
        <v>0.07</v>
      </c>
      <c r="H218" s="6">
        <v>0.0</v>
      </c>
      <c r="I218" s="6">
        <v>0.07</v>
      </c>
      <c r="J218" s="6">
        <v>0.0</v>
      </c>
      <c r="K218" s="6">
        <v>0.382</v>
      </c>
      <c r="L218" s="6">
        <v>0.0</v>
      </c>
      <c r="M218" s="6">
        <v>0.382</v>
      </c>
      <c r="N218" s="6">
        <v>4908.673</v>
      </c>
    </row>
    <row r="219">
      <c r="A219" s="5">
        <v>46045.743055555555</v>
      </c>
      <c r="B219" s="6">
        <v>0.0</v>
      </c>
      <c r="C219" s="6">
        <v>0.73</v>
      </c>
      <c r="D219" s="6">
        <v>0.0</v>
      </c>
      <c r="E219" s="6">
        <v>0.243</v>
      </c>
      <c r="F219" s="6">
        <v>0.0</v>
      </c>
      <c r="G219" s="6">
        <v>0.069</v>
      </c>
      <c r="H219" s="6">
        <v>0.0</v>
      </c>
      <c r="I219" s="6">
        <v>0.069</v>
      </c>
      <c r="J219" s="6">
        <v>0.0</v>
      </c>
      <c r="K219" s="6">
        <v>0.382</v>
      </c>
      <c r="L219" s="6">
        <v>0.0</v>
      </c>
      <c r="M219" s="6">
        <v>0.382</v>
      </c>
      <c r="N219" s="6">
        <v>4908.679</v>
      </c>
    </row>
    <row r="220">
      <c r="A220" s="5">
        <v>46045.74652777778</v>
      </c>
      <c r="B220" s="6">
        <v>0.0</v>
      </c>
      <c r="C220" s="6">
        <v>0.713</v>
      </c>
      <c r="D220" s="6">
        <v>0.0</v>
      </c>
      <c r="E220" s="6">
        <v>0.238</v>
      </c>
      <c r="F220" s="6">
        <v>0.0</v>
      </c>
      <c r="G220" s="6">
        <v>0.069</v>
      </c>
      <c r="H220" s="6">
        <v>0.0</v>
      </c>
      <c r="I220" s="6">
        <v>0.069</v>
      </c>
      <c r="J220" s="6">
        <v>0.0</v>
      </c>
      <c r="K220" s="6">
        <v>0.388</v>
      </c>
      <c r="L220" s="6">
        <v>0.0</v>
      </c>
      <c r="M220" s="6">
        <v>0.388</v>
      </c>
      <c r="N220" s="6">
        <v>4908.685</v>
      </c>
    </row>
    <row r="221">
      <c r="A221" s="5">
        <v>46045.75</v>
      </c>
      <c r="B221" s="6">
        <v>0.0</v>
      </c>
      <c r="C221" s="6">
        <v>0.738</v>
      </c>
      <c r="D221" s="6">
        <v>0.0</v>
      </c>
      <c r="E221" s="6">
        <v>0.246</v>
      </c>
      <c r="F221" s="6">
        <v>0.0</v>
      </c>
      <c r="G221" s="6">
        <v>0.07</v>
      </c>
      <c r="H221" s="6">
        <v>0.0</v>
      </c>
      <c r="I221" s="6">
        <v>0.07</v>
      </c>
      <c r="J221" s="6">
        <v>0.0</v>
      </c>
      <c r="K221" s="6">
        <v>0.38</v>
      </c>
      <c r="L221" s="6">
        <v>0.0</v>
      </c>
      <c r="M221" s="6">
        <v>0.38</v>
      </c>
      <c r="N221" s="6">
        <v>4908.691</v>
      </c>
    </row>
    <row r="222">
      <c r="A222" s="5">
        <v>46045.75347222222</v>
      </c>
      <c r="B222" s="6">
        <v>0.0</v>
      </c>
      <c r="C222" s="6">
        <v>0.717</v>
      </c>
      <c r="D222" s="6">
        <v>0.0</v>
      </c>
      <c r="E222" s="6">
        <v>0.239</v>
      </c>
      <c r="F222" s="6">
        <v>0.0</v>
      </c>
      <c r="G222" s="6">
        <v>0.07</v>
      </c>
      <c r="H222" s="6">
        <v>0.0</v>
      </c>
      <c r="I222" s="6">
        <v>0.07</v>
      </c>
      <c r="J222" s="6">
        <v>0.0</v>
      </c>
      <c r="K222" s="6">
        <v>0.384</v>
      </c>
      <c r="L222" s="6">
        <v>0.0</v>
      </c>
      <c r="M222" s="6">
        <v>0.384</v>
      </c>
      <c r="N222" s="6">
        <v>4908.696</v>
      </c>
    </row>
    <row r="223">
      <c r="A223" s="5">
        <v>46045.756944444445</v>
      </c>
      <c r="B223" s="6">
        <v>0.0</v>
      </c>
      <c r="C223" s="6">
        <v>0.723</v>
      </c>
      <c r="D223" s="6">
        <v>0.0</v>
      </c>
      <c r="E223" s="6">
        <v>0.241</v>
      </c>
      <c r="F223" s="6">
        <v>0.0</v>
      </c>
      <c r="G223" s="6">
        <v>0.069</v>
      </c>
      <c r="H223" s="6">
        <v>0.0</v>
      </c>
      <c r="I223" s="6">
        <v>0.069</v>
      </c>
      <c r="J223" s="6">
        <v>0.0</v>
      </c>
      <c r="K223" s="6">
        <v>0.38</v>
      </c>
      <c r="L223" s="6">
        <v>0.0</v>
      </c>
      <c r="M223" s="6">
        <v>0.38</v>
      </c>
      <c r="N223" s="6">
        <v>4908.702</v>
      </c>
    </row>
    <row r="224">
      <c r="A224" s="5">
        <v>46045.760416666664</v>
      </c>
      <c r="B224" s="6">
        <v>0.0</v>
      </c>
      <c r="C224" s="6">
        <v>0.736</v>
      </c>
      <c r="D224" s="6">
        <v>0.0</v>
      </c>
      <c r="E224" s="6">
        <v>0.245</v>
      </c>
      <c r="F224" s="6">
        <v>0.0</v>
      </c>
      <c r="G224" s="6">
        <v>0.07</v>
      </c>
      <c r="H224" s="6">
        <v>0.0</v>
      </c>
      <c r="I224" s="6">
        <v>0.07</v>
      </c>
      <c r="J224" s="6">
        <v>0.0</v>
      </c>
      <c r="K224" s="6">
        <v>0.382</v>
      </c>
      <c r="L224" s="6">
        <v>0.0</v>
      </c>
      <c r="M224" s="6">
        <v>0.382</v>
      </c>
      <c r="N224" s="6">
        <v>4908.708</v>
      </c>
    </row>
    <row r="225">
      <c r="A225" s="5">
        <v>46045.76388888889</v>
      </c>
      <c r="B225" s="6">
        <v>0.772</v>
      </c>
      <c r="C225" s="6">
        <v>0.728</v>
      </c>
      <c r="D225" s="6">
        <v>0.0</v>
      </c>
      <c r="E225" s="6">
        <v>0.5</v>
      </c>
      <c r="F225" s="6">
        <v>0.115</v>
      </c>
      <c r="G225" s="6">
        <v>0.068</v>
      </c>
      <c r="H225" s="6">
        <v>0.0</v>
      </c>
      <c r="I225" s="6">
        <v>0.183</v>
      </c>
      <c r="J225" s="6">
        <v>0.597</v>
      </c>
      <c r="K225" s="6">
        <v>0.372</v>
      </c>
      <c r="L225" s="6">
        <v>0.0</v>
      </c>
      <c r="M225" s="6">
        <v>0.488</v>
      </c>
      <c r="N225" s="6">
        <v>4908.717</v>
      </c>
    </row>
    <row r="226">
      <c r="A226" s="5">
        <v>46045.76736111111</v>
      </c>
      <c r="B226" s="6">
        <v>0.697</v>
      </c>
      <c r="C226" s="6">
        <v>0.737</v>
      </c>
      <c r="D226" s="6">
        <v>0.0</v>
      </c>
      <c r="E226" s="6">
        <v>0.478</v>
      </c>
      <c r="F226" s="6">
        <v>0.113</v>
      </c>
      <c r="G226" s="6">
        <v>0.068</v>
      </c>
      <c r="H226" s="6">
        <v>0.0</v>
      </c>
      <c r="I226" s="6">
        <v>0.181</v>
      </c>
      <c r="J226" s="6">
        <v>0.647</v>
      </c>
      <c r="K226" s="6">
        <v>0.37</v>
      </c>
      <c r="L226" s="6">
        <v>0.0</v>
      </c>
      <c r="M226" s="6">
        <v>0.505</v>
      </c>
      <c r="N226" s="6">
        <v>4908.732</v>
      </c>
    </row>
    <row r="227">
      <c r="A227" s="5">
        <v>46045.770833333336</v>
      </c>
      <c r="B227" s="6">
        <v>0.646</v>
      </c>
      <c r="C227" s="6">
        <v>0.737</v>
      </c>
      <c r="D227" s="6">
        <v>0.0</v>
      </c>
      <c r="E227" s="6">
        <v>0.461</v>
      </c>
      <c r="F227" s="6">
        <v>0.109</v>
      </c>
      <c r="G227" s="6">
        <v>0.068</v>
      </c>
      <c r="H227" s="6">
        <v>0.0</v>
      </c>
      <c r="I227" s="6">
        <v>0.177</v>
      </c>
      <c r="J227" s="6">
        <v>0.671</v>
      </c>
      <c r="K227" s="6">
        <v>0.368</v>
      </c>
      <c r="L227" s="6">
        <v>0.0</v>
      </c>
      <c r="M227" s="6">
        <v>0.509</v>
      </c>
      <c r="N227" s="6">
        <v>4908.747</v>
      </c>
    </row>
    <row r="228">
      <c r="A228" s="5">
        <v>46045.774305555555</v>
      </c>
      <c r="B228" s="6">
        <v>0.692</v>
      </c>
      <c r="C228" s="6">
        <v>0.74</v>
      </c>
      <c r="D228" s="6">
        <v>0.0</v>
      </c>
      <c r="E228" s="6">
        <v>0.477</v>
      </c>
      <c r="F228" s="6">
        <v>0.11</v>
      </c>
      <c r="G228" s="6">
        <v>0.069</v>
      </c>
      <c r="H228" s="6">
        <v>0.0</v>
      </c>
      <c r="I228" s="6">
        <v>0.179</v>
      </c>
      <c r="J228" s="6">
        <v>0.632</v>
      </c>
      <c r="K228" s="6">
        <v>0.371</v>
      </c>
      <c r="L228" s="6">
        <v>0.0</v>
      </c>
      <c r="M228" s="6">
        <v>0.497</v>
      </c>
      <c r="N228" s="6">
        <v>4908.762</v>
      </c>
    </row>
    <row r="229">
      <c r="A229" s="5">
        <v>46045.77777777778</v>
      </c>
      <c r="B229" s="6">
        <v>0.664</v>
      </c>
      <c r="C229" s="6">
        <v>0.743</v>
      </c>
      <c r="D229" s="6">
        <v>0.0</v>
      </c>
      <c r="E229" s="6">
        <v>0.469</v>
      </c>
      <c r="F229" s="6">
        <v>0.108</v>
      </c>
      <c r="G229" s="6">
        <v>0.069</v>
      </c>
      <c r="H229" s="6">
        <v>0.0</v>
      </c>
      <c r="I229" s="6">
        <v>0.177</v>
      </c>
      <c r="J229" s="6">
        <v>0.646</v>
      </c>
      <c r="K229" s="6">
        <v>0.37</v>
      </c>
      <c r="L229" s="6">
        <v>0.0</v>
      </c>
      <c r="M229" s="6">
        <v>0.5</v>
      </c>
      <c r="N229" s="6">
        <v>4908.777</v>
      </c>
    </row>
    <row r="230">
      <c r="A230" s="5">
        <v>46045.78125</v>
      </c>
      <c r="B230" s="6">
        <v>0.663</v>
      </c>
      <c r="C230" s="6">
        <v>0.736</v>
      </c>
      <c r="D230" s="6">
        <v>0.0</v>
      </c>
      <c r="E230" s="6">
        <v>0.466</v>
      </c>
      <c r="F230" s="6">
        <v>0.108</v>
      </c>
      <c r="G230" s="6">
        <v>0.069</v>
      </c>
      <c r="H230" s="6">
        <v>0.0</v>
      </c>
      <c r="I230" s="6">
        <v>0.177</v>
      </c>
      <c r="J230" s="6">
        <v>0.649</v>
      </c>
      <c r="K230" s="6">
        <v>0.372</v>
      </c>
      <c r="L230" s="6">
        <v>0.0</v>
      </c>
      <c r="M230" s="6">
        <v>0.503</v>
      </c>
      <c r="N230" s="6">
        <v>4908.792</v>
      </c>
    </row>
    <row r="231">
      <c r="A231" s="5">
        <v>46045.78472222222</v>
      </c>
      <c r="B231" s="6">
        <v>0.706</v>
      </c>
      <c r="C231" s="6">
        <v>0.735</v>
      </c>
      <c r="D231" s="6">
        <v>0.0</v>
      </c>
      <c r="E231" s="6">
        <v>0.48</v>
      </c>
      <c r="F231" s="6">
        <v>0.108</v>
      </c>
      <c r="G231" s="6">
        <v>0.069</v>
      </c>
      <c r="H231" s="6">
        <v>0.0</v>
      </c>
      <c r="I231" s="6">
        <v>0.177</v>
      </c>
      <c r="J231" s="6">
        <v>0.608</v>
      </c>
      <c r="K231" s="6">
        <v>0.372</v>
      </c>
      <c r="L231" s="6">
        <v>0.0</v>
      </c>
      <c r="M231" s="6">
        <v>0.488</v>
      </c>
      <c r="N231" s="6">
        <v>4908.806</v>
      </c>
    </row>
    <row r="232">
      <c r="A232" s="5">
        <v>46045.788194444445</v>
      </c>
      <c r="B232" s="6">
        <v>0.738</v>
      </c>
      <c r="C232" s="6">
        <v>0.734</v>
      </c>
      <c r="D232" s="6">
        <v>0.0</v>
      </c>
      <c r="E232" s="6">
        <v>0.491</v>
      </c>
      <c r="F232" s="6">
        <v>0.109</v>
      </c>
      <c r="G232" s="6">
        <v>0.069</v>
      </c>
      <c r="H232" s="6">
        <v>0.0</v>
      </c>
      <c r="I232" s="6">
        <v>0.178</v>
      </c>
      <c r="J232" s="6">
        <v>0.589</v>
      </c>
      <c r="K232" s="6">
        <v>0.371</v>
      </c>
      <c r="L232" s="6">
        <v>0.0</v>
      </c>
      <c r="M232" s="6">
        <v>0.48</v>
      </c>
      <c r="N232" s="6">
        <v>4908.821</v>
      </c>
    </row>
    <row r="233">
      <c r="A233" s="5">
        <v>46045.791666666664</v>
      </c>
      <c r="B233" s="6">
        <v>0.74</v>
      </c>
      <c r="C233" s="6">
        <v>0.729</v>
      </c>
      <c r="D233" s="6">
        <v>0.0</v>
      </c>
      <c r="E233" s="6">
        <v>0.49</v>
      </c>
      <c r="F233" s="6">
        <v>0.11</v>
      </c>
      <c r="G233" s="6">
        <v>0.068</v>
      </c>
      <c r="H233" s="6">
        <v>0.0</v>
      </c>
      <c r="I233" s="6">
        <v>0.178</v>
      </c>
      <c r="J233" s="6">
        <v>0.591</v>
      </c>
      <c r="K233" s="6">
        <v>0.372</v>
      </c>
      <c r="L233" s="6">
        <v>0.0</v>
      </c>
      <c r="M233" s="6">
        <v>0.482</v>
      </c>
      <c r="N233" s="6">
        <v>4908.836</v>
      </c>
    </row>
    <row r="234">
      <c r="A234" s="5">
        <v>46045.79513888889</v>
      </c>
      <c r="B234" s="6">
        <v>0.723</v>
      </c>
      <c r="C234" s="6">
        <v>0.726</v>
      </c>
      <c r="D234" s="6">
        <v>0.0</v>
      </c>
      <c r="E234" s="6">
        <v>0.483</v>
      </c>
      <c r="F234" s="6">
        <v>0.109</v>
      </c>
      <c r="G234" s="6">
        <v>0.069</v>
      </c>
      <c r="H234" s="6">
        <v>0.0</v>
      </c>
      <c r="I234" s="6">
        <v>0.178</v>
      </c>
      <c r="J234" s="6">
        <v>0.591</v>
      </c>
      <c r="K234" s="6">
        <v>0.373</v>
      </c>
      <c r="L234" s="6">
        <v>0.0</v>
      </c>
      <c r="M234" s="6">
        <v>0.483</v>
      </c>
      <c r="N234" s="6">
        <v>4908.851</v>
      </c>
    </row>
    <row r="235">
      <c r="A235" s="5">
        <v>46045.79861111111</v>
      </c>
      <c r="B235" s="6">
        <v>0.738</v>
      </c>
      <c r="C235" s="6">
        <v>0.733</v>
      </c>
      <c r="D235" s="6">
        <v>0.0</v>
      </c>
      <c r="E235" s="6">
        <v>0.49</v>
      </c>
      <c r="F235" s="6">
        <v>0.11</v>
      </c>
      <c r="G235" s="6">
        <v>0.069</v>
      </c>
      <c r="H235" s="6">
        <v>0.0</v>
      </c>
      <c r="I235" s="6">
        <v>0.179</v>
      </c>
      <c r="J235" s="6">
        <v>0.588</v>
      </c>
      <c r="K235" s="6">
        <v>0.372</v>
      </c>
      <c r="L235" s="6">
        <v>0.0</v>
      </c>
      <c r="M235" s="6">
        <v>0.48</v>
      </c>
      <c r="N235" s="6">
        <v>4908.866</v>
      </c>
    </row>
    <row r="236">
      <c r="A236" s="5">
        <v>46045.802083333336</v>
      </c>
      <c r="B236" s="6">
        <v>0.738</v>
      </c>
      <c r="C236" s="6">
        <v>0.727</v>
      </c>
      <c r="D236" s="6">
        <v>0.0</v>
      </c>
      <c r="E236" s="6">
        <v>0.488</v>
      </c>
      <c r="F236" s="6">
        <v>0.109</v>
      </c>
      <c r="G236" s="6">
        <v>0.069</v>
      </c>
      <c r="H236" s="6">
        <v>0.0</v>
      </c>
      <c r="I236" s="6">
        <v>0.178</v>
      </c>
      <c r="J236" s="6">
        <v>0.585</v>
      </c>
      <c r="K236" s="6">
        <v>0.372</v>
      </c>
      <c r="L236" s="6">
        <v>0.0</v>
      </c>
      <c r="M236" s="6">
        <v>0.479</v>
      </c>
      <c r="N236" s="6">
        <v>4908.881</v>
      </c>
    </row>
    <row r="237">
      <c r="A237" s="5">
        <v>46045.805555555555</v>
      </c>
      <c r="B237" s="6">
        <v>0.776</v>
      </c>
      <c r="C237" s="6">
        <v>0.725</v>
      </c>
      <c r="D237" s="6">
        <v>0.0</v>
      </c>
      <c r="E237" s="6">
        <v>0.5</v>
      </c>
      <c r="F237" s="6">
        <v>0.113</v>
      </c>
      <c r="G237" s="6">
        <v>0.068</v>
      </c>
      <c r="H237" s="6">
        <v>0.0</v>
      </c>
      <c r="I237" s="6">
        <v>0.181</v>
      </c>
      <c r="J237" s="6">
        <v>0.576</v>
      </c>
      <c r="K237" s="6">
        <v>0.371</v>
      </c>
      <c r="L237" s="6">
        <v>0.0</v>
      </c>
      <c r="M237" s="6">
        <v>0.477</v>
      </c>
      <c r="N237" s="6">
        <v>4908.896</v>
      </c>
    </row>
    <row r="238">
      <c r="A238" s="5">
        <v>46045.80902777778</v>
      </c>
      <c r="B238" s="6">
        <v>0.753</v>
      </c>
      <c r="C238" s="6">
        <v>0.728</v>
      </c>
      <c r="D238" s="6">
        <v>0.0</v>
      </c>
      <c r="E238" s="6">
        <v>0.494</v>
      </c>
      <c r="F238" s="6">
        <v>0.111</v>
      </c>
      <c r="G238" s="6">
        <v>0.069</v>
      </c>
      <c r="H238" s="6">
        <v>0.0</v>
      </c>
      <c r="I238" s="6">
        <v>0.18</v>
      </c>
      <c r="J238" s="6">
        <v>0.579</v>
      </c>
      <c r="K238" s="6">
        <v>0.375</v>
      </c>
      <c r="L238" s="6">
        <v>0.0</v>
      </c>
      <c r="M238" s="6">
        <v>0.479</v>
      </c>
      <c r="N238" s="6">
        <v>4908.911</v>
      </c>
    </row>
    <row r="239">
      <c r="A239" s="5">
        <v>46045.8125</v>
      </c>
      <c r="B239" s="6">
        <v>0.841</v>
      </c>
      <c r="C239" s="6">
        <v>0.699</v>
      </c>
      <c r="D239" s="6">
        <v>0.0</v>
      </c>
      <c r="E239" s="6">
        <v>0.513</v>
      </c>
      <c r="F239" s="6">
        <v>0.114</v>
      </c>
      <c r="G239" s="6">
        <v>0.067</v>
      </c>
      <c r="H239" s="6">
        <v>0.0</v>
      </c>
      <c r="I239" s="6">
        <v>0.181</v>
      </c>
      <c r="J239" s="6">
        <v>0.535</v>
      </c>
      <c r="K239" s="6">
        <v>0.378</v>
      </c>
      <c r="L239" s="6">
        <v>0.0</v>
      </c>
      <c r="M239" s="6">
        <v>0.464</v>
      </c>
      <c r="N239" s="6">
        <v>4908.926</v>
      </c>
    </row>
    <row r="240">
      <c r="A240" s="5">
        <v>46045.81597222222</v>
      </c>
      <c r="B240" s="6">
        <v>0.874</v>
      </c>
      <c r="C240" s="6">
        <v>0.707</v>
      </c>
      <c r="D240" s="6">
        <v>0.0</v>
      </c>
      <c r="E240" s="6">
        <v>0.527</v>
      </c>
      <c r="F240" s="6">
        <v>0.118</v>
      </c>
      <c r="G240" s="6">
        <v>0.068</v>
      </c>
      <c r="H240" s="6">
        <v>0.0</v>
      </c>
      <c r="I240" s="6">
        <v>0.186</v>
      </c>
      <c r="J240" s="6">
        <v>0.531</v>
      </c>
      <c r="K240" s="6">
        <v>0.379</v>
      </c>
      <c r="L240" s="6">
        <v>0.0</v>
      </c>
      <c r="M240" s="6">
        <v>0.463</v>
      </c>
      <c r="N240" s="6">
        <v>4908.941</v>
      </c>
    </row>
    <row r="241">
      <c r="A241" s="5">
        <v>46045.819444444445</v>
      </c>
      <c r="B241" s="6">
        <v>0.766</v>
      </c>
      <c r="C241" s="6">
        <v>0.725</v>
      </c>
      <c r="D241" s="6">
        <v>0.0</v>
      </c>
      <c r="E241" s="6">
        <v>0.497</v>
      </c>
      <c r="F241" s="6">
        <v>0.111</v>
      </c>
      <c r="G241" s="6">
        <v>0.069</v>
      </c>
      <c r="H241" s="6">
        <v>0.0</v>
      </c>
      <c r="I241" s="6">
        <v>0.18</v>
      </c>
      <c r="J241" s="6">
        <v>0.57</v>
      </c>
      <c r="K241" s="6">
        <v>0.375</v>
      </c>
      <c r="L241" s="6">
        <v>0.0</v>
      </c>
      <c r="M241" s="6">
        <v>0.475</v>
      </c>
      <c r="N241" s="6">
        <v>4908.956</v>
      </c>
    </row>
    <row r="242">
      <c r="A242" s="5">
        <v>46045.822916666664</v>
      </c>
      <c r="B242" s="6">
        <v>0.801</v>
      </c>
      <c r="C242" s="6">
        <v>0.712</v>
      </c>
      <c r="D242" s="6">
        <v>0.0</v>
      </c>
      <c r="E242" s="6">
        <v>0.504</v>
      </c>
      <c r="F242" s="6">
        <v>0.112</v>
      </c>
      <c r="G242" s="6">
        <v>0.068</v>
      </c>
      <c r="H242" s="6">
        <v>0.0</v>
      </c>
      <c r="I242" s="6">
        <v>0.18</v>
      </c>
      <c r="J242" s="6">
        <v>0.551</v>
      </c>
      <c r="K242" s="6">
        <v>0.379</v>
      </c>
      <c r="L242" s="6">
        <v>0.0</v>
      </c>
      <c r="M242" s="6">
        <v>0.47</v>
      </c>
      <c r="N242" s="6">
        <v>4908.971</v>
      </c>
    </row>
    <row r="243">
      <c r="A243" s="5">
        <v>46045.82638888889</v>
      </c>
      <c r="B243" s="6">
        <v>0.84</v>
      </c>
      <c r="C243" s="6">
        <v>0.687</v>
      </c>
      <c r="D243" s="6">
        <v>0.0</v>
      </c>
      <c r="E243" s="6">
        <v>0.509</v>
      </c>
      <c r="F243" s="6">
        <v>0.114</v>
      </c>
      <c r="G243" s="6">
        <v>0.067</v>
      </c>
      <c r="H243" s="6">
        <v>0.0</v>
      </c>
      <c r="I243" s="6">
        <v>0.181</v>
      </c>
      <c r="J243" s="6">
        <v>0.535</v>
      </c>
      <c r="K243" s="6">
        <v>0.381</v>
      </c>
      <c r="L243" s="6">
        <v>0.0</v>
      </c>
      <c r="M243" s="6">
        <v>0.466</v>
      </c>
      <c r="N243" s="6">
        <v>4908.986</v>
      </c>
    </row>
    <row r="244">
      <c r="A244" s="5">
        <v>46045.82986111111</v>
      </c>
      <c r="B244" s="6">
        <v>0.764</v>
      </c>
      <c r="C244" s="6">
        <v>0.703</v>
      </c>
      <c r="D244" s="6">
        <v>0.0</v>
      </c>
      <c r="E244" s="6">
        <v>0.489</v>
      </c>
      <c r="F244" s="6">
        <v>0.109</v>
      </c>
      <c r="G244" s="6">
        <v>0.067</v>
      </c>
      <c r="H244" s="6">
        <v>0.0</v>
      </c>
      <c r="I244" s="6">
        <v>0.176</v>
      </c>
      <c r="J244" s="6">
        <v>0.565</v>
      </c>
      <c r="K244" s="6">
        <v>0.376</v>
      </c>
      <c r="L244" s="6">
        <v>0.0</v>
      </c>
      <c r="M244" s="6">
        <v>0.474</v>
      </c>
      <c r="N244" s="6">
        <v>4909.001</v>
      </c>
    </row>
    <row r="245">
      <c r="A245" s="5">
        <v>46045.833333333336</v>
      </c>
      <c r="B245" s="6">
        <v>0.754</v>
      </c>
      <c r="C245" s="6">
        <v>0.711</v>
      </c>
      <c r="D245" s="6">
        <v>0.0</v>
      </c>
      <c r="E245" s="6">
        <v>0.488</v>
      </c>
      <c r="F245" s="6">
        <v>0.112</v>
      </c>
      <c r="G245" s="6">
        <v>0.067</v>
      </c>
      <c r="H245" s="6">
        <v>0.0</v>
      </c>
      <c r="I245" s="6">
        <v>0.179</v>
      </c>
      <c r="J245" s="6">
        <v>0.586</v>
      </c>
      <c r="K245" s="6">
        <v>0.372</v>
      </c>
      <c r="L245" s="6">
        <v>0.0</v>
      </c>
      <c r="M245" s="6">
        <v>0.482</v>
      </c>
      <c r="N245" s="6">
        <v>4909.016</v>
      </c>
    </row>
    <row r="246">
      <c r="A246" s="5">
        <v>46045.836805555555</v>
      </c>
      <c r="B246" s="6">
        <v>0.776</v>
      </c>
      <c r="C246" s="6">
        <v>0.708</v>
      </c>
      <c r="D246" s="6">
        <v>0.0</v>
      </c>
      <c r="E246" s="6">
        <v>0.495</v>
      </c>
      <c r="F246" s="6">
        <v>0.111</v>
      </c>
      <c r="G246" s="6">
        <v>0.067</v>
      </c>
      <c r="H246" s="6">
        <v>0.0</v>
      </c>
      <c r="I246" s="6">
        <v>0.178</v>
      </c>
      <c r="J246" s="6">
        <v>0.566</v>
      </c>
      <c r="K246" s="6">
        <v>0.374</v>
      </c>
      <c r="L246" s="6">
        <v>0.0</v>
      </c>
      <c r="M246" s="6">
        <v>0.474</v>
      </c>
      <c r="N246" s="6">
        <v>4909.031</v>
      </c>
    </row>
    <row r="247">
      <c r="A247" s="5">
        <v>46045.84027777778</v>
      </c>
      <c r="B247" s="6">
        <v>0.782</v>
      </c>
      <c r="C247" s="6">
        <v>0.709</v>
      </c>
      <c r="D247" s="6">
        <v>0.0</v>
      </c>
      <c r="E247" s="6">
        <v>0.497</v>
      </c>
      <c r="F247" s="6">
        <v>0.112</v>
      </c>
      <c r="G247" s="6">
        <v>0.068</v>
      </c>
      <c r="H247" s="6">
        <v>0.0</v>
      </c>
      <c r="I247" s="6">
        <v>0.18</v>
      </c>
      <c r="J247" s="6">
        <v>0.565</v>
      </c>
      <c r="K247" s="6">
        <v>0.378</v>
      </c>
      <c r="L247" s="6">
        <v>0.0</v>
      </c>
      <c r="M247" s="6">
        <v>0.476</v>
      </c>
      <c r="N247" s="6">
        <v>4909.046</v>
      </c>
    </row>
    <row r="248">
      <c r="A248" s="5">
        <v>46045.84375</v>
      </c>
      <c r="B248" s="6">
        <v>0.779</v>
      </c>
      <c r="C248" s="6">
        <v>0.709</v>
      </c>
      <c r="D248" s="6">
        <v>0.0</v>
      </c>
      <c r="E248" s="6">
        <v>0.496</v>
      </c>
      <c r="F248" s="6">
        <v>0.112</v>
      </c>
      <c r="G248" s="6">
        <v>0.068</v>
      </c>
      <c r="H248" s="6">
        <v>0.0</v>
      </c>
      <c r="I248" s="6">
        <v>0.18</v>
      </c>
      <c r="J248" s="6">
        <v>0.569</v>
      </c>
      <c r="K248" s="6">
        <v>0.377</v>
      </c>
      <c r="L248" s="6">
        <v>0.0</v>
      </c>
      <c r="M248" s="6">
        <v>0.477</v>
      </c>
      <c r="N248" s="6">
        <v>4909.061</v>
      </c>
    </row>
    <row r="249">
      <c r="A249" s="5">
        <v>46045.84722222222</v>
      </c>
      <c r="B249" s="6">
        <v>0.798</v>
      </c>
      <c r="C249" s="6">
        <v>0.706</v>
      </c>
      <c r="D249" s="6">
        <v>0.0</v>
      </c>
      <c r="E249" s="6">
        <v>0.501</v>
      </c>
      <c r="F249" s="6">
        <v>0.114</v>
      </c>
      <c r="G249" s="6">
        <v>0.067</v>
      </c>
      <c r="H249" s="6">
        <v>0.0</v>
      </c>
      <c r="I249" s="6">
        <v>0.181</v>
      </c>
      <c r="J249" s="6">
        <v>0.559</v>
      </c>
      <c r="K249" s="6">
        <v>0.379</v>
      </c>
      <c r="L249" s="6">
        <v>0.0</v>
      </c>
      <c r="M249" s="6">
        <v>0.476</v>
      </c>
      <c r="N249" s="6">
        <v>4909.076</v>
      </c>
    </row>
    <row r="250">
      <c r="A250" s="5">
        <v>46045.850694444445</v>
      </c>
      <c r="B250" s="6">
        <v>0.828</v>
      </c>
      <c r="C250" s="6">
        <v>0.696</v>
      </c>
      <c r="D250" s="6">
        <v>0.0</v>
      </c>
      <c r="E250" s="6">
        <v>0.508</v>
      </c>
      <c r="F250" s="6">
        <v>0.114</v>
      </c>
      <c r="G250" s="6">
        <v>0.067</v>
      </c>
      <c r="H250" s="6">
        <v>0.0</v>
      </c>
      <c r="I250" s="6">
        <v>0.181</v>
      </c>
      <c r="J250" s="6">
        <v>0.541</v>
      </c>
      <c r="K250" s="6">
        <v>0.378</v>
      </c>
      <c r="L250" s="6">
        <v>0.0</v>
      </c>
      <c r="M250" s="6">
        <v>0.466</v>
      </c>
      <c r="N250" s="6">
        <v>4909.091</v>
      </c>
    </row>
    <row r="251">
      <c r="A251" s="5">
        <v>46045.854166666664</v>
      </c>
      <c r="B251" s="6">
        <v>0.806</v>
      </c>
      <c r="C251" s="6">
        <v>0.704</v>
      </c>
      <c r="D251" s="6">
        <v>0.0</v>
      </c>
      <c r="E251" s="6">
        <v>0.503</v>
      </c>
      <c r="F251" s="6">
        <v>0.112</v>
      </c>
      <c r="G251" s="6">
        <v>0.068</v>
      </c>
      <c r="H251" s="6">
        <v>0.0</v>
      </c>
      <c r="I251" s="6">
        <v>0.18</v>
      </c>
      <c r="J251" s="6">
        <v>0.546</v>
      </c>
      <c r="K251" s="6">
        <v>0.379</v>
      </c>
      <c r="L251" s="6">
        <v>0.0</v>
      </c>
      <c r="M251" s="6">
        <v>0.468</v>
      </c>
      <c r="N251" s="6">
        <v>4909.106</v>
      </c>
    </row>
    <row r="252">
      <c r="A252" s="5">
        <v>46045.85763888889</v>
      </c>
      <c r="B252" s="6">
        <v>0.861</v>
      </c>
      <c r="C252" s="6">
        <v>0.683</v>
      </c>
      <c r="D252" s="6">
        <v>0.0</v>
      </c>
      <c r="E252" s="6">
        <v>0.515</v>
      </c>
      <c r="F252" s="6">
        <v>0.115</v>
      </c>
      <c r="G252" s="6">
        <v>0.067</v>
      </c>
      <c r="H252" s="6">
        <v>0.0</v>
      </c>
      <c r="I252" s="6">
        <v>0.182</v>
      </c>
      <c r="J252" s="6">
        <v>0.525</v>
      </c>
      <c r="K252" s="6">
        <v>0.385</v>
      </c>
      <c r="L252" s="6">
        <v>0.0</v>
      </c>
      <c r="M252" s="6">
        <v>0.463</v>
      </c>
      <c r="N252" s="6">
        <v>4909.121</v>
      </c>
    </row>
    <row r="253">
      <c r="A253" s="5">
        <v>46045.86111111111</v>
      </c>
      <c r="B253" s="6">
        <v>0.868</v>
      </c>
      <c r="C253" s="6">
        <v>0.68</v>
      </c>
      <c r="D253" s="6">
        <v>0.0</v>
      </c>
      <c r="E253" s="6">
        <v>0.516</v>
      </c>
      <c r="F253" s="6">
        <v>0.115</v>
      </c>
      <c r="G253" s="6">
        <v>0.066</v>
      </c>
      <c r="H253" s="6">
        <v>0.0</v>
      </c>
      <c r="I253" s="6">
        <v>0.181</v>
      </c>
      <c r="J253" s="6">
        <v>0.522</v>
      </c>
      <c r="K253" s="6">
        <v>0.383</v>
      </c>
      <c r="L253" s="6">
        <v>0.0</v>
      </c>
      <c r="M253" s="6">
        <v>0.461</v>
      </c>
      <c r="N253" s="6">
        <v>4909.136</v>
      </c>
    </row>
    <row r="254">
      <c r="A254" s="5">
        <v>46045.864583333336</v>
      </c>
      <c r="B254" s="6">
        <v>0.889</v>
      </c>
      <c r="C254" s="6">
        <v>0.672</v>
      </c>
      <c r="D254" s="6">
        <v>0.0</v>
      </c>
      <c r="E254" s="6">
        <v>0.52</v>
      </c>
      <c r="F254" s="6">
        <v>0.118</v>
      </c>
      <c r="G254" s="6">
        <v>0.066</v>
      </c>
      <c r="H254" s="6">
        <v>0.0</v>
      </c>
      <c r="I254" s="6">
        <v>0.184</v>
      </c>
      <c r="J254" s="6">
        <v>0.52</v>
      </c>
      <c r="K254" s="6">
        <v>0.385</v>
      </c>
      <c r="L254" s="6">
        <v>0.0</v>
      </c>
      <c r="M254" s="6">
        <v>0.462</v>
      </c>
      <c r="N254" s="6">
        <v>4909.151</v>
      </c>
    </row>
    <row r="255">
      <c r="A255" s="5">
        <v>46045.868055555555</v>
      </c>
      <c r="B255" s="6">
        <v>0.918</v>
      </c>
      <c r="C255" s="6">
        <v>0.669</v>
      </c>
      <c r="D255" s="6">
        <v>0.0</v>
      </c>
      <c r="E255" s="6">
        <v>0.529</v>
      </c>
      <c r="F255" s="6">
        <v>0.118</v>
      </c>
      <c r="G255" s="6">
        <v>0.066</v>
      </c>
      <c r="H255" s="6">
        <v>0.0</v>
      </c>
      <c r="I255" s="6">
        <v>0.184</v>
      </c>
      <c r="J255" s="6">
        <v>0.505</v>
      </c>
      <c r="K255" s="6">
        <v>0.387</v>
      </c>
      <c r="L255" s="6">
        <v>0.0</v>
      </c>
      <c r="M255" s="6">
        <v>0.455</v>
      </c>
      <c r="N255" s="6">
        <v>4909.167</v>
      </c>
    </row>
    <row r="256">
      <c r="A256" s="5">
        <v>46045.87152777778</v>
      </c>
      <c r="B256" s="6">
        <v>0.831</v>
      </c>
      <c r="C256" s="6">
        <v>0.678</v>
      </c>
      <c r="D256" s="6">
        <v>0.0</v>
      </c>
      <c r="E256" s="6">
        <v>0.503</v>
      </c>
      <c r="F256" s="6">
        <v>0.113</v>
      </c>
      <c r="G256" s="6">
        <v>0.067</v>
      </c>
      <c r="H256" s="6">
        <v>0.0</v>
      </c>
      <c r="I256" s="6">
        <v>0.18</v>
      </c>
      <c r="J256" s="6">
        <v>0.531</v>
      </c>
      <c r="K256" s="6">
        <v>0.388</v>
      </c>
      <c r="L256" s="6">
        <v>0.0</v>
      </c>
      <c r="M256" s="6">
        <v>0.467</v>
      </c>
      <c r="N256" s="6">
        <v>4909.182</v>
      </c>
    </row>
    <row r="257">
      <c r="A257" s="5">
        <v>46045.875</v>
      </c>
      <c r="B257" s="6">
        <v>0.924</v>
      </c>
      <c r="C257" s="6">
        <v>0.661</v>
      </c>
      <c r="D257" s="6">
        <v>0.0</v>
      </c>
      <c r="E257" s="6">
        <v>0.528</v>
      </c>
      <c r="F257" s="6">
        <v>0.118</v>
      </c>
      <c r="G257" s="6">
        <v>0.066</v>
      </c>
      <c r="H257" s="6">
        <v>0.0</v>
      </c>
      <c r="I257" s="6">
        <v>0.184</v>
      </c>
      <c r="J257" s="6">
        <v>0.502</v>
      </c>
      <c r="K257" s="6">
        <v>0.387</v>
      </c>
      <c r="L257" s="6">
        <v>0.0</v>
      </c>
      <c r="M257" s="6">
        <v>0.454</v>
      </c>
      <c r="N257" s="6">
        <v>4909.197</v>
      </c>
    </row>
    <row r="258">
      <c r="A258" s="5">
        <v>46045.87847222222</v>
      </c>
      <c r="B258" s="6">
        <v>0.91</v>
      </c>
      <c r="C258" s="6">
        <v>0.0</v>
      </c>
      <c r="D258" s="6">
        <v>0.0</v>
      </c>
      <c r="E258" s="6">
        <v>0.303</v>
      </c>
      <c r="F258" s="6">
        <v>0.117</v>
      </c>
      <c r="G258" s="6">
        <v>0.0</v>
      </c>
      <c r="H258" s="6">
        <v>0.0</v>
      </c>
      <c r="I258" s="6">
        <v>0.117</v>
      </c>
      <c r="J258" s="6">
        <v>0.502</v>
      </c>
      <c r="K258" s="6">
        <v>0.0</v>
      </c>
      <c r="L258" s="6">
        <v>0.0</v>
      </c>
      <c r="M258" s="6">
        <v>0.502</v>
      </c>
      <c r="N258" s="6">
        <v>4909.209</v>
      </c>
    </row>
    <row r="259">
      <c r="A259" s="5">
        <v>46045.881944444445</v>
      </c>
      <c r="B259" s="6">
        <v>0.878</v>
      </c>
      <c r="C259" s="6">
        <v>0.686</v>
      </c>
      <c r="D259" s="6">
        <v>0.0</v>
      </c>
      <c r="E259" s="6">
        <v>0.522</v>
      </c>
      <c r="F259" s="6">
        <v>0.116</v>
      </c>
      <c r="G259" s="6">
        <v>0.067</v>
      </c>
      <c r="H259" s="6">
        <v>0.0</v>
      </c>
      <c r="I259" s="6">
        <v>0.183</v>
      </c>
      <c r="J259" s="6">
        <v>0.516</v>
      </c>
      <c r="K259" s="6">
        <v>0.382</v>
      </c>
      <c r="L259" s="6">
        <v>0.0</v>
      </c>
      <c r="M259" s="6">
        <v>0.457</v>
      </c>
      <c r="N259" s="6">
        <v>4909.223</v>
      </c>
    </row>
    <row r="260">
      <c r="A260" s="5">
        <v>46045.885416666664</v>
      </c>
      <c r="B260" s="6">
        <v>0.85</v>
      </c>
      <c r="C260" s="6">
        <v>0.679</v>
      </c>
      <c r="D260" s="6">
        <v>0.0</v>
      </c>
      <c r="E260" s="6">
        <v>0.51</v>
      </c>
      <c r="F260" s="6">
        <v>0.113</v>
      </c>
      <c r="G260" s="6">
        <v>0.068</v>
      </c>
      <c r="H260" s="6">
        <v>0.0</v>
      </c>
      <c r="I260" s="6">
        <v>0.181</v>
      </c>
      <c r="J260" s="6">
        <v>0.518</v>
      </c>
      <c r="K260" s="6">
        <v>0.388</v>
      </c>
      <c r="L260" s="6">
        <v>0.0</v>
      </c>
      <c r="M260" s="6">
        <v>0.46</v>
      </c>
      <c r="N260" s="6">
        <v>4909.238</v>
      </c>
    </row>
    <row r="261">
      <c r="A261" s="5">
        <v>46045.88888888889</v>
      </c>
      <c r="B261" s="6">
        <v>0.863</v>
      </c>
      <c r="C261" s="6">
        <v>0.671</v>
      </c>
      <c r="D261" s="6">
        <v>0.0</v>
      </c>
      <c r="E261" s="6">
        <v>0.511</v>
      </c>
      <c r="F261" s="6">
        <v>0.119</v>
      </c>
      <c r="G261" s="6">
        <v>0.066</v>
      </c>
      <c r="H261" s="6">
        <v>0.0</v>
      </c>
      <c r="I261" s="6">
        <v>0.185</v>
      </c>
      <c r="J261" s="6">
        <v>0.536</v>
      </c>
      <c r="K261" s="6">
        <v>0.382</v>
      </c>
      <c r="L261" s="6">
        <v>0.0</v>
      </c>
      <c r="M261" s="6">
        <v>0.469</v>
      </c>
      <c r="N261" s="6">
        <v>4909.253</v>
      </c>
    </row>
    <row r="262">
      <c r="A262" s="5">
        <v>46045.89236111111</v>
      </c>
      <c r="B262" s="6">
        <v>0.861</v>
      </c>
      <c r="C262" s="6">
        <v>0.665</v>
      </c>
      <c r="D262" s="6">
        <v>0.0</v>
      </c>
      <c r="E262" s="6">
        <v>0.509</v>
      </c>
      <c r="F262" s="6">
        <v>0.118</v>
      </c>
      <c r="G262" s="6">
        <v>0.066</v>
      </c>
      <c r="H262" s="6">
        <v>0.0</v>
      </c>
      <c r="I262" s="6">
        <v>0.184</v>
      </c>
      <c r="J262" s="6">
        <v>0.535</v>
      </c>
      <c r="K262" s="6">
        <v>0.386</v>
      </c>
      <c r="L262" s="6">
        <v>0.0</v>
      </c>
      <c r="M262" s="6">
        <v>0.47</v>
      </c>
      <c r="N262" s="6">
        <v>4909.269</v>
      </c>
    </row>
    <row r="263">
      <c r="A263" s="5">
        <v>46045.895833333336</v>
      </c>
      <c r="B263" s="6">
        <v>0.907</v>
      </c>
      <c r="C263" s="6">
        <v>0.656</v>
      </c>
      <c r="D263" s="6">
        <v>0.0</v>
      </c>
      <c r="E263" s="6">
        <v>0.521</v>
      </c>
      <c r="F263" s="6">
        <v>0.12</v>
      </c>
      <c r="G263" s="6">
        <v>0.065</v>
      </c>
      <c r="H263" s="6">
        <v>0.0</v>
      </c>
      <c r="I263" s="6">
        <v>0.185</v>
      </c>
      <c r="J263" s="6">
        <v>0.514</v>
      </c>
      <c r="K263" s="6">
        <v>0.389</v>
      </c>
      <c r="L263" s="6">
        <v>0.0</v>
      </c>
      <c r="M263" s="6">
        <v>0.462</v>
      </c>
      <c r="N263" s="6">
        <v>4909.284</v>
      </c>
    </row>
    <row r="264">
      <c r="A264" s="5">
        <v>46045.899305555555</v>
      </c>
      <c r="B264" s="6">
        <v>0.752</v>
      </c>
      <c r="C264" s="6">
        <v>0.683</v>
      </c>
      <c r="D264" s="6">
        <v>0.0</v>
      </c>
      <c r="E264" s="6">
        <v>0.478</v>
      </c>
      <c r="F264" s="6">
        <v>0.11</v>
      </c>
      <c r="G264" s="6">
        <v>0.067</v>
      </c>
      <c r="H264" s="6">
        <v>0.0</v>
      </c>
      <c r="I264" s="6">
        <v>0.177</v>
      </c>
      <c r="J264" s="6">
        <v>0.572</v>
      </c>
      <c r="K264" s="6">
        <v>0.381</v>
      </c>
      <c r="L264" s="6">
        <v>0.0</v>
      </c>
      <c r="M264" s="6">
        <v>0.481</v>
      </c>
      <c r="N264" s="6">
        <v>4909.299</v>
      </c>
    </row>
    <row r="265">
      <c r="A265" s="5">
        <v>46045.90277777778</v>
      </c>
      <c r="B265" s="6">
        <v>0.771</v>
      </c>
      <c r="C265" s="6">
        <v>0.681</v>
      </c>
      <c r="D265" s="6">
        <v>0.0</v>
      </c>
      <c r="E265" s="6">
        <v>0.484</v>
      </c>
      <c r="F265" s="6">
        <v>0.112</v>
      </c>
      <c r="G265" s="6">
        <v>0.067</v>
      </c>
      <c r="H265" s="6">
        <v>0.0</v>
      </c>
      <c r="I265" s="6">
        <v>0.179</v>
      </c>
      <c r="J265" s="6">
        <v>0.564</v>
      </c>
      <c r="K265" s="6">
        <v>0.385</v>
      </c>
      <c r="L265" s="6">
        <v>0.0</v>
      </c>
      <c r="M265" s="6">
        <v>0.48</v>
      </c>
      <c r="N265" s="6">
        <v>4909.314</v>
      </c>
    </row>
    <row r="266">
      <c r="A266" s="5">
        <v>46045.90625</v>
      </c>
      <c r="B266" s="6">
        <v>0.799</v>
      </c>
      <c r="C266" s="6">
        <v>0.671</v>
      </c>
      <c r="D266" s="6">
        <v>0.0</v>
      </c>
      <c r="E266" s="6">
        <v>0.49</v>
      </c>
      <c r="F266" s="6">
        <v>0.111</v>
      </c>
      <c r="G266" s="6">
        <v>0.066</v>
      </c>
      <c r="H266" s="6">
        <v>0.0</v>
      </c>
      <c r="I266" s="6">
        <v>0.177</v>
      </c>
      <c r="J266" s="6">
        <v>0.539</v>
      </c>
      <c r="K266" s="6">
        <v>0.383</v>
      </c>
      <c r="L266" s="6">
        <v>0.0</v>
      </c>
      <c r="M266" s="6">
        <v>0.468</v>
      </c>
      <c r="N266" s="6">
        <v>4909.328</v>
      </c>
    </row>
    <row r="267">
      <c r="A267" s="5">
        <v>46045.90972222222</v>
      </c>
      <c r="B267" s="6">
        <v>0.791</v>
      </c>
      <c r="C267" s="6">
        <v>0.681</v>
      </c>
      <c r="D267" s="6">
        <v>0.0</v>
      </c>
      <c r="E267" s="6">
        <v>0.49</v>
      </c>
      <c r="F267" s="6">
        <v>0.111</v>
      </c>
      <c r="G267" s="6">
        <v>0.066</v>
      </c>
      <c r="H267" s="6">
        <v>0.0</v>
      </c>
      <c r="I267" s="6">
        <v>0.177</v>
      </c>
      <c r="J267" s="6">
        <v>0.547</v>
      </c>
      <c r="K267" s="6">
        <v>0.379</v>
      </c>
      <c r="L267" s="6">
        <v>0.0</v>
      </c>
      <c r="M267" s="6">
        <v>0.469</v>
      </c>
      <c r="N267" s="6">
        <v>4909.343</v>
      </c>
    </row>
    <row r="268">
      <c r="A268" s="5">
        <v>46045.913194444445</v>
      </c>
      <c r="B268" s="6">
        <v>0.749</v>
      </c>
      <c r="C268" s="6">
        <v>0.695</v>
      </c>
      <c r="D268" s="6">
        <v>0.0</v>
      </c>
      <c r="E268" s="6">
        <v>0.481</v>
      </c>
      <c r="F268" s="6">
        <v>0.109</v>
      </c>
      <c r="G268" s="6">
        <v>0.068</v>
      </c>
      <c r="H268" s="6">
        <v>0.0</v>
      </c>
      <c r="I268" s="6">
        <v>0.177</v>
      </c>
      <c r="J268" s="6">
        <v>0.57</v>
      </c>
      <c r="K268" s="6">
        <v>0.381</v>
      </c>
      <c r="L268" s="6">
        <v>0.0</v>
      </c>
      <c r="M268" s="6">
        <v>0.479</v>
      </c>
      <c r="N268" s="6">
        <v>4909.358</v>
      </c>
    </row>
    <row r="269">
      <c r="A269" s="5">
        <v>46045.916666666664</v>
      </c>
      <c r="B269" s="6">
        <v>0.727</v>
      </c>
      <c r="C269" s="6">
        <v>0.686</v>
      </c>
      <c r="D269" s="6">
        <v>0.0</v>
      </c>
      <c r="E269" s="6">
        <v>0.471</v>
      </c>
      <c r="F269" s="6">
        <v>0.107</v>
      </c>
      <c r="G269" s="6">
        <v>0.067</v>
      </c>
      <c r="H269" s="6">
        <v>0.0</v>
      </c>
      <c r="I269" s="6">
        <v>0.174</v>
      </c>
      <c r="J269" s="6">
        <v>0.573</v>
      </c>
      <c r="K269" s="6">
        <v>0.378</v>
      </c>
      <c r="L269" s="6">
        <v>0.0</v>
      </c>
      <c r="M269" s="6">
        <v>0.478</v>
      </c>
      <c r="N269" s="6">
        <v>4909.373</v>
      </c>
    </row>
    <row r="270">
      <c r="A270" s="5">
        <v>46045.92013888889</v>
      </c>
      <c r="B270" s="6">
        <v>0.761</v>
      </c>
      <c r="C270" s="6">
        <v>0.685</v>
      </c>
      <c r="D270" s="6">
        <v>0.0</v>
      </c>
      <c r="E270" s="6">
        <v>0.482</v>
      </c>
      <c r="F270" s="6">
        <v>0.11</v>
      </c>
      <c r="G270" s="6">
        <v>0.067</v>
      </c>
      <c r="H270" s="6">
        <v>0.0</v>
      </c>
      <c r="I270" s="6">
        <v>0.177</v>
      </c>
      <c r="J270" s="6">
        <v>0.567</v>
      </c>
      <c r="K270" s="6">
        <v>0.382</v>
      </c>
      <c r="L270" s="6">
        <v>0.0</v>
      </c>
      <c r="M270" s="6">
        <v>0.477</v>
      </c>
      <c r="N270" s="6">
        <v>4909.387</v>
      </c>
    </row>
    <row r="271">
      <c r="A271" s="5">
        <v>46045.92361111111</v>
      </c>
      <c r="B271" s="6">
        <v>0.769</v>
      </c>
      <c r="C271" s="6">
        <v>0.682</v>
      </c>
      <c r="D271" s="6">
        <v>0.0</v>
      </c>
      <c r="E271" s="6">
        <v>0.484</v>
      </c>
      <c r="F271" s="6">
        <v>0.109</v>
      </c>
      <c r="G271" s="6">
        <v>0.067</v>
      </c>
      <c r="H271" s="6">
        <v>0.0</v>
      </c>
      <c r="I271" s="6">
        <v>0.176</v>
      </c>
      <c r="J271" s="6">
        <v>0.553</v>
      </c>
      <c r="K271" s="6">
        <v>0.386</v>
      </c>
      <c r="L271" s="6">
        <v>0.0</v>
      </c>
      <c r="M271" s="6">
        <v>0.475</v>
      </c>
      <c r="N271" s="6">
        <v>4909.402</v>
      </c>
    </row>
    <row r="272">
      <c r="A272" s="5">
        <v>46045.927083333336</v>
      </c>
      <c r="B272" s="6">
        <v>0.839</v>
      </c>
      <c r="C272" s="6">
        <v>0.672</v>
      </c>
      <c r="D272" s="6">
        <v>0.0</v>
      </c>
      <c r="E272" s="6">
        <v>0.503</v>
      </c>
      <c r="F272" s="6">
        <v>0.114</v>
      </c>
      <c r="G272" s="6">
        <v>0.066</v>
      </c>
      <c r="H272" s="6">
        <v>0.0</v>
      </c>
      <c r="I272" s="6">
        <v>0.18</v>
      </c>
      <c r="J272" s="6">
        <v>0.534</v>
      </c>
      <c r="K272" s="6">
        <v>0.385</v>
      </c>
      <c r="L272" s="6">
        <v>0.0</v>
      </c>
      <c r="M272" s="6">
        <v>0.468</v>
      </c>
      <c r="N272" s="6">
        <v>4909.417</v>
      </c>
    </row>
    <row r="273">
      <c r="A273" s="5">
        <v>46045.930555555555</v>
      </c>
      <c r="B273" s="6">
        <v>0.751</v>
      </c>
      <c r="C273" s="6">
        <v>0.696</v>
      </c>
      <c r="D273" s="6">
        <v>0.0</v>
      </c>
      <c r="E273" s="6">
        <v>0.482</v>
      </c>
      <c r="F273" s="6">
        <v>0.109</v>
      </c>
      <c r="G273" s="6">
        <v>0.067</v>
      </c>
      <c r="H273" s="6">
        <v>0.0</v>
      </c>
      <c r="I273" s="6">
        <v>0.176</v>
      </c>
      <c r="J273" s="6">
        <v>0.565</v>
      </c>
      <c r="K273" s="6">
        <v>0.378</v>
      </c>
      <c r="L273" s="6">
        <v>0.0</v>
      </c>
      <c r="M273" s="6">
        <v>0.475</v>
      </c>
      <c r="N273" s="6">
        <v>4909.432</v>
      </c>
    </row>
    <row r="274">
      <c r="A274" s="5">
        <v>46045.93402777778</v>
      </c>
      <c r="B274" s="6">
        <v>0.819</v>
      </c>
      <c r="C274" s="6">
        <v>0.671</v>
      </c>
      <c r="D274" s="6">
        <v>0.0</v>
      </c>
      <c r="E274" s="6">
        <v>0.497</v>
      </c>
      <c r="F274" s="6">
        <v>0.113</v>
      </c>
      <c r="G274" s="6">
        <v>0.067</v>
      </c>
      <c r="H274" s="6">
        <v>0.0</v>
      </c>
      <c r="I274" s="6">
        <v>0.18</v>
      </c>
      <c r="J274" s="6">
        <v>0.539</v>
      </c>
      <c r="K274" s="6">
        <v>0.388</v>
      </c>
      <c r="L274" s="6">
        <v>0.0</v>
      </c>
      <c r="M274" s="6">
        <v>0.471</v>
      </c>
      <c r="N274" s="6">
        <v>4909.446</v>
      </c>
    </row>
    <row r="275">
      <c r="A275" s="5">
        <v>46045.9375</v>
      </c>
      <c r="B275" s="6">
        <v>0.777</v>
      </c>
      <c r="C275" s="6">
        <v>0.679</v>
      </c>
      <c r="D275" s="6">
        <v>0.0</v>
      </c>
      <c r="E275" s="6">
        <v>0.485</v>
      </c>
      <c r="F275" s="6">
        <v>0.11</v>
      </c>
      <c r="G275" s="6">
        <v>0.067</v>
      </c>
      <c r="H275" s="6">
        <v>0.0</v>
      </c>
      <c r="I275" s="6">
        <v>0.177</v>
      </c>
      <c r="J275" s="6">
        <v>0.55</v>
      </c>
      <c r="K275" s="6">
        <v>0.383</v>
      </c>
      <c r="L275" s="6">
        <v>0.0</v>
      </c>
      <c r="M275" s="6">
        <v>0.472</v>
      </c>
      <c r="N275" s="6">
        <v>4909.461</v>
      </c>
    </row>
    <row r="276">
      <c r="A276" s="5">
        <v>46045.94097222222</v>
      </c>
      <c r="B276" s="6">
        <v>0.823</v>
      </c>
      <c r="C276" s="6">
        <v>0.67</v>
      </c>
      <c r="D276" s="6">
        <v>0.0</v>
      </c>
      <c r="E276" s="6">
        <v>0.498</v>
      </c>
      <c r="F276" s="6">
        <v>0.112</v>
      </c>
      <c r="G276" s="6">
        <v>0.066</v>
      </c>
      <c r="H276" s="6">
        <v>0.0</v>
      </c>
      <c r="I276" s="6">
        <v>0.178</v>
      </c>
      <c r="J276" s="6">
        <v>0.535</v>
      </c>
      <c r="K276" s="6">
        <v>0.387</v>
      </c>
      <c r="L276" s="6">
        <v>0.0</v>
      </c>
      <c r="M276" s="6">
        <v>0.469</v>
      </c>
      <c r="N276" s="6">
        <v>4909.474</v>
      </c>
    </row>
    <row r="277">
      <c r="A277" s="5">
        <v>46045.944444444445</v>
      </c>
      <c r="B277" s="6">
        <v>0.857</v>
      </c>
      <c r="C277" s="6">
        <v>0.0</v>
      </c>
      <c r="D277" s="6">
        <v>0.0</v>
      </c>
      <c r="E277" s="6">
        <v>0.286</v>
      </c>
      <c r="F277" s="6">
        <v>0.115</v>
      </c>
      <c r="G277" s="6">
        <v>0.0</v>
      </c>
      <c r="H277" s="6">
        <v>0.0</v>
      </c>
      <c r="I277" s="6">
        <v>0.115</v>
      </c>
      <c r="J277" s="6">
        <v>0.522</v>
      </c>
      <c r="K277" s="6">
        <v>0.0</v>
      </c>
      <c r="L277" s="6">
        <v>0.0</v>
      </c>
      <c r="M277" s="6">
        <v>0.522</v>
      </c>
      <c r="N277" s="6">
        <v>4909.487</v>
      </c>
    </row>
    <row r="278">
      <c r="A278" s="5">
        <v>46045.947916666664</v>
      </c>
      <c r="B278" s="6">
        <v>0.85</v>
      </c>
      <c r="C278" s="6">
        <v>0.664</v>
      </c>
      <c r="D278" s="6">
        <v>0.0</v>
      </c>
      <c r="E278" s="6">
        <v>0.505</v>
      </c>
      <c r="F278" s="6">
        <v>0.113</v>
      </c>
      <c r="G278" s="6">
        <v>0.065</v>
      </c>
      <c r="H278" s="6">
        <v>0.0</v>
      </c>
      <c r="I278" s="6">
        <v>0.178</v>
      </c>
      <c r="J278" s="6">
        <v>0.52</v>
      </c>
      <c r="K278" s="6">
        <v>0.382</v>
      </c>
      <c r="L278" s="6">
        <v>0.0</v>
      </c>
      <c r="M278" s="6">
        <v>0.46</v>
      </c>
      <c r="N278" s="6">
        <v>4909.501</v>
      </c>
    </row>
    <row r="279">
      <c r="A279" s="5">
        <v>46045.95138888889</v>
      </c>
      <c r="B279" s="6">
        <v>0.902</v>
      </c>
      <c r="C279" s="6">
        <v>0.0</v>
      </c>
      <c r="D279" s="6">
        <v>0.0</v>
      </c>
      <c r="E279" s="6">
        <v>0.301</v>
      </c>
      <c r="F279" s="6">
        <v>0.117</v>
      </c>
      <c r="G279" s="6">
        <v>0.0</v>
      </c>
      <c r="H279" s="6">
        <v>0.0</v>
      </c>
      <c r="I279" s="6">
        <v>0.117</v>
      </c>
      <c r="J279" s="6">
        <v>0.505</v>
      </c>
      <c r="K279" s="6">
        <v>0.0</v>
      </c>
      <c r="L279" s="6">
        <v>0.0</v>
      </c>
      <c r="M279" s="6">
        <v>0.505</v>
      </c>
      <c r="N279" s="6">
        <v>4909.512</v>
      </c>
    </row>
    <row r="280">
      <c r="A280" s="5">
        <v>46045.95486111111</v>
      </c>
      <c r="B280" s="6">
        <v>0.821</v>
      </c>
      <c r="C280" s="6">
        <v>0.657</v>
      </c>
      <c r="D280" s="6">
        <v>0.0</v>
      </c>
      <c r="E280" s="6">
        <v>0.493</v>
      </c>
      <c r="F280" s="6">
        <v>0.112</v>
      </c>
      <c r="G280" s="6">
        <v>0.065</v>
      </c>
      <c r="H280" s="6">
        <v>0.0</v>
      </c>
      <c r="I280" s="6">
        <v>0.177</v>
      </c>
      <c r="J280" s="6">
        <v>0.53</v>
      </c>
      <c r="K280" s="6">
        <v>0.387</v>
      </c>
      <c r="L280" s="6">
        <v>0.0</v>
      </c>
      <c r="M280" s="6">
        <v>0.467</v>
      </c>
      <c r="N280" s="6">
        <v>4909.524</v>
      </c>
    </row>
    <row r="281">
      <c r="A281" s="5">
        <v>46045.958333333336</v>
      </c>
      <c r="B281" s="6">
        <v>0.816</v>
      </c>
      <c r="C281" s="6">
        <v>0.0</v>
      </c>
      <c r="D281" s="6">
        <v>0.0</v>
      </c>
      <c r="E281" s="6">
        <v>0.272</v>
      </c>
      <c r="F281" s="6">
        <v>0.113</v>
      </c>
      <c r="G281" s="6">
        <v>0.0</v>
      </c>
      <c r="H281" s="6">
        <v>0.0</v>
      </c>
      <c r="I281" s="6">
        <v>0.113</v>
      </c>
      <c r="J281" s="6">
        <v>0.539</v>
      </c>
      <c r="K281" s="6">
        <v>0.0</v>
      </c>
      <c r="L281" s="6">
        <v>0.0</v>
      </c>
      <c r="M281" s="6">
        <v>0.539</v>
      </c>
      <c r="N281" s="6">
        <v>4909.535</v>
      </c>
    </row>
    <row r="282">
      <c r="A282" s="5">
        <v>46045.961805555555</v>
      </c>
      <c r="B282" s="6">
        <v>0.889</v>
      </c>
      <c r="C282" s="6">
        <v>0.0</v>
      </c>
      <c r="D282" s="6">
        <v>0.0</v>
      </c>
      <c r="E282" s="6">
        <v>0.296</v>
      </c>
      <c r="F282" s="6">
        <v>0.115</v>
      </c>
      <c r="G282" s="6">
        <v>0.0</v>
      </c>
      <c r="H282" s="6">
        <v>0.0</v>
      </c>
      <c r="I282" s="6">
        <v>0.115</v>
      </c>
      <c r="J282" s="6">
        <v>0.504</v>
      </c>
      <c r="K282" s="6">
        <v>0.0</v>
      </c>
      <c r="L282" s="6">
        <v>0.0</v>
      </c>
      <c r="M282" s="6">
        <v>0.504</v>
      </c>
      <c r="N282" s="6">
        <v>4909.546</v>
      </c>
    </row>
    <row r="283">
      <c r="A283" s="5">
        <v>46045.96527777778</v>
      </c>
      <c r="B283" s="6">
        <v>0.851</v>
      </c>
      <c r="C283" s="6">
        <v>0.0</v>
      </c>
      <c r="D283" s="6">
        <v>0.0</v>
      </c>
      <c r="E283" s="6">
        <v>0.284</v>
      </c>
      <c r="F283" s="6">
        <v>0.114</v>
      </c>
      <c r="G283" s="6">
        <v>0.0</v>
      </c>
      <c r="H283" s="6">
        <v>0.0</v>
      </c>
      <c r="I283" s="6">
        <v>0.114</v>
      </c>
      <c r="J283" s="6">
        <v>0.521</v>
      </c>
      <c r="K283" s="6">
        <v>0.0</v>
      </c>
      <c r="L283" s="6">
        <v>0.0</v>
      </c>
      <c r="M283" s="6">
        <v>0.521</v>
      </c>
      <c r="N283" s="6">
        <v>4909.557</v>
      </c>
    </row>
    <row r="284">
      <c r="A284" s="5">
        <v>46045.96875</v>
      </c>
      <c r="B284" s="6">
        <v>0.837</v>
      </c>
      <c r="C284" s="6">
        <v>0.66</v>
      </c>
      <c r="D284" s="6">
        <v>0.0</v>
      </c>
      <c r="E284" s="6">
        <v>0.499</v>
      </c>
      <c r="F284" s="6">
        <v>0.114</v>
      </c>
      <c r="G284" s="6">
        <v>0.066</v>
      </c>
      <c r="H284" s="6">
        <v>0.0</v>
      </c>
      <c r="I284" s="6">
        <v>0.18</v>
      </c>
      <c r="J284" s="6">
        <v>0.529</v>
      </c>
      <c r="K284" s="6">
        <v>0.386</v>
      </c>
      <c r="L284" s="6">
        <v>0.0</v>
      </c>
      <c r="M284" s="6">
        <v>0.466</v>
      </c>
      <c r="N284" s="6">
        <v>4909.57</v>
      </c>
    </row>
    <row r="285">
      <c r="A285" s="5">
        <v>46045.97222222222</v>
      </c>
      <c r="B285" s="6">
        <v>0.904</v>
      </c>
      <c r="C285" s="6">
        <v>0.0</v>
      </c>
      <c r="D285" s="6">
        <v>0.0</v>
      </c>
      <c r="E285" s="6">
        <v>0.301</v>
      </c>
      <c r="F285" s="6">
        <v>0.117</v>
      </c>
      <c r="G285" s="6">
        <v>0.0</v>
      </c>
      <c r="H285" s="6">
        <v>0.0</v>
      </c>
      <c r="I285" s="6">
        <v>0.117</v>
      </c>
      <c r="J285" s="6">
        <v>0.504</v>
      </c>
      <c r="K285" s="6">
        <v>0.0</v>
      </c>
      <c r="L285" s="6">
        <v>0.0</v>
      </c>
      <c r="M285" s="6">
        <v>0.504</v>
      </c>
      <c r="N285" s="6">
        <v>4909.581</v>
      </c>
    </row>
    <row r="286">
      <c r="A286" s="5">
        <v>46045.975694444445</v>
      </c>
      <c r="B286" s="6">
        <v>0.829</v>
      </c>
      <c r="C286" s="6">
        <v>0.0</v>
      </c>
      <c r="D286" s="6">
        <v>0.0</v>
      </c>
      <c r="E286" s="6">
        <v>0.276</v>
      </c>
      <c r="F286" s="6">
        <v>0.112</v>
      </c>
      <c r="G286" s="6">
        <v>0.0</v>
      </c>
      <c r="H286" s="6">
        <v>0.0</v>
      </c>
      <c r="I286" s="6">
        <v>0.112</v>
      </c>
      <c r="J286" s="6">
        <v>0.527</v>
      </c>
      <c r="K286" s="6">
        <v>0.0</v>
      </c>
      <c r="L286" s="6">
        <v>0.0</v>
      </c>
      <c r="M286" s="6">
        <v>0.527</v>
      </c>
      <c r="N286" s="6">
        <v>4909.59</v>
      </c>
    </row>
    <row r="287">
      <c r="A287" s="5">
        <v>46045.979166666664</v>
      </c>
      <c r="B287" s="6">
        <v>0.861</v>
      </c>
      <c r="C287" s="6">
        <v>0.0</v>
      </c>
      <c r="D287" s="6">
        <v>0.0</v>
      </c>
      <c r="E287" s="6">
        <v>0.287</v>
      </c>
      <c r="F287" s="6">
        <v>0.114</v>
      </c>
      <c r="G287" s="6">
        <v>0.0</v>
      </c>
      <c r="H287" s="6">
        <v>0.0</v>
      </c>
      <c r="I287" s="6">
        <v>0.114</v>
      </c>
      <c r="J287" s="6">
        <v>0.517</v>
      </c>
      <c r="K287" s="6">
        <v>0.0</v>
      </c>
      <c r="L287" s="6">
        <v>0.0</v>
      </c>
      <c r="M287" s="6">
        <v>0.517</v>
      </c>
      <c r="N287" s="6">
        <v>4909.603</v>
      </c>
    </row>
    <row r="288">
      <c r="A288" s="5">
        <v>46045.98263888889</v>
      </c>
      <c r="B288" s="6">
        <v>0.883</v>
      </c>
      <c r="C288" s="6">
        <v>0.0</v>
      </c>
      <c r="D288" s="6">
        <v>0.0</v>
      </c>
      <c r="E288" s="6">
        <v>0.294</v>
      </c>
      <c r="F288" s="6">
        <v>0.116</v>
      </c>
      <c r="G288" s="6">
        <v>0.0</v>
      </c>
      <c r="H288" s="6">
        <v>0.0</v>
      </c>
      <c r="I288" s="6">
        <v>0.116</v>
      </c>
      <c r="J288" s="6">
        <v>0.51</v>
      </c>
      <c r="K288" s="6">
        <v>0.0</v>
      </c>
      <c r="L288" s="6">
        <v>0.0</v>
      </c>
      <c r="M288" s="6">
        <v>0.51</v>
      </c>
      <c r="N288" s="6">
        <v>4909.613</v>
      </c>
    </row>
    <row r="289">
      <c r="A289" s="5">
        <v>46045.98611111111</v>
      </c>
      <c r="B289" s="6">
        <v>0.872</v>
      </c>
      <c r="C289" s="6">
        <v>0.0</v>
      </c>
      <c r="D289" s="6">
        <v>0.0</v>
      </c>
      <c r="E289" s="6">
        <v>0.291</v>
      </c>
      <c r="F289" s="6">
        <v>0.115</v>
      </c>
      <c r="G289" s="6">
        <v>0.0</v>
      </c>
      <c r="H289" s="6">
        <v>0.0</v>
      </c>
      <c r="I289" s="6">
        <v>0.115</v>
      </c>
      <c r="J289" s="6">
        <v>0.512</v>
      </c>
      <c r="K289" s="6">
        <v>0.0</v>
      </c>
      <c r="L289" s="6">
        <v>0.0</v>
      </c>
      <c r="M289" s="6">
        <v>0.512</v>
      </c>
      <c r="N289" s="6">
        <v>4909.622</v>
      </c>
    </row>
    <row r="290">
      <c r="A290" s="5">
        <v>46045.989583333336</v>
      </c>
      <c r="B290" s="6">
        <v>0.859</v>
      </c>
      <c r="C290" s="6">
        <v>0.0</v>
      </c>
      <c r="D290" s="6">
        <v>0.0</v>
      </c>
      <c r="E290" s="6">
        <v>0.286</v>
      </c>
      <c r="F290" s="6">
        <v>0.115</v>
      </c>
      <c r="G290" s="6">
        <v>0.0</v>
      </c>
      <c r="H290" s="6">
        <v>0.0</v>
      </c>
      <c r="I290" s="6">
        <v>0.115</v>
      </c>
      <c r="J290" s="6">
        <v>0.519</v>
      </c>
      <c r="K290" s="6">
        <v>0.0</v>
      </c>
      <c r="L290" s="6">
        <v>0.0</v>
      </c>
      <c r="M290" s="6">
        <v>0.519</v>
      </c>
      <c r="N290" s="6">
        <v>4909.632</v>
      </c>
    </row>
    <row r="291">
      <c r="A291" s="5">
        <v>46045.993055555555</v>
      </c>
      <c r="B291" s="6">
        <v>0.817</v>
      </c>
      <c r="C291" s="6">
        <v>0.0</v>
      </c>
      <c r="D291" s="6">
        <v>0.0</v>
      </c>
      <c r="E291" s="6">
        <v>0.272</v>
      </c>
      <c r="F291" s="6">
        <v>0.111</v>
      </c>
      <c r="G291" s="6">
        <v>0.0</v>
      </c>
      <c r="H291" s="6">
        <v>0.0</v>
      </c>
      <c r="I291" s="6">
        <v>0.111</v>
      </c>
      <c r="J291" s="6">
        <v>0.532</v>
      </c>
      <c r="K291" s="6">
        <v>0.0</v>
      </c>
      <c r="L291" s="6">
        <v>0.0</v>
      </c>
      <c r="M291" s="6">
        <v>0.532</v>
      </c>
      <c r="N291" s="6">
        <v>4909.641</v>
      </c>
    </row>
    <row r="292">
      <c r="A292" s="5">
        <v>46045.99652777778</v>
      </c>
      <c r="B292" s="6">
        <v>0.823</v>
      </c>
      <c r="C292" s="6">
        <v>0.0</v>
      </c>
      <c r="D292" s="6">
        <v>0.0</v>
      </c>
      <c r="E292" s="6">
        <v>0.274</v>
      </c>
      <c r="F292" s="6">
        <v>0.112</v>
      </c>
      <c r="G292" s="6">
        <v>0.0</v>
      </c>
      <c r="H292" s="6">
        <v>0.0</v>
      </c>
      <c r="I292" s="6">
        <v>0.112</v>
      </c>
      <c r="J292" s="6">
        <v>0.531</v>
      </c>
      <c r="K292" s="6">
        <v>0.0</v>
      </c>
      <c r="L292" s="6">
        <v>0.0</v>
      </c>
      <c r="M292" s="6">
        <v>0.531</v>
      </c>
      <c r="N292" s="6">
        <v>4909.651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1.108</v>
      </c>
      <c r="C2" s="4">
        <f t="shared" si="1"/>
        <v>0.835</v>
      </c>
      <c r="D2" s="4">
        <f t="shared" si="1"/>
        <v>5.191</v>
      </c>
      <c r="E2" s="4">
        <f t="shared" si="1"/>
        <v>2.549</v>
      </c>
      <c r="F2" s="4">
        <f t="shared" si="1"/>
        <v>0.208</v>
      </c>
      <c r="G2" s="4">
        <f t="shared" si="1"/>
        <v>0.137</v>
      </c>
      <c r="H2" s="4">
        <f t="shared" si="1"/>
        <v>0.844</v>
      </c>
      <c r="I2" s="4">
        <f t="shared" si="1"/>
        <v>1.245</v>
      </c>
      <c r="J2" s="4">
        <f t="shared" si="1"/>
        <v>0.56</v>
      </c>
      <c r="K2" s="4">
        <f t="shared" si="1"/>
        <v>0.518</v>
      </c>
      <c r="L2" s="4">
        <f t="shared" si="1"/>
        <v>0.619</v>
      </c>
      <c r="M2" s="4">
        <f t="shared" si="1"/>
        <v>0.645</v>
      </c>
      <c r="N2" s="4">
        <f t="shared" si="1"/>
        <v>28331.855</v>
      </c>
    </row>
    <row r="3">
      <c r="A3" s="3" t="s">
        <v>10</v>
      </c>
      <c r="B3" s="4">
        <f t="shared" ref="B3:N3" si="2">ROUND(MAX(B5:B1000), 3)</f>
        <v>38.26</v>
      </c>
      <c r="C3" s="4">
        <f t="shared" si="2"/>
        <v>47.697</v>
      </c>
      <c r="D3" s="4">
        <f t="shared" si="2"/>
        <v>46.589</v>
      </c>
      <c r="E3" s="4">
        <f t="shared" si="2"/>
        <v>43.69</v>
      </c>
      <c r="F3" s="4">
        <f t="shared" si="2"/>
        <v>7.482</v>
      </c>
      <c r="G3" s="4">
        <f t="shared" si="2"/>
        <v>8.332</v>
      </c>
      <c r="H3" s="4">
        <f t="shared" si="2"/>
        <v>9.533</v>
      </c>
      <c r="I3" s="4">
        <f t="shared" si="2"/>
        <v>24.899</v>
      </c>
      <c r="J3" s="4">
        <f t="shared" si="2"/>
        <v>1.067</v>
      </c>
      <c r="K3" s="4">
        <f t="shared" si="2"/>
        <v>1.452</v>
      </c>
      <c r="L3" s="4">
        <f t="shared" si="2"/>
        <v>0.873</v>
      </c>
      <c r="M3" s="4">
        <f t="shared" si="2"/>
        <v>0.898</v>
      </c>
      <c r="N3" s="4">
        <f t="shared" si="2"/>
        <v>28467.665</v>
      </c>
    </row>
    <row r="4">
      <c r="A4" s="3" t="s">
        <v>11</v>
      </c>
      <c r="B4" s="4">
        <f t="shared" ref="B4:N4" si="3">ROUND(AVERAGE(B5:B1000), 3)</f>
        <v>7.932</v>
      </c>
      <c r="C4" s="4">
        <f t="shared" si="3"/>
        <v>9.378</v>
      </c>
      <c r="D4" s="4">
        <f t="shared" si="3"/>
        <v>14.023</v>
      </c>
      <c r="E4" s="4">
        <f t="shared" si="3"/>
        <v>10.444</v>
      </c>
      <c r="F4" s="4">
        <f t="shared" si="3"/>
        <v>1.477</v>
      </c>
      <c r="G4" s="4">
        <f t="shared" si="3"/>
        <v>1.627</v>
      </c>
      <c r="H4" s="4">
        <f t="shared" si="3"/>
        <v>2.595</v>
      </c>
      <c r="I4" s="4">
        <f t="shared" si="3"/>
        <v>5.699</v>
      </c>
      <c r="J4" s="4">
        <f t="shared" si="3"/>
        <v>0.774</v>
      </c>
      <c r="K4" s="4">
        <f t="shared" si="3"/>
        <v>0.806</v>
      </c>
      <c r="L4" s="4">
        <f t="shared" si="3"/>
        <v>0.699</v>
      </c>
      <c r="M4" s="4">
        <f t="shared" si="3"/>
        <v>0.704</v>
      </c>
      <c r="N4" s="4">
        <f t="shared" si="3"/>
        <v>28395.786</v>
      </c>
    </row>
    <row r="5">
      <c r="A5" s="5">
        <v>46045.0</v>
      </c>
      <c r="B5" s="6">
        <v>1.562</v>
      </c>
      <c r="C5" s="6">
        <v>1.54</v>
      </c>
      <c r="D5" s="6">
        <v>5.953</v>
      </c>
      <c r="E5" s="6">
        <v>3.019</v>
      </c>
      <c r="F5" s="6">
        <v>0.311</v>
      </c>
      <c r="G5" s="6">
        <v>0.236</v>
      </c>
      <c r="H5" s="6">
        <v>0.985</v>
      </c>
      <c r="I5" s="6">
        <v>1.532</v>
      </c>
      <c r="J5" s="6">
        <v>0.776</v>
      </c>
      <c r="K5" s="6">
        <v>0.596</v>
      </c>
      <c r="L5" s="6">
        <v>0.64</v>
      </c>
      <c r="M5" s="6">
        <v>0.656</v>
      </c>
      <c r="N5" s="6">
        <v>28331.855</v>
      </c>
    </row>
    <row r="6">
      <c r="A6" s="5">
        <v>46045.00347222222</v>
      </c>
      <c r="B6" s="6">
        <v>1.568</v>
      </c>
      <c r="C6" s="6">
        <v>1.556</v>
      </c>
      <c r="D6" s="6">
        <v>5.92</v>
      </c>
      <c r="E6" s="6">
        <v>3.015</v>
      </c>
      <c r="F6" s="6">
        <v>0.312</v>
      </c>
      <c r="G6" s="6">
        <v>0.238</v>
      </c>
      <c r="H6" s="6">
        <v>0.978</v>
      </c>
      <c r="I6" s="6">
        <v>1.528</v>
      </c>
      <c r="J6" s="6">
        <v>0.777</v>
      </c>
      <c r="K6" s="6">
        <v>0.595</v>
      </c>
      <c r="L6" s="6">
        <v>0.641</v>
      </c>
      <c r="M6" s="6">
        <v>0.656</v>
      </c>
      <c r="N6" s="6">
        <v>28331.982</v>
      </c>
    </row>
    <row r="7">
      <c r="A7" s="5">
        <v>46045.006944444445</v>
      </c>
      <c r="B7" s="6">
        <v>1.563</v>
      </c>
      <c r="C7" s="6">
        <v>1.529</v>
      </c>
      <c r="D7" s="6">
        <v>5.897</v>
      </c>
      <c r="E7" s="6">
        <v>2.996</v>
      </c>
      <c r="F7" s="6">
        <v>0.308</v>
      </c>
      <c r="G7" s="6">
        <v>0.236</v>
      </c>
      <c r="H7" s="6">
        <v>0.974</v>
      </c>
      <c r="I7" s="6">
        <v>1.518</v>
      </c>
      <c r="J7" s="6">
        <v>0.771</v>
      </c>
      <c r="K7" s="6">
        <v>0.601</v>
      </c>
      <c r="L7" s="6">
        <v>0.641</v>
      </c>
      <c r="M7" s="6">
        <v>0.657</v>
      </c>
      <c r="N7" s="6">
        <v>28332.11</v>
      </c>
    </row>
    <row r="8">
      <c r="A8" s="5">
        <v>46045.010416666664</v>
      </c>
      <c r="B8" s="6">
        <v>1.566</v>
      </c>
      <c r="C8" s="6">
        <v>1.544</v>
      </c>
      <c r="D8" s="6">
        <v>5.901</v>
      </c>
      <c r="E8" s="6">
        <v>3.004</v>
      </c>
      <c r="F8" s="6">
        <v>0.308</v>
      </c>
      <c r="G8" s="6">
        <v>0.237</v>
      </c>
      <c r="H8" s="6">
        <v>0.974</v>
      </c>
      <c r="I8" s="6">
        <v>1.519</v>
      </c>
      <c r="J8" s="6">
        <v>0.77</v>
      </c>
      <c r="K8" s="6">
        <v>0.598</v>
      </c>
      <c r="L8" s="6">
        <v>0.642</v>
      </c>
      <c r="M8" s="6">
        <v>0.657</v>
      </c>
      <c r="N8" s="6">
        <v>28332.236</v>
      </c>
    </row>
    <row r="9">
      <c r="A9" s="5">
        <v>46045.01388888889</v>
      </c>
      <c r="B9" s="6">
        <v>1.577</v>
      </c>
      <c r="C9" s="6">
        <v>1.49</v>
      </c>
      <c r="D9" s="6">
        <v>5.895</v>
      </c>
      <c r="E9" s="6">
        <v>2.987</v>
      </c>
      <c r="F9" s="6">
        <v>0.308</v>
      </c>
      <c r="G9" s="6">
        <v>0.231</v>
      </c>
      <c r="H9" s="6">
        <v>0.975</v>
      </c>
      <c r="I9" s="6">
        <v>1.514</v>
      </c>
      <c r="J9" s="6">
        <v>0.765</v>
      </c>
      <c r="K9" s="6">
        <v>0.606</v>
      </c>
      <c r="L9" s="6">
        <v>0.643</v>
      </c>
      <c r="M9" s="6">
        <v>0.658</v>
      </c>
      <c r="N9" s="6">
        <v>28332.363</v>
      </c>
    </row>
    <row r="10">
      <c r="A10" s="5">
        <v>46045.01736111111</v>
      </c>
      <c r="B10" s="6">
        <v>1.574</v>
      </c>
      <c r="C10" s="6">
        <v>1.509</v>
      </c>
      <c r="D10" s="6">
        <v>5.896</v>
      </c>
      <c r="E10" s="6">
        <v>2.993</v>
      </c>
      <c r="F10" s="6">
        <v>0.308</v>
      </c>
      <c r="G10" s="6">
        <v>0.233</v>
      </c>
      <c r="H10" s="6">
        <v>0.973</v>
      </c>
      <c r="I10" s="6">
        <v>1.514</v>
      </c>
      <c r="J10" s="6">
        <v>0.766</v>
      </c>
      <c r="K10" s="6">
        <v>0.604</v>
      </c>
      <c r="L10" s="6">
        <v>0.641</v>
      </c>
      <c r="M10" s="6">
        <v>0.657</v>
      </c>
      <c r="N10" s="6">
        <v>28332.49</v>
      </c>
    </row>
    <row r="11">
      <c r="A11" s="5">
        <v>46045.020833333336</v>
      </c>
      <c r="B11" s="6">
        <v>1.563</v>
      </c>
      <c r="C11" s="6">
        <v>1.511</v>
      </c>
      <c r="D11" s="6">
        <v>5.902</v>
      </c>
      <c r="E11" s="6">
        <v>2.992</v>
      </c>
      <c r="F11" s="6">
        <v>0.307</v>
      </c>
      <c r="G11" s="6">
        <v>0.234</v>
      </c>
      <c r="H11" s="6">
        <v>0.977</v>
      </c>
      <c r="I11" s="6">
        <v>1.518</v>
      </c>
      <c r="J11" s="6">
        <v>0.771</v>
      </c>
      <c r="K11" s="6">
        <v>0.605</v>
      </c>
      <c r="L11" s="6">
        <v>0.644</v>
      </c>
      <c r="M11" s="6">
        <v>0.659</v>
      </c>
      <c r="N11" s="6">
        <v>28332.616</v>
      </c>
    </row>
    <row r="12">
      <c r="A12" s="5">
        <v>46045.024305555555</v>
      </c>
      <c r="B12" s="6">
        <v>1.564</v>
      </c>
      <c r="C12" s="6">
        <v>1.528</v>
      </c>
      <c r="D12" s="6">
        <v>5.881</v>
      </c>
      <c r="E12" s="6">
        <v>2.991</v>
      </c>
      <c r="F12" s="6">
        <v>0.303</v>
      </c>
      <c r="G12" s="6">
        <v>0.233</v>
      </c>
      <c r="H12" s="6">
        <v>0.97</v>
      </c>
      <c r="I12" s="6">
        <v>1.506</v>
      </c>
      <c r="J12" s="6">
        <v>0.764</v>
      </c>
      <c r="K12" s="6">
        <v>0.6</v>
      </c>
      <c r="L12" s="6">
        <v>0.646</v>
      </c>
      <c r="M12" s="6">
        <v>0.659</v>
      </c>
      <c r="N12" s="6">
        <v>28332.742</v>
      </c>
    </row>
    <row r="13">
      <c r="A13" s="5">
        <v>46045.02777777778</v>
      </c>
      <c r="B13" s="6">
        <v>1.556</v>
      </c>
      <c r="C13" s="6">
        <v>1.551</v>
      </c>
      <c r="D13" s="6">
        <v>5.862</v>
      </c>
      <c r="E13" s="6">
        <v>2.99</v>
      </c>
      <c r="F13" s="6">
        <v>0.301</v>
      </c>
      <c r="G13" s="6">
        <v>0.234</v>
      </c>
      <c r="H13" s="6">
        <v>0.97</v>
      </c>
      <c r="I13" s="6">
        <v>1.505</v>
      </c>
      <c r="J13" s="6">
        <v>0.762</v>
      </c>
      <c r="K13" s="6">
        <v>0.593</v>
      </c>
      <c r="L13" s="6">
        <v>0.65</v>
      </c>
      <c r="M13" s="6">
        <v>0.659</v>
      </c>
      <c r="N13" s="6">
        <v>28332.867</v>
      </c>
    </row>
    <row r="14">
      <c r="A14" s="5">
        <v>46045.03125</v>
      </c>
      <c r="B14" s="6">
        <v>1.56</v>
      </c>
      <c r="C14" s="6">
        <v>1.53</v>
      </c>
      <c r="D14" s="6">
        <v>5.867</v>
      </c>
      <c r="E14" s="6">
        <v>2.986</v>
      </c>
      <c r="F14" s="6">
        <v>0.303</v>
      </c>
      <c r="G14" s="6">
        <v>0.233</v>
      </c>
      <c r="H14" s="6">
        <v>0.969</v>
      </c>
      <c r="I14" s="6">
        <v>1.505</v>
      </c>
      <c r="J14" s="6">
        <v>0.765</v>
      </c>
      <c r="K14" s="6">
        <v>0.601</v>
      </c>
      <c r="L14" s="6">
        <v>0.647</v>
      </c>
      <c r="M14" s="6">
        <v>0.659</v>
      </c>
      <c r="N14" s="6">
        <v>28332.993</v>
      </c>
    </row>
    <row r="15">
      <c r="A15" s="5">
        <v>46045.03472222222</v>
      </c>
      <c r="B15" s="6">
        <v>1.546</v>
      </c>
      <c r="C15" s="6">
        <v>1.519</v>
      </c>
      <c r="D15" s="6">
        <v>5.874</v>
      </c>
      <c r="E15" s="6">
        <v>2.979</v>
      </c>
      <c r="F15" s="6">
        <v>0.301</v>
      </c>
      <c r="G15" s="6">
        <v>0.232</v>
      </c>
      <c r="H15" s="6">
        <v>0.971</v>
      </c>
      <c r="I15" s="6">
        <v>1.504</v>
      </c>
      <c r="J15" s="6">
        <v>0.768</v>
      </c>
      <c r="K15" s="6">
        <v>0.601</v>
      </c>
      <c r="L15" s="6">
        <v>0.647</v>
      </c>
      <c r="M15" s="6">
        <v>0.66</v>
      </c>
      <c r="N15" s="6">
        <v>28333.119</v>
      </c>
    </row>
    <row r="16">
      <c r="A16" s="5">
        <v>46045.038194444445</v>
      </c>
      <c r="B16" s="6">
        <v>1.553</v>
      </c>
      <c r="C16" s="6">
        <v>1.51</v>
      </c>
      <c r="D16" s="6">
        <v>5.853</v>
      </c>
      <c r="E16" s="6">
        <v>2.972</v>
      </c>
      <c r="F16" s="6">
        <v>0.301</v>
      </c>
      <c r="G16" s="6">
        <v>0.232</v>
      </c>
      <c r="H16" s="6">
        <v>0.966</v>
      </c>
      <c r="I16" s="6">
        <v>1.499</v>
      </c>
      <c r="J16" s="6">
        <v>0.765</v>
      </c>
      <c r="K16" s="6">
        <v>0.604</v>
      </c>
      <c r="L16" s="6">
        <v>0.647</v>
      </c>
      <c r="M16" s="6">
        <v>0.66</v>
      </c>
      <c r="N16" s="6">
        <v>28333.244</v>
      </c>
    </row>
    <row r="17">
      <c r="A17" s="5">
        <v>46045.041666666664</v>
      </c>
      <c r="B17" s="6">
        <v>1.554</v>
      </c>
      <c r="C17" s="6">
        <v>1.501</v>
      </c>
      <c r="D17" s="6">
        <v>5.855</v>
      </c>
      <c r="E17" s="6">
        <v>2.97</v>
      </c>
      <c r="F17" s="6">
        <v>0.302</v>
      </c>
      <c r="G17" s="6">
        <v>0.232</v>
      </c>
      <c r="H17" s="6">
        <v>0.965</v>
      </c>
      <c r="I17" s="6">
        <v>1.499</v>
      </c>
      <c r="J17" s="6">
        <v>0.767</v>
      </c>
      <c r="K17" s="6">
        <v>0.609</v>
      </c>
      <c r="L17" s="6">
        <v>0.647</v>
      </c>
      <c r="M17" s="6">
        <v>0.661</v>
      </c>
      <c r="N17" s="6">
        <v>28333.369</v>
      </c>
    </row>
    <row r="18">
      <c r="A18" s="5">
        <v>46045.04513888889</v>
      </c>
      <c r="B18" s="6">
        <v>1.529</v>
      </c>
      <c r="C18" s="6">
        <v>1.525</v>
      </c>
      <c r="D18" s="6">
        <v>5.828</v>
      </c>
      <c r="E18" s="6">
        <v>2.961</v>
      </c>
      <c r="F18" s="6">
        <v>0.302</v>
      </c>
      <c r="G18" s="6">
        <v>0.234</v>
      </c>
      <c r="H18" s="6">
        <v>0.962</v>
      </c>
      <c r="I18" s="6">
        <v>1.498</v>
      </c>
      <c r="J18" s="6">
        <v>0.786</v>
      </c>
      <c r="K18" s="6">
        <v>0.61</v>
      </c>
      <c r="L18" s="6">
        <v>0.654</v>
      </c>
      <c r="M18" s="6">
        <v>0.669</v>
      </c>
      <c r="N18" s="6">
        <v>28333.494</v>
      </c>
    </row>
    <row r="19">
      <c r="A19" s="5">
        <v>46045.04861111111</v>
      </c>
      <c r="B19" s="6">
        <v>1.518</v>
      </c>
      <c r="C19" s="6">
        <v>1.511</v>
      </c>
      <c r="D19" s="6">
        <v>5.786</v>
      </c>
      <c r="E19" s="6">
        <v>2.938</v>
      </c>
      <c r="F19" s="6">
        <v>0.3</v>
      </c>
      <c r="G19" s="6">
        <v>0.232</v>
      </c>
      <c r="H19" s="6">
        <v>0.949</v>
      </c>
      <c r="I19" s="6">
        <v>1.481</v>
      </c>
      <c r="J19" s="6">
        <v>0.79</v>
      </c>
      <c r="K19" s="6">
        <v>0.613</v>
      </c>
      <c r="L19" s="6">
        <v>0.651</v>
      </c>
      <c r="M19" s="6">
        <v>0.668</v>
      </c>
      <c r="N19" s="6">
        <v>28333.618</v>
      </c>
    </row>
    <row r="20">
      <c r="A20" s="5">
        <v>46045.052083333336</v>
      </c>
      <c r="B20" s="6">
        <v>1.522</v>
      </c>
      <c r="C20" s="6">
        <v>1.513</v>
      </c>
      <c r="D20" s="6">
        <v>5.796</v>
      </c>
      <c r="E20" s="6">
        <v>2.944</v>
      </c>
      <c r="F20" s="6">
        <v>0.302</v>
      </c>
      <c r="G20" s="6">
        <v>0.234</v>
      </c>
      <c r="H20" s="6">
        <v>0.954</v>
      </c>
      <c r="I20" s="6">
        <v>1.49</v>
      </c>
      <c r="J20" s="6">
        <v>0.792</v>
      </c>
      <c r="K20" s="6">
        <v>0.615</v>
      </c>
      <c r="L20" s="6">
        <v>0.653</v>
      </c>
      <c r="M20" s="6">
        <v>0.671</v>
      </c>
      <c r="N20" s="6">
        <v>28333.742</v>
      </c>
    </row>
    <row r="21">
      <c r="A21" s="5">
        <v>46045.055555555555</v>
      </c>
      <c r="B21" s="6">
        <v>1.524</v>
      </c>
      <c r="C21" s="6">
        <v>1.543</v>
      </c>
      <c r="D21" s="6">
        <v>5.814</v>
      </c>
      <c r="E21" s="6">
        <v>2.961</v>
      </c>
      <c r="F21" s="6">
        <v>0.3</v>
      </c>
      <c r="G21" s="6">
        <v>0.235</v>
      </c>
      <c r="H21" s="6">
        <v>0.96</v>
      </c>
      <c r="I21" s="6">
        <v>1.495</v>
      </c>
      <c r="J21" s="6">
        <v>0.785</v>
      </c>
      <c r="K21" s="6">
        <v>0.606</v>
      </c>
      <c r="L21" s="6">
        <v>0.656</v>
      </c>
      <c r="M21" s="6">
        <v>0.669</v>
      </c>
      <c r="N21" s="6">
        <v>28333.866</v>
      </c>
    </row>
    <row r="22">
      <c r="A22" s="5">
        <v>46045.05902777778</v>
      </c>
      <c r="B22" s="6">
        <v>1.507</v>
      </c>
      <c r="C22" s="6">
        <v>1.479</v>
      </c>
      <c r="D22" s="6">
        <v>5.79</v>
      </c>
      <c r="E22" s="6">
        <v>2.925</v>
      </c>
      <c r="F22" s="6">
        <v>0.298</v>
      </c>
      <c r="G22" s="6">
        <v>0.23</v>
      </c>
      <c r="H22" s="6">
        <v>0.949</v>
      </c>
      <c r="I22" s="6">
        <v>1.477</v>
      </c>
      <c r="J22" s="6">
        <v>0.795</v>
      </c>
      <c r="K22" s="6">
        <v>0.622</v>
      </c>
      <c r="L22" s="6">
        <v>0.654</v>
      </c>
      <c r="M22" s="6">
        <v>0.673</v>
      </c>
      <c r="N22" s="6">
        <v>28333.99</v>
      </c>
    </row>
    <row r="23">
      <c r="A23" s="5">
        <v>46045.0625</v>
      </c>
      <c r="B23" s="6">
        <v>1.53</v>
      </c>
      <c r="C23" s="6">
        <v>1.488</v>
      </c>
      <c r="D23" s="6">
        <v>5.774</v>
      </c>
      <c r="E23" s="6">
        <v>2.931</v>
      </c>
      <c r="F23" s="6">
        <v>0.299</v>
      </c>
      <c r="G23" s="6">
        <v>0.227</v>
      </c>
      <c r="H23" s="6">
        <v>0.948</v>
      </c>
      <c r="I23" s="6">
        <v>1.474</v>
      </c>
      <c r="J23" s="6">
        <v>0.786</v>
      </c>
      <c r="K23" s="6">
        <v>0.612</v>
      </c>
      <c r="L23" s="6">
        <v>0.658</v>
      </c>
      <c r="M23" s="6">
        <v>0.672</v>
      </c>
      <c r="N23" s="6">
        <v>28334.113</v>
      </c>
    </row>
    <row r="24">
      <c r="A24" s="5">
        <v>46045.06597222222</v>
      </c>
      <c r="B24" s="6">
        <v>1.511</v>
      </c>
      <c r="C24" s="6">
        <v>1.461</v>
      </c>
      <c r="D24" s="6">
        <v>5.773</v>
      </c>
      <c r="E24" s="6">
        <v>2.915</v>
      </c>
      <c r="F24" s="6">
        <v>0.298</v>
      </c>
      <c r="G24" s="6">
        <v>0.228</v>
      </c>
      <c r="H24" s="6">
        <v>0.947</v>
      </c>
      <c r="I24" s="6">
        <v>1.473</v>
      </c>
      <c r="J24" s="6">
        <v>0.795</v>
      </c>
      <c r="K24" s="6">
        <v>0.627</v>
      </c>
      <c r="L24" s="6">
        <v>0.656</v>
      </c>
      <c r="M24" s="6">
        <v>0.675</v>
      </c>
      <c r="N24" s="6">
        <v>28334.236</v>
      </c>
    </row>
    <row r="25">
      <c r="A25" s="5">
        <v>46045.069444444445</v>
      </c>
      <c r="B25" s="6">
        <v>1.519</v>
      </c>
      <c r="C25" s="6">
        <v>1.494</v>
      </c>
      <c r="D25" s="6">
        <v>5.758</v>
      </c>
      <c r="E25" s="6">
        <v>2.924</v>
      </c>
      <c r="F25" s="6">
        <v>0.299</v>
      </c>
      <c r="G25" s="6">
        <v>0.229</v>
      </c>
      <c r="H25" s="6">
        <v>0.947</v>
      </c>
      <c r="I25" s="6">
        <v>1.475</v>
      </c>
      <c r="J25" s="6">
        <v>0.792</v>
      </c>
      <c r="K25" s="6">
        <v>0.614</v>
      </c>
      <c r="L25" s="6">
        <v>0.659</v>
      </c>
      <c r="M25" s="6">
        <v>0.674</v>
      </c>
      <c r="N25" s="6">
        <v>28334.358</v>
      </c>
    </row>
    <row r="26">
      <c r="A26" s="5">
        <v>46045.072916666664</v>
      </c>
      <c r="B26" s="6">
        <v>1.515</v>
      </c>
      <c r="C26" s="6">
        <v>1.5</v>
      </c>
      <c r="D26" s="6">
        <v>6.404</v>
      </c>
      <c r="E26" s="6">
        <v>3.14</v>
      </c>
      <c r="F26" s="6">
        <v>0.297</v>
      </c>
      <c r="G26" s="6">
        <v>0.233</v>
      </c>
      <c r="H26" s="6">
        <v>1.184</v>
      </c>
      <c r="I26" s="6">
        <v>1.714</v>
      </c>
      <c r="J26" s="6">
        <v>0.787</v>
      </c>
      <c r="K26" s="6">
        <v>0.624</v>
      </c>
      <c r="L26" s="6">
        <v>0.738</v>
      </c>
      <c r="M26" s="6">
        <v>0.728</v>
      </c>
      <c r="N26" s="6">
        <v>28334.484</v>
      </c>
    </row>
    <row r="27">
      <c r="A27" s="5">
        <v>46045.07638888889</v>
      </c>
      <c r="B27" s="6">
        <v>1.507</v>
      </c>
      <c r="C27" s="6">
        <v>1.522</v>
      </c>
      <c r="D27" s="6">
        <v>5.769</v>
      </c>
      <c r="E27" s="6">
        <v>2.933</v>
      </c>
      <c r="F27" s="6">
        <v>0.296</v>
      </c>
      <c r="G27" s="6">
        <v>0.232</v>
      </c>
      <c r="H27" s="6">
        <v>0.951</v>
      </c>
      <c r="I27" s="6">
        <v>1.479</v>
      </c>
      <c r="J27" s="6">
        <v>0.79</v>
      </c>
      <c r="K27" s="6">
        <v>0.611</v>
      </c>
      <c r="L27" s="6">
        <v>0.66</v>
      </c>
      <c r="M27" s="6">
        <v>0.674</v>
      </c>
      <c r="N27" s="6">
        <v>28334.61</v>
      </c>
    </row>
    <row r="28">
      <c r="A28" s="5">
        <v>46045.07986111111</v>
      </c>
      <c r="B28" s="6">
        <v>1.504</v>
      </c>
      <c r="C28" s="6">
        <v>1.468</v>
      </c>
      <c r="D28" s="6">
        <v>5.761</v>
      </c>
      <c r="E28" s="6">
        <v>2.911</v>
      </c>
      <c r="F28" s="6">
        <v>0.295</v>
      </c>
      <c r="G28" s="6">
        <v>0.226</v>
      </c>
      <c r="H28" s="6">
        <v>0.95</v>
      </c>
      <c r="I28" s="6">
        <v>1.471</v>
      </c>
      <c r="J28" s="6">
        <v>0.791</v>
      </c>
      <c r="K28" s="6">
        <v>0.619</v>
      </c>
      <c r="L28" s="6">
        <v>0.66</v>
      </c>
      <c r="M28" s="6">
        <v>0.675</v>
      </c>
      <c r="N28" s="6">
        <v>28334.733</v>
      </c>
    </row>
    <row r="29">
      <c r="A29" s="5">
        <v>46045.083333333336</v>
      </c>
      <c r="B29" s="6">
        <v>1.381</v>
      </c>
      <c r="C29" s="6">
        <v>1.476</v>
      </c>
      <c r="D29" s="6">
        <v>5.76</v>
      </c>
      <c r="E29" s="6">
        <v>2.872</v>
      </c>
      <c r="F29" s="6">
        <v>0.272</v>
      </c>
      <c r="G29" s="6">
        <v>0.23</v>
      </c>
      <c r="H29" s="6">
        <v>0.949</v>
      </c>
      <c r="I29" s="6">
        <v>1.451</v>
      </c>
      <c r="J29" s="6">
        <v>0.793</v>
      </c>
      <c r="K29" s="6">
        <v>0.625</v>
      </c>
      <c r="L29" s="6">
        <v>0.659</v>
      </c>
      <c r="M29" s="6">
        <v>0.675</v>
      </c>
      <c r="N29" s="6">
        <v>28334.855</v>
      </c>
    </row>
    <row r="30">
      <c r="A30" s="5">
        <v>46045.086805555555</v>
      </c>
      <c r="B30" s="6">
        <v>1.503</v>
      </c>
      <c r="C30" s="6">
        <v>1.518</v>
      </c>
      <c r="D30" s="6">
        <v>5.782</v>
      </c>
      <c r="E30" s="6">
        <v>2.934</v>
      </c>
      <c r="F30" s="6">
        <v>0.293</v>
      </c>
      <c r="G30" s="6">
        <v>0.23</v>
      </c>
      <c r="H30" s="6">
        <v>0.957</v>
      </c>
      <c r="I30" s="6">
        <v>1.48</v>
      </c>
      <c r="J30" s="6">
        <v>0.787</v>
      </c>
      <c r="K30" s="6">
        <v>0.608</v>
      </c>
      <c r="L30" s="6">
        <v>0.664</v>
      </c>
      <c r="M30" s="6">
        <v>0.675</v>
      </c>
      <c r="N30" s="6">
        <v>28334.979</v>
      </c>
    </row>
    <row r="31">
      <c r="A31" s="5">
        <v>46045.09027777778</v>
      </c>
      <c r="B31" s="6">
        <v>1.505</v>
      </c>
      <c r="C31" s="6">
        <v>1.498</v>
      </c>
      <c r="D31" s="6">
        <v>5.745</v>
      </c>
      <c r="E31" s="6">
        <v>2.916</v>
      </c>
      <c r="F31" s="6">
        <v>0.295</v>
      </c>
      <c r="G31" s="6">
        <v>0.228</v>
      </c>
      <c r="H31" s="6">
        <v>0.946</v>
      </c>
      <c r="I31" s="6">
        <v>1.469</v>
      </c>
      <c r="J31" s="6">
        <v>0.789</v>
      </c>
      <c r="K31" s="6">
        <v>0.613</v>
      </c>
      <c r="L31" s="6">
        <v>0.66</v>
      </c>
      <c r="M31" s="6">
        <v>0.674</v>
      </c>
      <c r="N31" s="6">
        <v>28335.101</v>
      </c>
    </row>
    <row r="32">
      <c r="A32" s="5">
        <v>46045.09375</v>
      </c>
      <c r="B32" s="6">
        <v>1.497</v>
      </c>
      <c r="C32" s="6">
        <v>1.451</v>
      </c>
      <c r="D32" s="6">
        <v>5.737</v>
      </c>
      <c r="E32" s="6">
        <v>2.895</v>
      </c>
      <c r="F32" s="6">
        <v>0.296</v>
      </c>
      <c r="G32" s="6">
        <v>0.226</v>
      </c>
      <c r="H32" s="6">
        <v>0.941</v>
      </c>
      <c r="I32" s="6">
        <v>1.463</v>
      </c>
      <c r="J32" s="6">
        <v>0.795</v>
      </c>
      <c r="K32" s="6">
        <v>0.627</v>
      </c>
      <c r="L32" s="6">
        <v>0.657</v>
      </c>
      <c r="M32" s="6">
        <v>0.676</v>
      </c>
      <c r="N32" s="6">
        <v>28335.224</v>
      </c>
    </row>
    <row r="33">
      <c r="A33" s="5">
        <v>46045.09722222222</v>
      </c>
      <c r="B33" s="6">
        <v>1.524</v>
      </c>
      <c r="C33" s="6">
        <v>1.491</v>
      </c>
      <c r="D33" s="6">
        <v>5.754</v>
      </c>
      <c r="E33" s="6">
        <v>2.923</v>
      </c>
      <c r="F33" s="6">
        <v>0.296</v>
      </c>
      <c r="G33" s="6">
        <v>0.23</v>
      </c>
      <c r="H33" s="6">
        <v>0.952</v>
      </c>
      <c r="I33" s="6">
        <v>1.478</v>
      </c>
      <c r="J33" s="6">
        <v>0.785</v>
      </c>
      <c r="K33" s="6">
        <v>0.62</v>
      </c>
      <c r="L33" s="6">
        <v>0.664</v>
      </c>
      <c r="M33" s="6">
        <v>0.677</v>
      </c>
      <c r="N33" s="6">
        <v>28335.347</v>
      </c>
    </row>
    <row r="34">
      <c r="A34" s="5">
        <v>46045.100694444445</v>
      </c>
      <c r="B34" s="6">
        <v>1.516</v>
      </c>
      <c r="C34" s="6">
        <v>1.485</v>
      </c>
      <c r="D34" s="6">
        <v>5.746</v>
      </c>
      <c r="E34" s="6">
        <v>2.915</v>
      </c>
      <c r="F34" s="6">
        <v>0.296</v>
      </c>
      <c r="G34" s="6">
        <v>0.229</v>
      </c>
      <c r="H34" s="6">
        <v>0.945</v>
      </c>
      <c r="I34" s="6">
        <v>1.47</v>
      </c>
      <c r="J34" s="6">
        <v>0.788</v>
      </c>
      <c r="K34" s="6">
        <v>0.621</v>
      </c>
      <c r="L34" s="6">
        <v>0.661</v>
      </c>
      <c r="M34" s="6">
        <v>0.676</v>
      </c>
      <c r="N34" s="6">
        <v>28335.47</v>
      </c>
    </row>
    <row r="35">
      <c r="A35" s="5">
        <v>46045.104166666664</v>
      </c>
      <c r="B35" s="6">
        <v>1.433</v>
      </c>
      <c r="C35" s="6">
        <v>1.428</v>
      </c>
      <c r="D35" s="6">
        <v>5.94</v>
      </c>
      <c r="E35" s="6">
        <v>2.934</v>
      </c>
      <c r="F35" s="6">
        <v>0.29</v>
      </c>
      <c r="G35" s="6">
        <v>0.225</v>
      </c>
      <c r="H35" s="6">
        <v>0.966</v>
      </c>
      <c r="I35" s="6">
        <v>1.481</v>
      </c>
      <c r="J35" s="6">
        <v>0.816</v>
      </c>
      <c r="K35" s="6">
        <v>0.634</v>
      </c>
      <c r="L35" s="6">
        <v>0.654</v>
      </c>
      <c r="M35" s="6">
        <v>0.677</v>
      </c>
      <c r="N35" s="6">
        <v>28335.593</v>
      </c>
    </row>
    <row r="36">
      <c r="A36" s="5">
        <v>46045.10763888889</v>
      </c>
      <c r="B36" s="6">
        <v>1.427</v>
      </c>
      <c r="C36" s="6">
        <v>1.42</v>
      </c>
      <c r="D36" s="6">
        <v>5.927</v>
      </c>
      <c r="E36" s="6">
        <v>2.925</v>
      </c>
      <c r="F36" s="6">
        <v>0.291</v>
      </c>
      <c r="G36" s="6">
        <v>0.225</v>
      </c>
      <c r="H36" s="6">
        <v>0.958</v>
      </c>
      <c r="I36" s="6">
        <v>1.474</v>
      </c>
      <c r="J36" s="6">
        <v>0.824</v>
      </c>
      <c r="K36" s="6">
        <v>0.639</v>
      </c>
      <c r="L36" s="6">
        <v>0.65</v>
      </c>
      <c r="M36" s="6">
        <v>0.677</v>
      </c>
      <c r="N36" s="6">
        <v>28335.716</v>
      </c>
    </row>
    <row r="37">
      <c r="A37" s="5">
        <v>46045.11111111111</v>
      </c>
      <c r="B37" s="6">
        <v>1.441</v>
      </c>
      <c r="C37" s="6">
        <v>1.443</v>
      </c>
      <c r="D37" s="6">
        <v>5.932</v>
      </c>
      <c r="E37" s="6">
        <v>2.939</v>
      </c>
      <c r="F37" s="6">
        <v>0.292</v>
      </c>
      <c r="G37" s="6">
        <v>0.225</v>
      </c>
      <c r="H37" s="6">
        <v>0.962</v>
      </c>
      <c r="I37" s="6">
        <v>1.479</v>
      </c>
      <c r="J37" s="6">
        <v>0.818</v>
      </c>
      <c r="K37" s="6">
        <v>0.63</v>
      </c>
      <c r="L37" s="6">
        <v>0.652</v>
      </c>
      <c r="M37" s="6">
        <v>0.675</v>
      </c>
      <c r="N37" s="6">
        <v>28335.839</v>
      </c>
    </row>
    <row r="38">
      <c r="A38" s="5">
        <v>46045.114583333336</v>
      </c>
      <c r="B38" s="6">
        <v>1.43</v>
      </c>
      <c r="C38" s="6">
        <v>1.431</v>
      </c>
      <c r="D38" s="6">
        <v>5.902</v>
      </c>
      <c r="E38" s="6">
        <v>2.921</v>
      </c>
      <c r="F38" s="6">
        <v>0.291</v>
      </c>
      <c r="G38" s="6">
        <v>0.223</v>
      </c>
      <c r="H38" s="6">
        <v>0.955</v>
      </c>
      <c r="I38" s="6">
        <v>1.469</v>
      </c>
      <c r="J38" s="6">
        <v>0.825</v>
      </c>
      <c r="K38" s="6">
        <v>0.63</v>
      </c>
      <c r="L38" s="6">
        <v>0.653</v>
      </c>
      <c r="M38" s="6">
        <v>0.677</v>
      </c>
      <c r="N38" s="6">
        <v>28335.962</v>
      </c>
    </row>
    <row r="39">
      <c r="A39" s="5">
        <v>46045.118055555555</v>
      </c>
      <c r="B39" s="6">
        <v>1.432</v>
      </c>
      <c r="C39" s="6">
        <v>1.455</v>
      </c>
      <c r="D39" s="6">
        <v>5.9</v>
      </c>
      <c r="E39" s="6">
        <v>2.929</v>
      </c>
      <c r="F39" s="6">
        <v>0.29</v>
      </c>
      <c r="G39" s="6">
        <v>0.227</v>
      </c>
      <c r="H39" s="6">
        <v>0.955</v>
      </c>
      <c r="I39" s="6">
        <v>1.472</v>
      </c>
      <c r="J39" s="6">
        <v>0.822</v>
      </c>
      <c r="K39" s="6">
        <v>0.632</v>
      </c>
      <c r="L39" s="6">
        <v>0.654</v>
      </c>
      <c r="M39" s="6">
        <v>0.677</v>
      </c>
      <c r="N39" s="6">
        <v>28336.084</v>
      </c>
    </row>
    <row r="40">
      <c r="A40" s="5">
        <v>46045.12152777778</v>
      </c>
      <c r="B40" s="6">
        <v>1.413</v>
      </c>
      <c r="C40" s="6">
        <v>1.391</v>
      </c>
      <c r="D40" s="6">
        <v>5.894</v>
      </c>
      <c r="E40" s="6">
        <v>2.899</v>
      </c>
      <c r="F40" s="6">
        <v>0.288</v>
      </c>
      <c r="G40" s="6">
        <v>0.22</v>
      </c>
      <c r="H40" s="6">
        <v>0.949</v>
      </c>
      <c r="I40" s="6">
        <v>1.457</v>
      </c>
      <c r="J40" s="6">
        <v>0.827</v>
      </c>
      <c r="K40" s="6">
        <v>0.641</v>
      </c>
      <c r="L40" s="6">
        <v>0.651</v>
      </c>
      <c r="M40" s="6">
        <v>0.678</v>
      </c>
      <c r="N40" s="6">
        <v>28336.207</v>
      </c>
    </row>
    <row r="41">
      <c r="A41" s="5">
        <v>46045.125</v>
      </c>
      <c r="B41" s="6">
        <v>1.431</v>
      </c>
      <c r="C41" s="6">
        <v>1.408</v>
      </c>
      <c r="D41" s="6">
        <v>5.903</v>
      </c>
      <c r="E41" s="6">
        <v>2.914</v>
      </c>
      <c r="F41" s="6">
        <v>0.292</v>
      </c>
      <c r="G41" s="6">
        <v>0.224</v>
      </c>
      <c r="H41" s="6">
        <v>0.952</v>
      </c>
      <c r="I41" s="6">
        <v>1.468</v>
      </c>
      <c r="J41" s="6">
        <v>0.826</v>
      </c>
      <c r="K41" s="6">
        <v>1.356</v>
      </c>
      <c r="L41" s="6">
        <v>0.652</v>
      </c>
      <c r="M41" s="6">
        <v>0.679</v>
      </c>
      <c r="N41" s="6">
        <v>28336.329</v>
      </c>
    </row>
    <row r="42">
      <c r="A42" s="5">
        <v>46045.12847222222</v>
      </c>
      <c r="B42" s="6">
        <v>1.422</v>
      </c>
      <c r="C42" s="6">
        <v>1.447</v>
      </c>
      <c r="D42" s="6">
        <v>5.925</v>
      </c>
      <c r="E42" s="6">
        <v>2.931</v>
      </c>
      <c r="F42" s="6">
        <v>0.287</v>
      </c>
      <c r="G42" s="6">
        <v>0.226</v>
      </c>
      <c r="H42" s="6">
        <v>0.963</v>
      </c>
      <c r="I42" s="6">
        <v>1.476</v>
      </c>
      <c r="J42" s="6">
        <v>0.819</v>
      </c>
      <c r="K42" s="6">
        <v>0.633</v>
      </c>
      <c r="L42" s="6">
        <v>0.656</v>
      </c>
      <c r="M42" s="6">
        <v>0.678</v>
      </c>
      <c r="N42" s="6">
        <v>28336.452</v>
      </c>
    </row>
    <row r="43">
      <c r="A43" s="5">
        <v>46045.131944444445</v>
      </c>
      <c r="B43" s="6">
        <v>1.441</v>
      </c>
      <c r="C43" s="6">
        <v>1.451</v>
      </c>
      <c r="D43" s="6">
        <v>5.892</v>
      </c>
      <c r="E43" s="6">
        <v>2.928</v>
      </c>
      <c r="F43" s="6">
        <v>0.29</v>
      </c>
      <c r="G43" s="6">
        <v>0.229</v>
      </c>
      <c r="H43" s="6">
        <v>0.959</v>
      </c>
      <c r="I43" s="6">
        <v>1.478</v>
      </c>
      <c r="J43" s="6">
        <v>0.818</v>
      </c>
      <c r="K43" s="6">
        <v>1.362</v>
      </c>
      <c r="L43" s="6">
        <v>0.657</v>
      </c>
      <c r="M43" s="6">
        <v>0.68</v>
      </c>
      <c r="N43" s="6">
        <v>28336.574</v>
      </c>
    </row>
    <row r="44">
      <c r="A44" s="5">
        <v>46045.135416666664</v>
      </c>
      <c r="B44" s="6">
        <v>1.433</v>
      </c>
      <c r="C44" s="6">
        <v>1.439</v>
      </c>
      <c r="D44" s="6">
        <v>5.86</v>
      </c>
      <c r="E44" s="6">
        <v>2.911</v>
      </c>
      <c r="F44" s="6">
        <v>0.288</v>
      </c>
      <c r="G44" s="6">
        <v>0.226</v>
      </c>
      <c r="H44" s="6">
        <v>0.952</v>
      </c>
      <c r="I44" s="6">
        <v>1.466</v>
      </c>
      <c r="J44" s="6">
        <v>0.816</v>
      </c>
      <c r="K44" s="6">
        <v>0.636</v>
      </c>
      <c r="L44" s="6">
        <v>0.657</v>
      </c>
      <c r="M44" s="6">
        <v>0.679</v>
      </c>
      <c r="N44" s="6">
        <v>28336.696</v>
      </c>
    </row>
    <row r="45">
      <c r="A45" s="5">
        <v>46045.13888888889</v>
      </c>
      <c r="B45" s="6">
        <v>1.441</v>
      </c>
      <c r="C45" s="6">
        <v>1.434</v>
      </c>
      <c r="D45" s="6">
        <v>5.899</v>
      </c>
      <c r="E45" s="6">
        <v>2.925</v>
      </c>
      <c r="F45" s="6">
        <v>0.29</v>
      </c>
      <c r="G45" s="6">
        <v>0.225</v>
      </c>
      <c r="H45" s="6">
        <v>0.963</v>
      </c>
      <c r="I45" s="6">
        <v>1.478</v>
      </c>
      <c r="J45" s="6">
        <v>0.818</v>
      </c>
      <c r="K45" s="6">
        <v>0.635</v>
      </c>
      <c r="L45" s="6">
        <v>0.659</v>
      </c>
      <c r="M45" s="6">
        <v>0.681</v>
      </c>
      <c r="N45" s="6">
        <v>28336.819</v>
      </c>
    </row>
    <row r="46">
      <c r="A46" s="5">
        <v>46045.14236111111</v>
      </c>
      <c r="B46" s="6">
        <v>1.454</v>
      </c>
      <c r="C46" s="6">
        <v>1.421</v>
      </c>
      <c r="D46" s="6">
        <v>5.21</v>
      </c>
      <c r="E46" s="6">
        <v>2.695</v>
      </c>
      <c r="F46" s="6">
        <v>0.294</v>
      </c>
      <c r="G46" s="6">
        <v>0.222</v>
      </c>
      <c r="H46" s="6">
        <v>0.849</v>
      </c>
      <c r="I46" s="6">
        <v>1.365</v>
      </c>
      <c r="J46" s="6">
        <v>0.821</v>
      </c>
      <c r="K46" s="6">
        <v>1.367</v>
      </c>
      <c r="L46" s="6">
        <v>0.659</v>
      </c>
      <c r="M46" s="6">
        <v>0.683</v>
      </c>
      <c r="N46" s="6">
        <v>28336.937</v>
      </c>
    </row>
    <row r="47">
      <c r="A47" s="5">
        <v>46045.145833333336</v>
      </c>
      <c r="B47" s="6">
        <v>1.443</v>
      </c>
      <c r="C47" s="6">
        <v>1.4</v>
      </c>
      <c r="D47" s="6">
        <v>5.191</v>
      </c>
      <c r="E47" s="6">
        <v>2.678</v>
      </c>
      <c r="F47" s="6">
        <v>0.295</v>
      </c>
      <c r="G47" s="6">
        <v>0.221</v>
      </c>
      <c r="H47" s="6">
        <v>0.844</v>
      </c>
      <c r="I47" s="6">
        <v>1.36</v>
      </c>
      <c r="J47" s="6">
        <v>0.83</v>
      </c>
      <c r="K47" s="6">
        <v>1.362</v>
      </c>
      <c r="L47" s="6">
        <v>0.658</v>
      </c>
      <c r="M47" s="6">
        <v>0.685</v>
      </c>
      <c r="N47" s="6">
        <v>28337.051</v>
      </c>
    </row>
    <row r="48">
      <c r="A48" s="5">
        <v>46045.149305555555</v>
      </c>
      <c r="B48" s="6">
        <v>1.437</v>
      </c>
      <c r="C48" s="6">
        <v>1.401</v>
      </c>
      <c r="D48" s="6">
        <v>5.92</v>
      </c>
      <c r="E48" s="6">
        <v>2.919</v>
      </c>
      <c r="F48" s="6">
        <v>0.29</v>
      </c>
      <c r="G48" s="6">
        <v>0.222</v>
      </c>
      <c r="H48" s="6">
        <v>0.977</v>
      </c>
      <c r="I48" s="6">
        <v>1.489</v>
      </c>
      <c r="J48" s="6">
        <v>0.821</v>
      </c>
      <c r="K48" s="6">
        <v>1.357</v>
      </c>
      <c r="L48" s="6">
        <v>0.669</v>
      </c>
      <c r="M48" s="6">
        <v>0.689</v>
      </c>
      <c r="N48" s="6">
        <v>28337.166</v>
      </c>
    </row>
    <row r="49">
      <c r="A49" s="5">
        <v>46045.15277777778</v>
      </c>
      <c r="B49" s="6">
        <v>1.462</v>
      </c>
      <c r="C49" s="6">
        <v>1.47</v>
      </c>
      <c r="D49" s="6">
        <v>5.908</v>
      </c>
      <c r="E49" s="6">
        <v>2.947</v>
      </c>
      <c r="F49" s="6">
        <v>0.291</v>
      </c>
      <c r="G49" s="6">
        <v>0.225</v>
      </c>
      <c r="H49" s="6">
        <v>0.97</v>
      </c>
      <c r="I49" s="6">
        <v>1.486</v>
      </c>
      <c r="J49" s="6">
        <v>0.809</v>
      </c>
      <c r="K49" s="6">
        <v>0.623</v>
      </c>
      <c r="L49" s="6">
        <v>0.664</v>
      </c>
      <c r="M49" s="6">
        <v>0.681</v>
      </c>
      <c r="N49" s="6">
        <v>28337.29</v>
      </c>
    </row>
    <row r="50">
      <c r="A50" s="5">
        <v>46045.15625</v>
      </c>
      <c r="B50" s="6">
        <v>1.435</v>
      </c>
      <c r="C50" s="6">
        <v>1.42</v>
      </c>
      <c r="D50" s="6">
        <v>5.899</v>
      </c>
      <c r="E50" s="6">
        <v>2.918</v>
      </c>
      <c r="F50" s="6">
        <v>0.289</v>
      </c>
      <c r="G50" s="6">
        <v>0.224</v>
      </c>
      <c r="H50" s="6">
        <v>0.96</v>
      </c>
      <c r="I50" s="6">
        <v>1.473</v>
      </c>
      <c r="J50" s="6">
        <v>0.819</v>
      </c>
      <c r="K50" s="6">
        <v>0.642</v>
      </c>
      <c r="L50" s="6">
        <v>0.66</v>
      </c>
      <c r="M50" s="6">
        <v>0.683</v>
      </c>
      <c r="N50" s="6">
        <v>28337.412</v>
      </c>
    </row>
    <row r="51">
      <c r="A51" s="5">
        <v>46045.15972222222</v>
      </c>
      <c r="B51" s="6">
        <v>1.427</v>
      </c>
      <c r="C51" s="6">
        <v>1.442</v>
      </c>
      <c r="D51" s="6">
        <v>5.883</v>
      </c>
      <c r="E51" s="6">
        <v>2.917</v>
      </c>
      <c r="F51" s="6">
        <v>0.285</v>
      </c>
      <c r="G51" s="6">
        <v>0.221</v>
      </c>
      <c r="H51" s="6">
        <v>0.952</v>
      </c>
      <c r="I51" s="6">
        <v>1.458</v>
      </c>
      <c r="J51" s="6">
        <v>0.818</v>
      </c>
      <c r="K51" s="6">
        <v>0.626</v>
      </c>
      <c r="L51" s="6">
        <v>0.661</v>
      </c>
      <c r="M51" s="6">
        <v>0.681</v>
      </c>
      <c r="N51" s="6">
        <v>28337.535</v>
      </c>
    </row>
    <row r="52">
      <c r="A52" s="5">
        <v>46045.163194444445</v>
      </c>
      <c r="B52" s="6">
        <v>1.422</v>
      </c>
      <c r="C52" s="6">
        <v>1.411</v>
      </c>
      <c r="D52" s="6">
        <v>5.877</v>
      </c>
      <c r="E52" s="6">
        <v>2.903</v>
      </c>
      <c r="F52" s="6">
        <v>0.288</v>
      </c>
      <c r="G52" s="6">
        <v>0.222</v>
      </c>
      <c r="H52" s="6">
        <v>0.952</v>
      </c>
      <c r="I52" s="6">
        <v>1.462</v>
      </c>
      <c r="J52" s="6">
        <v>0.829</v>
      </c>
      <c r="K52" s="6">
        <v>1.359</v>
      </c>
      <c r="L52" s="6">
        <v>0.661</v>
      </c>
      <c r="M52" s="6">
        <v>0.685</v>
      </c>
      <c r="N52" s="6">
        <v>28337.657</v>
      </c>
    </row>
    <row r="53">
      <c r="A53" s="5">
        <v>46045.166666666664</v>
      </c>
      <c r="B53" s="6">
        <v>1.463</v>
      </c>
      <c r="C53" s="6">
        <v>1.48</v>
      </c>
      <c r="D53" s="6">
        <v>5.898</v>
      </c>
      <c r="E53" s="6">
        <v>2.947</v>
      </c>
      <c r="F53" s="6">
        <v>0.293</v>
      </c>
      <c r="G53" s="6">
        <v>0.226</v>
      </c>
      <c r="H53" s="6">
        <v>0.962</v>
      </c>
      <c r="I53" s="6">
        <v>1.481</v>
      </c>
      <c r="J53" s="6">
        <v>0.818</v>
      </c>
      <c r="K53" s="6">
        <v>0.621</v>
      </c>
      <c r="L53" s="6">
        <v>0.662</v>
      </c>
      <c r="M53" s="6">
        <v>0.681</v>
      </c>
      <c r="N53" s="6">
        <v>28337.78</v>
      </c>
    </row>
    <row r="54">
      <c r="A54" s="5">
        <v>46045.17013888889</v>
      </c>
      <c r="B54" s="6">
        <v>1.414</v>
      </c>
      <c r="C54" s="6">
        <v>1.441</v>
      </c>
      <c r="D54" s="6">
        <v>5.875</v>
      </c>
      <c r="E54" s="6">
        <v>2.91</v>
      </c>
      <c r="F54" s="6">
        <v>0.286</v>
      </c>
      <c r="G54" s="6">
        <v>0.223</v>
      </c>
      <c r="H54" s="6">
        <v>0.953</v>
      </c>
      <c r="I54" s="6">
        <v>1.462</v>
      </c>
      <c r="J54" s="6">
        <v>0.825</v>
      </c>
      <c r="K54" s="6">
        <v>0.631</v>
      </c>
      <c r="L54" s="6">
        <v>0.66</v>
      </c>
      <c r="M54" s="6">
        <v>0.682</v>
      </c>
      <c r="N54" s="6">
        <v>28337.902</v>
      </c>
    </row>
    <row r="55">
      <c r="A55" s="5">
        <v>46045.17361111111</v>
      </c>
      <c r="B55" s="6">
        <v>1.406</v>
      </c>
      <c r="C55" s="6">
        <v>1.375</v>
      </c>
      <c r="D55" s="6">
        <v>5.84</v>
      </c>
      <c r="E55" s="6">
        <v>2.874</v>
      </c>
      <c r="F55" s="6">
        <v>0.288</v>
      </c>
      <c r="G55" s="6">
        <v>0.219</v>
      </c>
      <c r="H55" s="6">
        <v>0.943</v>
      </c>
      <c r="I55" s="6">
        <v>1.45</v>
      </c>
      <c r="J55" s="6">
        <v>0.84</v>
      </c>
      <c r="K55" s="6">
        <v>0.65</v>
      </c>
      <c r="L55" s="6">
        <v>0.659</v>
      </c>
      <c r="M55" s="6">
        <v>0.687</v>
      </c>
      <c r="N55" s="6">
        <v>28338.023</v>
      </c>
    </row>
    <row r="56">
      <c r="A56" s="5">
        <v>46045.177083333336</v>
      </c>
      <c r="B56" s="6">
        <v>1.431</v>
      </c>
      <c r="C56" s="6">
        <v>1.413</v>
      </c>
      <c r="D56" s="6">
        <v>5.852</v>
      </c>
      <c r="E56" s="6">
        <v>2.899</v>
      </c>
      <c r="F56" s="6">
        <v>0.293</v>
      </c>
      <c r="G56" s="6">
        <v>0.221</v>
      </c>
      <c r="H56" s="6">
        <v>0.947</v>
      </c>
      <c r="I56" s="6">
        <v>1.461</v>
      </c>
      <c r="J56" s="6">
        <v>0.839</v>
      </c>
      <c r="K56" s="6">
        <v>1.364</v>
      </c>
      <c r="L56" s="6">
        <v>0.659</v>
      </c>
      <c r="M56" s="6">
        <v>0.685</v>
      </c>
      <c r="N56" s="6">
        <v>28338.144</v>
      </c>
    </row>
    <row r="57">
      <c r="A57" s="5">
        <v>46045.180555555555</v>
      </c>
      <c r="B57" s="6">
        <v>10.383</v>
      </c>
      <c r="C57" s="6">
        <v>10.556</v>
      </c>
      <c r="D57" s="6">
        <v>14.888</v>
      </c>
      <c r="E57" s="6">
        <v>11.942</v>
      </c>
      <c r="F57" s="6">
        <v>2.306</v>
      </c>
      <c r="G57" s="6">
        <v>2.371</v>
      </c>
      <c r="H57" s="6">
        <v>3.07</v>
      </c>
      <c r="I57" s="6">
        <v>7.747</v>
      </c>
      <c r="J57" s="6">
        <v>0.915</v>
      </c>
      <c r="K57" s="6">
        <v>0.922</v>
      </c>
      <c r="L57" s="6">
        <v>0.846</v>
      </c>
      <c r="M57" s="6">
        <v>0.888</v>
      </c>
      <c r="N57" s="6">
        <v>28338.364</v>
      </c>
    </row>
    <row r="58">
      <c r="A58" s="5">
        <v>46045.18402777778</v>
      </c>
      <c r="B58" s="6">
        <v>10.288</v>
      </c>
      <c r="C58" s="6">
        <v>10.39</v>
      </c>
      <c r="D58" s="6">
        <v>14.802</v>
      </c>
      <c r="E58" s="6">
        <v>11.827</v>
      </c>
      <c r="F58" s="6">
        <v>2.281</v>
      </c>
      <c r="G58" s="6">
        <v>2.333</v>
      </c>
      <c r="H58" s="6">
        <v>3.054</v>
      </c>
      <c r="I58" s="6">
        <v>7.668</v>
      </c>
      <c r="J58" s="6">
        <v>0.914</v>
      </c>
      <c r="K58" s="6">
        <v>0.922</v>
      </c>
      <c r="L58" s="6">
        <v>0.847</v>
      </c>
      <c r="M58" s="6">
        <v>0.888</v>
      </c>
      <c r="N58" s="6">
        <v>28339.004</v>
      </c>
    </row>
    <row r="59">
      <c r="A59" s="5">
        <v>46045.1875</v>
      </c>
      <c r="B59" s="6">
        <v>1.476</v>
      </c>
      <c r="C59" s="6">
        <v>1.445</v>
      </c>
      <c r="D59" s="6">
        <v>5.838</v>
      </c>
      <c r="E59" s="6">
        <v>2.92</v>
      </c>
      <c r="F59" s="6">
        <v>0.299</v>
      </c>
      <c r="G59" s="6">
        <v>0.22</v>
      </c>
      <c r="H59" s="6">
        <v>0.949</v>
      </c>
      <c r="I59" s="6">
        <v>1.468</v>
      </c>
      <c r="J59" s="6">
        <v>0.836</v>
      </c>
      <c r="K59" s="6">
        <v>1.374</v>
      </c>
      <c r="L59" s="6">
        <v>0.666</v>
      </c>
      <c r="M59" s="6">
        <v>0.688</v>
      </c>
      <c r="N59" s="6">
        <v>28339.598</v>
      </c>
    </row>
    <row r="60">
      <c r="A60" s="5">
        <v>46045.19097222222</v>
      </c>
      <c r="B60" s="6">
        <v>1.455</v>
      </c>
      <c r="C60" s="6">
        <v>1.427</v>
      </c>
      <c r="D60" s="6">
        <v>5.806</v>
      </c>
      <c r="E60" s="6">
        <v>2.896</v>
      </c>
      <c r="F60" s="6">
        <v>0.298</v>
      </c>
      <c r="G60" s="6">
        <v>0.22</v>
      </c>
      <c r="H60" s="6">
        <v>0.95</v>
      </c>
      <c r="I60" s="6">
        <v>1.468</v>
      </c>
      <c r="J60" s="6">
        <v>0.844</v>
      </c>
      <c r="K60" s="6">
        <v>1.366</v>
      </c>
      <c r="L60" s="6">
        <v>0.671</v>
      </c>
      <c r="M60" s="6">
        <v>0.693</v>
      </c>
      <c r="N60" s="6">
        <v>28339.719</v>
      </c>
    </row>
    <row r="61">
      <c r="A61" s="5">
        <v>46045.194444444445</v>
      </c>
      <c r="B61" s="6">
        <v>10.11</v>
      </c>
      <c r="C61" s="6">
        <v>10.182</v>
      </c>
      <c r="D61" s="6">
        <v>14.555</v>
      </c>
      <c r="E61" s="6">
        <v>11.616</v>
      </c>
      <c r="F61" s="6">
        <v>2.24</v>
      </c>
      <c r="G61" s="6">
        <v>2.276</v>
      </c>
      <c r="H61" s="6">
        <v>2.985</v>
      </c>
      <c r="I61" s="6">
        <v>7.501</v>
      </c>
      <c r="J61" s="6">
        <v>0.914</v>
      </c>
      <c r="K61" s="6">
        <v>0.919</v>
      </c>
      <c r="L61" s="6">
        <v>0.843</v>
      </c>
      <c r="M61" s="6">
        <v>0.886</v>
      </c>
      <c r="N61" s="6">
        <v>28340.219</v>
      </c>
    </row>
    <row r="62">
      <c r="A62" s="5">
        <v>46045.197916666664</v>
      </c>
      <c r="B62" s="6">
        <v>1.452</v>
      </c>
      <c r="C62" s="6">
        <v>1.415</v>
      </c>
      <c r="D62" s="6">
        <v>5.804</v>
      </c>
      <c r="E62" s="6">
        <v>2.89</v>
      </c>
      <c r="F62" s="6">
        <v>0.296</v>
      </c>
      <c r="G62" s="6">
        <v>0.217</v>
      </c>
      <c r="H62" s="6">
        <v>0.944</v>
      </c>
      <c r="I62" s="6">
        <v>1.457</v>
      </c>
      <c r="J62" s="6">
        <v>0.842</v>
      </c>
      <c r="K62" s="6">
        <v>1.369</v>
      </c>
      <c r="L62" s="6">
        <v>0.668</v>
      </c>
      <c r="M62" s="6">
        <v>0.691</v>
      </c>
      <c r="N62" s="6">
        <v>28340.819</v>
      </c>
    </row>
    <row r="63">
      <c r="A63" s="5">
        <v>46045.20138888889</v>
      </c>
      <c r="B63" s="6">
        <v>1.306</v>
      </c>
      <c r="C63" s="6">
        <v>1.364</v>
      </c>
      <c r="D63" s="6">
        <v>5.809</v>
      </c>
      <c r="E63" s="6">
        <v>2.826</v>
      </c>
      <c r="F63" s="6">
        <v>0.254</v>
      </c>
      <c r="G63" s="6">
        <v>0.202</v>
      </c>
      <c r="H63" s="6">
        <v>0.942</v>
      </c>
      <c r="I63" s="6">
        <v>1.398</v>
      </c>
      <c r="J63" s="6">
        <v>0.805</v>
      </c>
      <c r="K63" s="6">
        <v>0.609</v>
      </c>
      <c r="L63" s="6">
        <v>0.667</v>
      </c>
      <c r="M63" s="6">
        <v>0.679</v>
      </c>
      <c r="N63" s="6">
        <v>28340.938</v>
      </c>
    </row>
    <row r="64">
      <c r="A64" s="5">
        <v>46045.20486111111</v>
      </c>
      <c r="B64" s="6">
        <v>1.304</v>
      </c>
      <c r="C64" s="6">
        <v>1.348</v>
      </c>
      <c r="D64" s="6">
        <v>5.822</v>
      </c>
      <c r="E64" s="6">
        <v>2.825</v>
      </c>
      <c r="F64" s="6">
        <v>0.257</v>
      </c>
      <c r="G64" s="6">
        <v>0.202</v>
      </c>
      <c r="H64" s="6">
        <v>0.948</v>
      </c>
      <c r="I64" s="6">
        <v>1.407</v>
      </c>
      <c r="J64" s="6">
        <v>0.814</v>
      </c>
      <c r="K64" s="6">
        <v>0.616</v>
      </c>
      <c r="L64" s="6">
        <v>0.668</v>
      </c>
      <c r="M64" s="6">
        <v>0.682</v>
      </c>
      <c r="N64" s="6">
        <v>28341.055</v>
      </c>
    </row>
    <row r="65">
      <c r="A65" s="5">
        <v>46045.208333333336</v>
      </c>
      <c r="B65" s="6">
        <v>1.35</v>
      </c>
      <c r="C65" s="6">
        <v>1.474</v>
      </c>
      <c r="D65" s="6">
        <v>5.819</v>
      </c>
      <c r="E65" s="6">
        <v>2.881</v>
      </c>
      <c r="F65" s="6">
        <v>0.262</v>
      </c>
      <c r="G65" s="6">
        <v>0.212</v>
      </c>
      <c r="H65" s="6">
        <v>0.95</v>
      </c>
      <c r="I65" s="6">
        <v>1.424</v>
      </c>
      <c r="J65" s="6">
        <v>0.803</v>
      </c>
      <c r="K65" s="6">
        <v>0.593</v>
      </c>
      <c r="L65" s="6">
        <v>0.671</v>
      </c>
      <c r="M65" s="6">
        <v>0.678</v>
      </c>
      <c r="N65" s="6">
        <v>28341.173</v>
      </c>
    </row>
    <row r="66">
      <c r="A66" s="5">
        <v>46045.211805555555</v>
      </c>
      <c r="B66" s="6">
        <v>1.33</v>
      </c>
      <c r="C66" s="6">
        <v>1.396</v>
      </c>
      <c r="D66" s="6">
        <v>5.821</v>
      </c>
      <c r="E66" s="6">
        <v>2.849</v>
      </c>
      <c r="F66" s="6">
        <v>0.261</v>
      </c>
      <c r="G66" s="6">
        <v>0.207</v>
      </c>
      <c r="H66" s="6">
        <v>0.947</v>
      </c>
      <c r="I66" s="6">
        <v>1.415</v>
      </c>
      <c r="J66" s="6">
        <v>0.813</v>
      </c>
      <c r="K66" s="6">
        <v>0.616</v>
      </c>
      <c r="L66" s="6">
        <v>0.671</v>
      </c>
      <c r="M66" s="6">
        <v>0.684</v>
      </c>
      <c r="N66" s="6">
        <v>28341.29</v>
      </c>
    </row>
    <row r="67">
      <c r="A67" s="5">
        <v>46045.21527777778</v>
      </c>
      <c r="B67" s="6">
        <v>1.337</v>
      </c>
      <c r="C67" s="6">
        <v>1.414</v>
      </c>
      <c r="D67" s="6">
        <v>5.826</v>
      </c>
      <c r="E67" s="6">
        <v>2.859</v>
      </c>
      <c r="F67" s="6">
        <v>0.262</v>
      </c>
      <c r="G67" s="6">
        <v>0.206</v>
      </c>
      <c r="H67" s="6">
        <v>0.949</v>
      </c>
      <c r="I67" s="6">
        <v>1.417</v>
      </c>
      <c r="J67" s="6">
        <v>0.815</v>
      </c>
      <c r="K67" s="6">
        <v>0.606</v>
      </c>
      <c r="L67" s="6">
        <v>0.673</v>
      </c>
      <c r="M67" s="6">
        <v>0.684</v>
      </c>
      <c r="N67" s="6">
        <v>28341.408</v>
      </c>
    </row>
    <row r="68">
      <c r="A68" s="5">
        <v>46045.21875</v>
      </c>
      <c r="B68" s="6">
        <v>1.34</v>
      </c>
      <c r="C68" s="6">
        <v>1.457</v>
      </c>
      <c r="D68" s="6">
        <v>6.453</v>
      </c>
      <c r="E68" s="6">
        <v>3.083</v>
      </c>
      <c r="F68" s="6">
        <v>0.26</v>
      </c>
      <c r="G68" s="6">
        <v>0.214</v>
      </c>
      <c r="H68" s="6">
        <v>1.085</v>
      </c>
      <c r="I68" s="6">
        <v>1.559</v>
      </c>
      <c r="J68" s="6">
        <v>0.804</v>
      </c>
      <c r="K68" s="6">
        <v>0.61</v>
      </c>
      <c r="L68" s="6">
        <v>0.692</v>
      </c>
      <c r="M68" s="6">
        <v>0.696</v>
      </c>
      <c r="N68" s="6">
        <v>28341.53</v>
      </c>
    </row>
    <row r="69">
      <c r="A69" s="5">
        <v>46045.22222222222</v>
      </c>
      <c r="B69" s="6">
        <v>1.302</v>
      </c>
      <c r="C69" s="6">
        <v>1.424</v>
      </c>
      <c r="D69" s="6">
        <v>7.101</v>
      </c>
      <c r="E69" s="6">
        <v>3.276</v>
      </c>
      <c r="F69" s="6">
        <v>0.252</v>
      </c>
      <c r="G69" s="6">
        <v>0.211</v>
      </c>
      <c r="H69" s="6">
        <v>1.308</v>
      </c>
      <c r="I69" s="6">
        <v>1.771</v>
      </c>
      <c r="J69" s="6">
        <v>0.805</v>
      </c>
      <c r="K69" s="6">
        <v>0.616</v>
      </c>
      <c r="L69" s="6">
        <v>0.761</v>
      </c>
      <c r="M69" s="6">
        <v>0.746</v>
      </c>
      <c r="N69" s="6">
        <v>28341.661</v>
      </c>
    </row>
    <row r="70">
      <c r="A70" s="5">
        <v>46045.225694444445</v>
      </c>
      <c r="B70" s="6">
        <v>1.331</v>
      </c>
      <c r="C70" s="6">
        <v>1.437</v>
      </c>
      <c r="D70" s="6">
        <v>6.451</v>
      </c>
      <c r="E70" s="6">
        <v>3.073</v>
      </c>
      <c r="F70" s="6">
        <v>0.259</v>
      </c>
      <c r="G70" s="6">
        <v>0.211</v>
      </c>
      <c r="H70" s="6">
        <v>1.086</v>
      </c>
      <c r="I70" s="6">
        <v>1.556</v>
      </c>
      <c r="J70" s="6">
        <v>0.815</v>
      </c>
      <c r="K70" s="6">
        <v>0.612</v>
      </c>
      <c r="L70" s="6">
        <v>0.697</v>
      </c>
      <c r="M70" s="6">
        <v>0.701</v>
      </c>
      <c r="N70" s="6">
        <v>28341.796</v>
      </c>
    </row>
    <row r="71">
      <c r="A71" s="5">
        <v>46045.229166666664</v>
      </c>
      <c r="B71" s="6">
        <v>1.341</v>
      </c>
      <c r="C71" s="6">
        <v>1.372</v>
      </c>
      <c r="D71" s="6">
        <v>6.252</v>
      </c>
      <c r="E71" s="6">
        <v>2.988</v>
      </c>
      <c r="F71" s="6">
        <v>0.258</v>
      </c>
      <c r="G71" s="6">
        <v>0.171</v>
      </c>
      <c r="H71" s="6">
        <v>1.021</v>
      </c>
      <c r="I71" s="6">
        <v>1.45</v>
      </c>
      <c r="J71" s="6">
        <v>0.806</v>
      </c>
      <c r="K71" s="6">
        <v>0.521</v>
      </c>
      <c r="L71" s="6">
        <v>0.676</v>
      </c>
      <c r="M71" s="6">
        <v>0.671</v>
      </c>
      <c r="N71" s="6">
        <v>28341.918</v>
      </c>
    </row>
    <row r="72">
      <c r="A72" s="5">
        <v>46045.23263888889</v>
      </c>
      <c r="B72" s="6">
        <v>1.322</v>
      </c>
      <c r="C72" s="6">
        <v>1.339</v>
      </c>
      <c r="D72" s="6">
        <v>6.216</v>
      </c>
      <c r="E72" s="6">
        <v>2.959</v>
      </c>
      <c r="F72" s="6">
        <v>0.254</v>
      </c>
      <c r="G72" s="6">
        <v>0.168</v>
      </c>
      <c r="H72" s="6">
        <v>1.008</v>
      </c>
      <c r="I72" s="6">
        <v>1.43</v>
      </c>
      <c r="J72" s="6">
        <v>0.804</v>
      </c>
      <c r="K72" s="6">
        <v>0.525</v>
      </c>
      <c r="L72" s="6">
        <v>0.673</v>
      </c>
      <c r="M72" s="6">
        <v>0.67</v>
      </c>
      <c r="N72" s="6">
        <v>28342.038</v>
      </c>
    </row>
    <row r="73">
      <c r="A73" s="5">
        <v>46045.23611111111</v>
      </c>
      <c r="B73" s="6">
        <v>1.315</v>
      </c>
      <c r="C73" s="6">
        <v>1.348</v>
      </c>
      <c r="D73" s="6">
        <v>6.245</v>
      </c>
      <c r="E73" s="6">
        <v>2.969</v>
      </c>
      <c r="F73" s="6">
        <v>0.255</v>
      </c>
      <c r="G73" s="6">
        <v>0.17</v>
      </c>
      <c r="H73" s="6">
        <v>1.015</v>
      </c>
      <c r="I73" s="6">
        <v>1.44</v>
      </c>
      <c r="J73" s="6">
        <v>0.814</v>
      </c>
      <c r="K73" s="6">
        <v>0.53</v>
      </c>
      <c r="L73" s="6">
        <v>0.677</v>
      </c>
      <c r="M73" s="6">
        <v>0.675</v>
      </c>
      <c r="N73" s="6">
        <v>28342.159</v>
      </c>
    </row>
    <row r="74">
      <c r="A74" s="5">
        <v>46045.239583333336</v>
      </c>
      <c r="B74" s="6">
        <v>1.352</v>
      </c>
      <c r="C74" s="6">
        <v>1.39</v>
      </c>
      <c r="D74" s="6">
        <v>6.246</v>
      </c>
      <c r="E74" s="6">
        <v>2.996</v>
      </c>
      <c r="F74" s="6">
        <v>0.258</v>
      </c>
      <c r="G74" s="6">
        <v>0.174</v>
      </c>
      <c r="H74" s="6">
        <v>1.011</v>
      </c>
      <c r="I74" s="6">
        <v>1.443</v>
      </c>
      <c r="J74" s="6">
        <v>0.799</v>
      </c>
      <c r="K74" s="6">
        <v>0.526</v>
      </c>
      <c r="L74" s="6">
        <v>0.674</v>
      </c>
      <c r="M74" s="6">
        <v>0.67</v>
      </c>
      <c r="N74" s="6">
        <v>28342.279</v>
      </c>
    </row>
    <row r="75">
      <c r="A75" s="5">
        <v>46045.243055555555</v>
      </c>
      <c r="B75" s="6">
        <v>1.318</v>
      </c>
      <c r="C75" s="6">
        <v>1.331</v>
      </c>
      <c r="D75" s="6">
        <v>6.372</v>
      </c>
      <c r="E75" s="6">
        <v>3.007</v>
      </c>
      <c r="F75" s="6">
        <v>0.256</v>
      </c>
      <c r="G75" s="6">
        <v>0.171</v>
      </c>
      <c r="H75" s="6">
        <v>1.04</v>
      </c>
      <c r="I75" s="6">
        <v>1.467</v>
      </c>
      <c r="J75" s="6">
        <v>0.796</v>
      </c>
      <c r="K75" s="6">
        <v>0.525</v>
      </c>
      <c r="L75" s="6">
        <v>0.663</v>
      </c>
      <c r="M75" s="6">
        <v>0.662</v>
      </c>
      <c r="N75" s="6">
        <v>28342.399</v>
      </c>
    </row>
    <row r="76">
      <c r="A76" s="5">
        <v>46045.24652777778</v>
      </c>
      <c r="B76" s="6">
        <v>1.277</v>
      </c>
      <c r="C76" s="6">
        <v>1.108</v>
      </c>
      <c r="D76" s="6">
        <v>6.413</v>
      </c>
      <c r="E76" s="6">
        <v>2.933</v>
      </c>
      <c r="F76" s="6">
        <v>0.255</v>
      </c>
      <c r="G76" s="6">
        <v>0.162</v>
      </c>
      <c r="H76" s="6">
        <v>1.051</v>
      </c>
      <c r="I76" s="6">
        <v>1.468</v>
      </c>
      <c r="J76" s="6">
        <v>0.802</v>
      </c>
      <c r="K76" s="6">
        <v>0.584</v>
      </c>
      <c r="L76" s="6">
        <v>0.654</v>
      </c>
      <c r="M76" s="6">
        <v>0.667</v>
      </c>
      <c r="N76" s="6">
        <v>28342.52</v>
      </c>
    </row>
    <row r="77">
      <c r="A77" s="5">
        <v>46045.25</v>
      </c>
      <c r="B77" s="6">
        <v>1.324</v>
      </c>
      <c r="C77" s="6">
        <v>1.237</v>
      </c>
      <c r="D77" s="6">
        <v>6.405</v>
      </c>
      <c r="E77" s="6">
        <v>2.988</v>
      </c>
      <c r="F77" s="6">
        <v>0.26</v>
      </c>
      <c r="G77" s="6">
        <v>0.166</v>
      </c>
      <c r="H77" s="6">
        <v>1.049</v>
      </c>
      <c r="I77" s="6">
        <v>1.475</v>
      </c>
      <c r="J77" s="6">
        <v>0.789</v>
      </c>
      <c r="K77" s="6">
        <v>0.537</v>
      </c>
      <c r="L77" s="6">
        <v>0.653</v>
      </c>
      <c r="M77" s="6">
        <v>0.657</v>
      </c>
      <c r="N77" s="6">
        <v>28342.643</v>
      </c>
    </row>
    <row r="78">
      <c r="A78" s="5">
        <v>46045.25347222222</v>
      </c>
      <c r="B78" s="6">
        <v>1.307</v>
      </c>
      <c r="C78" s="6">
        <v>1.205</v>
      </c>
      <c r="D78" s="6">
        <v>6.417</v>
      </c>
      <c r="E78" s="6">
        <v>2.976</v>
      </c>
      <c r="F78" s="6">
        <v>0.257</v>
      </c>
      <c r="G78" s="6">
        <v>0.167</v>
      </c>
      <c r="H78" s="6">
        <v>1.048</v>
      </c>
      <c r="I78" s="6">
        <v>1.472</v>
      </c>
      <c r="J78" s="6">
        <v>0.794</v>
      </c>
      <c r="K78" s="6">
        <v>0.558</v>
      </c>
      <c r="L78" s="6">
        <v>0.653</v>
      </c>
      <c r="M78" s="6">
        <v>0.66</v>
      </c>
      <c r="N78" s="6">
        <v>28342.766</v>
      </c>
    </row>
    <row r="79">
      <c r="A79" s="5">
        <v>46045.256944444445</v>
      </c>
      <c r="B79" s="6">
        <v>1.281</v>
      </c>
      <c r="C79" s="6">
        <v>1.052</v>
      </c>
      <c r="D79" s="6">
        <v>6.401</v>
      </c>
      <c r="E79" s="6">
        <v>2.911</v>
      </c>
      <c r="F79" s="6">
        <v>0.257</v>
      </c>
      <c r="G79" s="6">
        <v>0.159</v>
      </c>
      <c r="H79" s="6">
        <v>1.046</v>
      </c>
      <c r="I79" s="6">
        <v>1.462</v>
      </c>
      <c r="J79" s="6">
        <v>0.808</v>
      </c>
      <c r="K79" s="6">
        <v>0.608</v>
      </c>
      <c r="L79" s="6">
        <v>0.653</v>
      </c>
      <c r="M79" s="6">
        <v>0.67</v>
      </c>
      <c r="N79" s="6">
        <v>28342.888</v>
      </c>
    </row>
    <row r="80">
      <c r="A80" s="5">
        <v>46045.260416666664</v>
      </c>
      <c r="B80" s="6">
        <v>1.312</v>
      </c>
      <c r="C80" s="6">
        <v>1.225</v>
      </c>
      <c r="D80" s="6">
        <v>6.385</v>
      </c>
      <c r="E80" s="6">
        <v>2.974</v>
      </c>
      <c r="F80" s="6">
        <v>0.261</v>
      </c>
      <c r="G80" s="6">
        <v>0.167</v>
      </c>
      <c r="H80" s="6">
        <v>1.043</v>
      </c>
      <c r="I80" s="6">
        <v>1.471</v>
      </c>
      <c r="J80" s="6">
        <v>0.799</v>
      </c>
      <c r="K80" s="6">
        <v>0.547</v>
      </c>
      <c r="L80" s="6">
        <v>0.65</v>
      </c>
      <c r="M80" s="6">
        <v>0.657</v>
      </c>
      <c r="N80" s="6">
        <v>28343.01</v>
      </c>
    </row>
    <row r="81">
      <c r="A81" s="5">
        <v>46045.26388888889</v>
      </c>
      <c r="B81" s="6">
        <v>1.291</v>
      </c>
      <c r="C81" s="6">
        <v>1.195</v>
      </c>
      <c r="D81" s="6">
        <v>6.364</v>
      </c>
      <c r="E81" s="6">
        <v>2.95</v>
      </c>
      <c r="F81" s="6">
        <v>0.255</v>
      </c>
      <c r="G81" s="6">
        <v>0.168</v>
      </c>
      <c r="H81" s="6">
        <v>1.033</v>
      </c>
      <c r="I81" s="6">
        <v>1.456</v>
      </c>
      <c r="J81" s="6">
        <v>0.796</v>
      </c>
      <c r="K81" s="6">
        <v>0.564</v>
      </c>
      <c r="L81" s="6">
        <v>0.648</v>
      </c>
      <c r="M81" s="6">
        <v>0.658</v>
      </c>
      <c r="N81" s="6">
        <v>28343.131</v>
      </c>
    </row>
    <row r="82">
      <c r="A82" s="5">
        <v>46045.26736111111</v>
      </c>
      <c r="B82" s="6">
        <v>1.279</v>
      </c>
      <c r="C82" s="6">
        <v>1.198</v>
      </c>
      <c r="D82" s="6">
        <v>6.36</v>
      </c>
      <c r="E82" s="6">
        <v>2.946</v>
      </c>
      <c r="F82" s="6">
        <v>0.253</v>
      </c>
      <c r="G82" s="6">
        <v>0.163</v>
      </c>
      <c r="H82" s="6">
        <v>1.029</v>
      </c>
      <c r="I82" s="6">
        <v>1.445</v>
      </c>
      <c r="J82" s="6">
        <v>0.801</v>
      </c>
      <c r="K82" s="6">
        <v>0.551</v>
      </c>
      <c r="L82" s="6">
        <v>0.649</v>
      </c>
      <c r="M82" s="6">
        <v>0.657</v>
      </c>
      <c r="N82" s="6">
        <v>28343.252</v>
      </c>
    </row>
    <row r="83">
      <c r="A83" s="5">
        <v>46045.270833333336</v>
      </c>
      <c r="B83" s="6">
        <v>1.26</v>
      </c>
      <c r="C83" s="6">
        <v>1.268</v>
      </c>
      <c r="D83" s="6">
        <v>6.366</v>
      </c>
      <c r="E83" s="6">
        <v>2.965</v>
      </c>
      <c r="F83" s="6">
        <v>0.248</v>
      </c>
      <c r="G83" s="6">
        <v>0.167</v>
      </c>
      <c r="H83" s="6">
        <v>1.025</v>
      </c>
      <c r="I83" s="6">
        <v>1.44</v>
      </c>
      <c r="J83" s="6">
        <v>0.797</v>
      </c>
      <c r="K83" s="6">
        <v>0.533</v>
      </c>
      <c r="L83" s="6">
        <v>0.649</v>
      </c>
      <c r="M83" s="6">
        <v>0.653</v>
      </c>
      <c r="N83" s="6">
        <v>28343.371</v>
      </c>
    </row>
    <row r="84">
      <c r="A84" s="5">
        <v>46045.274305555555</v>
      </c>
      <c r="B84" s="6">
        <v>1.187</v>
      </c>
      <c r="C84" s="6">
        <v>1.198</v>
      </c>
      <c r="D84" s="6">
        <v>6.35</v>
      </c>
      <c r="E84" s="6">
        <v>2.911</v>
      </c>
      <c r="F84" s="6">
        <v>0.234</v>
      </c>
      <c r="G84" s="6">
        <v>0.163</v>
      </c>
      <c r="H84" s="6">
        <v>1.029</v>
      </c>
      <c r="I84" s="6">
        <v>1.426</v>
      </c>
      <c r="J84" s="6">
        <v>0.792</v>
      </c>
      <c r="K84" s="6">
        <v>0.546</v>
      </c>
      <c r="L84" s="6">
        <v>0.646</v>
      </c>
      <c r="M84" s="6">
        <v>0.652</v>
      </c>
      <c r="N84" s="6">
        <v>28343.491</v>
      </c>
    </row>
    <row r="85">
      <c r="A85" s="5">
        <v>46045.27777777778</v>
      </c>
      <c r="B85" s="6">
        <v>1.135</v>
      </c>
      <c r="C85" s="6">
        <v>1.042</v>
      </c>
      <c r="D85" s="6">
        <v>6.337</v>
      </c>
      <c r="E85" s="6">
        <v>2.838</v>
      </c>
      <c r="F85" s="6">
        <v>0.223</v>
      </c>
      <c r="G85" s="6">
        <v>0.156</v>
      </c>
      <c r="H85" s="6">
        <v>1.033</v>
      </c>
      <c r="I85" s="6">
        <v>1.412</v>
      </c>
      <c r="J85" s="6">
        <v>0.797</v>
      </c>
      <c r="K85" s="6">
        <v>0.606</v>
      </c>
      <c r="L85" s="6">
        <v>0.657</v>
      </c>
      <c r="M85" s="6">
        <v>0.67</v>
      </c>
      <c r="N85" s="6">
        <v>28343.608</v>
      </c>
    </row>
    <row r="86">
      <c r="A86" s="5">
        <v>46045.28125</v>
      </c>
      <c r="B86" s="6">
        <v>1.109</v>
      </c>
      <c r="C86" s="6">
        <v>1.19</v>
      </c>
      <c r="D86" s="6">
        <v>6.328</v>
      </c>
      <c r="E86" s="6">
        <v>2.875</v>
      </c>
      <c r="F86" s="6">
        <v>0.215</v>
      </c>
      <c r="G86" s="6">
        <v>0.161</v>
      </c>
      <c r="H86" s="6">
        <v>1.023</v>
      </c>
      <c r="I86" s="6">
        <v>1.399</v>
      </c>
      <c r="J86" s="6">
        <v>0.789</v>
      </c>
      <c r="K86" s="6">
        <v>0.549</v>
      </c>
      <c r="L86" s="6">
        <v>0.653</v>
      </c>
      <c r="M86" s="6">
        <v>0.656</v>
      </c>
      <c r="N86" s="6">
        <v>28343.725</v>
      </c>
    </row>
    <row r="87">
      <c r="A87" s="5">
        <v>46045.28472222222</v>
      </c>
      <c r="B87" s="6">
        <v>1.135</v>
      </c>
      <c r="C87" s="6">
        <v>1.254</v>
      </c>
      <c r="D87" s="6">
        <v>6.288</v>
      </c>
      <c r="E87" s="6">
        <v>2.892</v>
      </c>
      <c r="F87" s="6">
        <v>0.217</v>
      </c>
      <c r="G87" s="6">
        <v>0.163</v>
      </c>
      <c r="H87" s="6">
        <v>1.017</v>
      </c>
      <c r="I87" s="6">
        <v>1.397</v>
      </c>
      <c r="J87" s="6">
        <v>0.78</v>
      </c>
      <c r="K87" s="6">
        <v>0.53</v>
      </c>
      <c r="L87" s="6">
        <v>0.655</v>
      </c>
      <c r="M87" s="6">
        <v>0.653</v>
      </c>
      <c r="N87" s="6">
        <v>28343.842</v>
      </c>
    </row>
    <row r="88">
      <c r="A88" s="5">
        <v>46045.288194444445</v>
      </c>
      <c r="B88" s="6">
        <v>1.152</v>
      </c>
      <c r="C88" s="6">
        <v>1.214</v>
      </c>
      <c r="D88" s="6">
        <v>6.39</v>
      </c>
      <c r="E88" s="6">
        <v>2.919</v>
      </c>
      <c r="F88" s="6">
        <v>0.222</v>
      </c>
      <c r="G88" s="6">
        <v>0.159</v>
      </c>
      <c r="H88" s="6">
        <v>1.031</v>
      </c>
      <c r="I88" s="6">
        <v>1.412</v>
      </c>
      <c r="J88" s="6">
        <v>0.781</v>
      </c>
      <c r="K88" s="6">
        <v>0.531</v>
      </c>
      <c r="L88" s="6">
        <v>0.649</v>
      </c>
      <c r="M88" s="6">
        <v>0.65</v>
      </c>
      <c r="N88" s="6">
        <v>28343.959</v>
      </c>
    </row>
    <row r="89">
      <c r="A89" s="5">
        <v>46045.291666666664</v>
      </c>
      <c r="B89" s="6">
        <v>1.151</v>
      </c>
      <c r="C89" s="6">
        <v>1.249</v>
      </c>
      <c r="D89" s="6">
        <v>6.306</v>
      </c>
      <c r="E89" s="6">
        <v>2.902</v>
      </c>
      <c r="F89" s="6">
        <v>0.219</v>
      </c>
      <c r="G89" s="6">
        <v>0.163</v>
      </c>
      <c r="H89" s="6">
        <v>1.023</v>
      </c>
      <c r="I89" s="6">
        <v>1.405</v>
      </c>
      <c r="J89" s="6">
        <v>0.773</v>
      </c>
      <c r="K89" s="6">
        <v>0.53</v>
      </c>
      <c r="L89" s="6">
        <v>0.652</v>
      </c>
      <c r="M89" s="6">
        <v>0.65</v>
      </c>
      <c r="N89" s="6">
        <v>28344.076</v>
      </c>
    </row>
    <row r="90">
      <c r="A90" s="5">
        <v>46045.29513888889</v>
      </c>
      <c r="B90" s="6">
        <v>1.125</v>
      </c>
      <c r="C90" s="6">
        <v>1.205</v>
      </c>
      <c r="D90" s="6">
        <v>6.375</v>
      </c>
      <c r="E90" s="6">
        <v>2.902</v>
      </c>
      <c r="F90" s="6">
        <v>0.215</v>
      </c>
      <c r="G90" s="6">
        <v>0.158</v>
      </c>
      <c r="H90" s="6">
        <v>1.029</v>
      </c>
      <c r="I90" s="6">
        <v>1.402</v>
      </c>
      <c r="J90" s="6">
        <v>0.78</v>
      </c>
      <c r="K90" s="6">
        <v>0.533</v>
      </c>
      <c r="L90" s="6">
        <v>0.65</v>
      </c>
      <c r="M90" s="6">
        <v>0.651</v>
      </c>
      <c r="N90" s="6">
        <v>28344.193</v>
      </c>
    </row>
    <row r="91">
      <c r="A91" s="5">
        <v>46045.29861111111</v>
      </c>
      <c r="B91" s="6">
        <v>1.11</v>
      </c>
      <c r="C91" s="6">
        <v>1.203</v>
      </c>
      <c r="D91" s="6">
        <v>6.272</v>
      </c>
      <c r="E91" s="6">
        <v>2.861</v>
      </c>
      <c r="F91" s="6">
        <v>0.211</v>
      </c>
      <c r="G91" s="6">
        <v>0.156</v>
      </c>
      <c r="H91" s="6">
        <v>1.017</v>
      </c>
      <c r="I91" s="6">
        <v>1.384</v>
      </c>
      <c r="J91" s="6">
        <v>0.782</v>
      </c>
      <c r="K91" s="6">
        <v>0.533</v>
      </c>
      <c r="L91" s="6">
        <v>0.66</v>
      </c>
      <c r="M91" s="6">
        <v>0.658</v>
      </c>
      <c r="N91" s="6">
        <v>28344.309</v>
      </c>
    </row>
    <row r="92">
      <c r="A92" s="5">
        <v>46045.302083333336</v>
      </c>
      <c r="B92" s="6">
        <v>1.17</v>
      </c>
      <c r="C92" s="6">
        <v>1.29</v>
      </c>
      <c r="D92" s="6">
        <v>6.253</v>
      </c>
      <c r="E92" s="6">
        <v>2.904</v>
      </c>
      <c r="F92" s="6">
        <v>0.22</v>
      </c>
      <c r="G92" s="6">
        <v>0.161</v>
      </c>
      <c r="H92" s="6">
        <v>1.006</v>
      </c>
      <c r="I92" s="6">
        <v>1.387</v>
      </c>
      <c r="J92" s="6">
        <v>0.779</v>
      </c>
      <c r="K92" s="6">
        <v>0.518</v>
      </c>
      <c r="L92" s="6">
        <v>0.66</v>
      </c>
      <c r="M92" s="6">
        <v>0.655</v>
      </c>
      <c r="N92" s="6">
        <v>28344.425</v>
      </c>
    </row>
    <row r="93">
      <c r="A93" s="5">
        <v>46045.305555555555</v>
      </c>
      <c r="B93" s="6">
        <v>1.142</v>
      </c>
      <c r="C93" s="6">
        <v>1.247</v>
      </c>
      <c r="D93" s="6">
        <v>6.271</v>
      </c>
      <c r="E93" s="6">
        <v>2.887</v>
      </c>
      <c r="F93" s="6">
        <v>0.215</v>
      </c>
      <c r="G93" s="6">
        <v>0.158</v>
      </c>
      <c r="H93" s="6">
        <v>1.015</v>
      </c>
      <c r="I93" s="6">
        <v>1.388</v>
      </c>
      <c r="J93" s="6">
        <v>0.779</v>
      </c>
      <c r="K93" s="6">
        <v>0.524</v>
      </c>
      <c r="L93" s="6">
        <v>0.666</v>
      </c>
      <c r="M93" s="6">
        <v>0.66</v>
      </c>
      <c r="N93" s="6">
        <v>28344.54</v>
      </c>
    </row>
    <row r="94">
      <c r="A94" s="5">
        <v>46045.30902777778</v>
      </c>
      <c r="B94" s="6">
        <v>1.108</v>
      </c>
      <c r="C94" s="6">
        <v>1.171</v>
      </c>
      <c r="D94" s="6">
        <v>6.236</v>
      </c>
      <c r="E94" s="6">
        <v>2.838</v>
      </c>
      <c r="F94" s="6">
        <v>0.208</v>
      </c>
      <c r="G94" s="6">
        <v>0.153</v>
      </c>
      <c r="H94" s="6">
        <v>1.01</v>
      </c>
      <c r="I94" s="6">
        <v>1.371</v>
      </c>
      <c r="J94" s="6">
        <v>0.78</v>
      </c>
      <c r="K94" s="6">
        <v>0.543</v>
      </c>
      <c r="L94" s="6">
        <v>0.67</v>
      </c>
      <c r="M94" s="6">
        <v>0.667</v>
      </c>
      <c r="N94" s="6">
        <v>28344.655</v>
      </c>
    </row>
    <row r="95">
      <c r="A95" s="5">
        <v>46045.3125</v>
      </c>
      <c r="B95" s="6">
        <v>1.117</v>
      </c>
      <c r="C95" s="6">
        <v>1.223</v>
      </c>
      <c r="D95" s="6">
        <v>6.273</v>
      </c>
      <c r="E95" s="6">
        <v>2.871</v>
      </c>
      <c r="F95" s="6">
        <v>0.21</v>
      </c>
      <c r="G95" s="6">
        <v>0.156</v>
      </c>
      <c r="H95" s="6">
        <v>1.014</v>
      </c>
      <c r="I95" s="6">
        <v>1.38</v>
      </c>
      <c r="J95" s="6">
        <v>0.779</v>
      </c>
      <c r="K95" s="6">
        <v>0.529</v>
      </c>
      <c r="L95" s="6">
        <v>0.664</v>
      </c>
      <c r="M95" s="6">
        <v>0.66</v>
      </c>
      <c r="N95" s="6">
        <v>28344.77</v>
      </c>
    </row>
    <row r="96">
      <c r="A96" s="5">
        <v>46045.31597222222</v>
      </c>
      <c r="B96" s="6">
        <v>1.111</v>
      </c>
      <c r="C96" s="6">
        <v>1.14</v>
      </c>
      <c r="D96" s="6">
        <v>6.294</v>
      </c>
      <c r="E96" s="6">
        <v>2.848</v>
      </c>
      <c r="F96" s="6">
        <v>0.21</v>
      </c>
      <c r="G96" s="6">
        <v>0.152</v>
      </c>
      <c r="H96" s="6">
        <v>1.023</v>
      </c>
      <c r="I96" s="6">
        <v>1.385</v>
      </c>
      <c r="J96" s="6">
        <v>0.784</v>
      </c>
      <c r="K96" s="6">
        <v>0.551</v>
      </c>
      <c r="L96" s="6">
        <v>0.668</v>
      </c>
      <c r="M96" s="6">
        <v>0.667</v>
      </c>
      <c r="N96" s="6">
        <v>28344.886</v>
      </c>
    </row>
    <row r="97">
      <c r="A97" s="5">
        <v>46045.319444444445</v>
      </c>
      <c r="B97" s="6">
        <v>1.129</v>
      </c>
      <c r="C97" s="6">
        <v>1.12</v>
      </c>
      <c r="D97" s="6">
        <v>6.323</v>
      </c>
      <c r="E97" s="6">
        <v>2.857</v>
      </c>
      <c r="F97" s="6">
        <v>0.212</v>
      </c>
      <c r="G97" s="6">
        <v>0.149</v>
      </c>
      <c r="H97" s="6">
        <v>1.027</v>
      </c>
      <c r="I97" s="6">
        <v>1.388</v>
      </c>
      <c r="J97" s="6">
        <v>0.776</v>
      </c>
      <c r="K97" s="6">
        <v>0.548</v>
      </c>
      <c r="L97" s="6">
        <v>0.664</v>
      </c>
      <c r="M97" s="6">
        <v>0.663</v>
      </c>
      <c r="N97" s="6">
        <v>28345.001</v>
      </c>
    </row>
    <row r="98">
      <c r="A98" s="5">
        <v>46045.322916666664</v>
      </c>
      <c r="B98" s="6">
        <v>1.139</v>
      </c>
      <c r="C98" s="6">
        <v>1.127</v>
      </c>
      <c r="D98" s="6">
        <v>6.343</v>
      </c>
      <c r="E98" s="6">
        <v>2.87</v>
      </c>
      <c r="F98" s="6">
        <v>0.214</v>
      </c>
      <c r="G98" s="6">
        <v>0.149</v>
      </c>
      <c r="H98" s="6">
        <v>1.034</v>
      </c>
      <c r="I98" s="6">
        <v>1.397</v>
      </c>
      <c r="J98" s="6">
        <v>0.77</v>
      </c>
      <c r="K98" s="6">
        <v>0.542</v>
      </c>
      <c r="L98" s="6">
        <v>0.661</v>
      </c>
      <c r="M98" s="6">
        <v>0.66</v>
      </c>
      <c r="N98" s="6">
        <v>28345.117</v>
      </c>
    </row>
    <row r="99">
      <c r="A99" s="5">
        <v>46045.32638888889</v>
      </c>
      <c r="B99" s="6">
        <v>1.125</v>
      </c>
      <c r="C99" s="6">
        <v>1.116</v>
      </c>
      <c r="D99" s="6">
        <v>6.31</v>
      </c>
      <c r="E99" s="6">
        <v>2.85</v>
      </c>
      <c r="F99" s="6">
        <v>0.212</v>
      </c>
      <c r="G99" s="6">
        <v>0.148</v>
      </c>
      <c r="H99" s="6">
        <v>1.026</v>
      </c>
      <c r="I99" s="6">
        <v>1.386</v>
      </c>
      <c r="J99" s="6">
        <v>0.777</v>
      </c>
      <c r="K99" s="6">
        <v>0.545</v>
      </c>
      <c r="L99" s="6">
        <v>0.665</v>
      </c>
      <c r="M99" s="6">
        <v>0.664</v>
      </c>
      <c r="N99" s="6">
        <v>28345.233</v>
      </c>
    </row>
    <row r="100">
      <c r="A100" s="5">
        <v>46045.32986111111</v>
      </c>
      <c r="B100" s="6">
        <v>1.13</v>
      </c>
      <c r="C100" s="6">
        <v>1.099</v>
      </c>
      <c r="D100" s="6">
        <v>6.309</v>
      </c>
      <c r="E100" s="6">
        <v>2.846</v>
      </c>
      <c r="F100" s="6">
        <v>0.213</v>
      </c>
      <c r="G100" s="6">
        <v>0.146</v>
      </c>
      <c r="H100" s="6">
        <v>1.023</v>
      </c>
      <c r="I100" s="6">
        <v>1.382</v>
      </c>
      <c r="J100" s="6">
        <v>0.774</v>
      </c>
      <c r="K100" s="6">
        <v>1.452</v>
      </c>
      <c r="L100" s="6">
        <v>0.659</v>
      </c>
      <c r="M100" s="6">
        <v>0.66</v>
      </c>
      <c r="N100" s="6">
        <v>28345.348</v>
      </c>
    </row>
    <row r="101">
      <c r="A101" s="5">
        <v>46045.333333333336</v>
      </c>
      <c r="B101" s="6">
        <v>1.115</v>
      </c>
      <c r="C101" s="6">
        <v>0.958</v>
      </c>
      <c r="D101" s="6">
        <v>6.319</v>
      </c>
      <c r="E101" s="6">
        <v>2.798</v>
      </c>
      <c r="F101" s="6">
        <v>0.216</v>
      </c>
      <c r="G101" s="6">
        <v>0.141</v>
      </c>
      <c r="H101" s="6">
        <v>1.018</v>
      </c>
      <c r="I101" s="6">
        <v>1.375</v>
      </c>
      <c r="J101" s="6">
        <v>0.787</v>
      </c>
      <c r="K101" s="6">
        <v>1.402</v>
      </c>
      <c r="L101" s="6">
        <v>0.65</v>
      </c>
      <c r="M101" s="6">
        <v>0.662</v>
      </c>
      <c r="N101" s="6">
        <v>28345.464</v>
      </c>
    </row>
    <row r="102">
      <c r="A102" s="5">
        <v>46045.336805555555</v>
      </c>
      <c r="B102" s="6">
        <v>1.108</v>
      </c>
      <c r="C102" s="6">
        <v>0.835</v>
      </c>
      <c r="D102" s="6">
        <v>5.704</v>
      </c>
      <c r="E102" s="6">
        <v>2.549</v>
      </c>
      <c r="F102" s="6">
        <v>0.215</v>
      </c>
      <c r="G102" s="6">
        <v>0.137</v>
      </c>
      <c r="H102" s="6">
        <v>0.893</v>
      </c>
      <c r="I102" s="6">
        <v>1.245</v>
      </c>
      <c r="J102" s="6">
        <v>0.788</v>
      </c>
      <c r="K102" s="6">
        <v>1.336</v>
      </c>
      <c r="L102" s="6">
        <v>0.635</v>
      </c>
      <c r="M102" s="6">
        <v>0.66</v>
      </c>
      <c r="N102" s="6">
        <v>28345.569</v>
      </c>
    </row>
    <row r="103">
      <c r="A103" s="5">
        <v>46045.34027777778</v>
      </c>
      <c r="B103" s="6">
        <v>1.129</v>
      </c>
      <c r="C103" s="6">
        <v>0.952</v>
      </c>
      <c r="D103" s="6">
        <v>5.697</v>
      </c>
      <c r="E103" s="6">
        <v>2.593</v>
      </c>
      <c r="F103" s="6">
        <v>0.218</v>
      </c>
      <c r="G103" s="6">
        <v>0.144</v>
      </c>
      <c r="H103" s="6">
        <v>0.888</v>
      </c>
      <c r="I103" s="6">
        <v>1.25</v>
      </c>
      <c r="J103" s="6">
        <v>0.784</v>
      </c>
      <c r="K103" s="6">
        <v>1.389</v>
      </c>
      <c r="L103" s="6">
        <v>0.631</v>
      </c>
      <c r="M103" s="6">
        <v>0.651</v>
      </c>
      <c r="N103" s="6">
        <v>28345.673</v>
      </c>
    </row>
    <row r="104">
      <c r="A104" s="5">
        <v>46045.34375</v>
      </c>
      <c r="B104" s="6">
        <v>1.135</v>
      </c>
      <c r="C104" s="6">
        <v>0.963</v>
      </c>
      <c r="D104" s="6">
        <v>5.732</v>
      </c>
      <c r="E104" s="6">
        <v>2.61</v>
      </c>
      <c r="F104" s="6">
        <v>0.219</v>
      </c>
      <c r="G104" s="6">
        <v>0.144</v>
      </c>
      <c r="H104" s="6">
        <v>0.892</v>
      </c>
      <c r="I104" s="6">
        <v>1.255</v>
      </c>
      <c r="J104" s="6">
        <v>0.785</v>
      </c>
      <c r="K104" s="6">
        <v>1.395</v>
      </c>
      <c r="L104" s="6">
        <v>0.63</v>
      </c>
      <c r="M104" s="6">
        <v>0.649</v>
      </c>
      <c r="N104" s="6">
        <v>28345.777</v>
      </c>
    </row>
    <row r="105">
      <c r="A105" s="5">
        <v>46045.34722222222</v>
      </c>
      <c r="B105" s="6">
        <v>1.146</v>
      </c>
      <c r="C105" s="6">
        <v>0.999</v>
      </c>
      <c r="D105" s="6">
        <v>5.743</v>
      </c>
      <c r="E105" s="6">
        <v>2.629</v>
      </c>
      <c r="F105" s="6">
        <v>0.219</v>
      </c>
      <c r="G105" s="6">
        <v>0.142</v>
      </c>
      <c r="H105" s="6">
        <v>0.902</v>
      </c>
      <c r="I105" s="6">
        <v>1.263</v>
      </c>
      <c r="J105" s="6">
        <v>0.778</v>
      </c>
      <c r="K105" s="6">
        <v>1.421</v>
      </c>
      <c r="L105" s="6">
        <v>0.637</v>
      </c>
      <c r="M105" s="6">
        <v>0.65</v>
      </c>
      <c r="N105" s="6">
        <v>28345.882</v>
      </c>
    </row>
    <row r="106">
      <c r="A106" s="5">
        <v>46045.350694444445</v>
      </c>
      <c r="B106" s="6">
        <v>1.143</v>
      </c>
      <c r="C106" s="6">
        <v>0.978</v>
      </c>
      <c r="D106" s="6">
        <v>5.712</v>
      </c>
      <c r="E106" s="6">
        <v>2.611</v>
      </c>
      <c r="F106" s="6">
        <v>0.22</v>
      </c>
      <c r="G106" s="6">
        <v>0.142</v>
      </c>
      <c r="H106" s="6">
        <v>0.89</v>
      </c>
      <c r="I106" s="6">
        <v>1.252</v>
      </c>
      <c r="J106" s="6">
        <v>0.778</v>
      </c>
      <c r="K106" s="6">
        <v>1.414</v>
      </c>
      <c r="L106" s="6">
        <v>0.628</v>
      </c>
      <c r="M106" s="6">
        <v>0.645</v>
      </c>
      <c r="N106" s="6">
        <v>28345.991</v>
      </c>
    </row>
    <row r="107">
      <c r="A107" s="5">
        <v>46045.354166666664</v>
      </c>
      <c r="B107" s="6">
        <v>1.156</v>
      </c>
      <c r="C107" s="6">
        <v>1.014</v>
      </c>
      <c r="D107" s="6">
        <v>5.804</v>
      </c>
      <c r="E107" s="6">
        <v>2.658</v>
      </c>
      <c r="F107" s="6">
        <v>0.221</v>
      </c>
      <c r="G107" s="6">
        <v>0.164</v>
      </c>
      <c r="H107" s="6">
        <v>1.027</v>
      </c>
      <c r="I107" s="6">
        <v>1.412</v>
      </c>
      <c r="J107" s="6">
        <v>0.774</v>
      </c>
      <c r="K107" s="6">
        <v>1.348</v>
      </c>
      <c r="L107" s="6">
        <v>0.712</v>
      </c>
      <c r="M107" s="6">
        <v>0.713</v>
      </c>
      <c r="N107" s="6">
        <v>28346.097</v>
      </c>
    </row>
    <row r="108">
      <c r="A108" s="5">
        <v>46045.35763888889</v>
      </c>
      <c r="B108" s="6">
        <v>1.163</v>
      </c>
      <c r="C108" s="6">
        <v>1.173</v>
      </c>
      <c r="D108" s="6">
        <v>6.798</v>
      </c>
      <c r="E108" s="6">
        <v>3.045</v>
      </c>
      <c r="F108" s="6">
        <v>0.219</v>
      </c>
      <c r="G108" s="6">
        <v>0.186</v>
      </c>
      <c r="H108" s="6">
        <v>1.261</v>
      </c>
      <c r="I108" s="6">
        <v>1.666</v>
      </c>
      <c r="J108" s="6">
        <v>0.764</v>
      </c>
      <c r="K108" s="6">
        <v>1.356</v>
      </c>
      <c r="L108" s="6">
        <v>0.749</v>
      </c>
      <c r="M108" s="6">
        <v>0.737</v>
      </c>
      <c r="N108" s="6">
        <v>28346.227</v>
      </c>
    </row>
    <row r="109">
      <c r="A109" s="5">
        <v>46045.36111111111</v>
      </c>
      <c r="B109" s="6">
        <v>1.167</v>
      </c>
      <c r="C109" s="6">
        <v>1.223</v>
      </c>
      <c r="D109" s="6">
        <v>7.05</v>
      </c>
      <c r="E109" s="6">
        <v>3.147</v>
      </c>
      <c r="F109" s="6">
        <v>0.219</v>
      </c>
      <c r="G109" s="6">
        <v>0.188</v>
      </c>
      <c r="H109" s="6">
        <v>1.345</v>
      </c>
      <c r="I109" s="6">
        <v>1.752</v>
      </c>
      <c r="J109" s="6">
        <v>0.765</v>
      </c>
      <c r="K109" s="6">
        <v>1.378</v>
      </c>
      <c r="L109" s="6">
        <v>0.771</v>
      </c>
      <c r="M109" s="6">
        <v>0.751</v>
      </c>
      <c r="N109" s="6">
        <v>28346.371</v>
      </c>
    </row>
    <row r="110">
      <c r="A110" s="5">
        <v>46045.364583333336</v>
      </c>
      <c r="B110" s="6">
        <v>1.166</v>
      </c>
      <c r="C110" s="6">
        <v>1.16</v>
      </c>
      <c r="D110" s="6">
        <v>7.136</v>
      </c>
      <c r="E110" s="6">
        <v>3.154</v>
      </c>
      <c r="F110" s="6">
        <v>0.219</v>
      </c>
      <c r="G110" s="6">
        <v>0.185</v>
      </c>
      <c r="H110" s="6">
        <v>1.373</v>
      </c>
      <c r="I110" s="6">
        <v>1.777</v>
      </c>
      <c r="J110" s="6">
        <v>0.762</v>
      </c>
      <c r="K110" s="6">
        <v>1.355</v>
      </c>
      <c r="L110" s="6">
        <v>0.777</v>
      </c>
      <c r="M110" s="6">
        <v>0.759</v>
      </c>
      <c r="N110" s="6">
        <v>28346.518</v>
      </c>
    </row>
    <row r="111">
      <c r="A111" s="5">
        <v>46045.368055555555</v>
      </c>
      <c r="B111" s="6">
        <v>1.147</v>
      </c>
      <c r="C111" s="6">
        <v>1.262</v>
      </c>
      <c r="D111" s="6">
        <v>7.138</v>
      </c>
      <c r="E111" s="6">
        <v>3.182</v>
      </c>
      <c r="F111" s="6">
        <v>0.218</v>
      </c>
      <c r="G111" s="6">
        <v>0.239</v>
      </c>
      <c r="H111" s="6">
        <v>1.379</v>
      </c>
      <c r="I111" s="6">
        <v>1.836</v>
      </c>
      <c r="J111" s="6">
        <v>0.769</v>
      </c>
      <c r="K111" s="6">
        <v>1.235</v>
      </c>
      <c r="L111" s="6">
        <v>0.781</v>
      </c>
      <c r="M111" s="6">
        <v>0.778</v>
      </c>
      <c r="N111" s="6">
        <v>28346.665</v>
      </c>
    </row>
    <row r="112">
      <c r="A112" s="5">
        <v>46045.37152777778</v>
      </c>
      <c r="B112" s="6">
        <v>1.141</v>
      </c>
      <c r="C112" s="6">
        <v>1.444</v>
      </c>
      <c r="D112" s="6">
        <v>8.722</v>
      </c>
      <c r="E112" s="6">
        <v>3.769</v>
      </c>
      <c r="F112" s="6">
        <v>0.216</v>
      </c>
      <c r="G112" s="6">
        <v>0.296</v>
      </c>
      <c r="H112" s="6">
        <v>1.785</v>
      </c>
      <c r="I112" s="6">
        <v>2.297</v>
      </c>
      <c r="J112" s="6">
        <v>0.765</v>
      </c>
      <c r="K112" s="6">
        <v>1.178</v>
      </c>
      <c r="L112" s="6">
        <v>0.82</v>
      </c>
      <c r="M112" s="6">
        <v>0.815</v>
      </c>
      <c r="N112" s="6">
        <v>28346.832</v>
      </c>
    </row>
    <row r="113">
      <c r="A113" s="5">
        <v>46045.375</v>
      </c>
      <c r="B113" s="6">
        <v>1.124</v>
      </c>
      <c r="C113" s="6">
        <v>1.343</v>
      </c>
      <c r="D113" s="6">
        <v>8.923</v>
      </c>
      <c r="E113" s="6">
        <v>3.797</v>
      </c>
      <c r="F113" s="6">
        <v>0.218</v>
      </c>
      <c r="G113" s="6">
        <v>0.289</v>
      </c>
      <c r="H113" s="6">
        <v>1.801</v>
      </c>
      <c r="I113" s="6">
        <v>2.308</v>
      </c>
      <c r="J113" s="6">
        <v>0.783</v>
      </c>
      <c r="K113" s="6">
        <v>1.136</v>
      </c>
      <c r="L113" s="6">
        <v>0.811</v>
      </c>
      <c r="M113" s="6">
        <v>0.814</v>
      </c>
      <c r="N113" s="6">
        <v>28347.023</v>
      </c>
    </row>
    <row r="114">
      <c r="A114" s="5">
        <v>46045.37847222222</v>
      </c>
      <c r="B114" s="6">
        <v>16.609</v>
      </c>
      <c r="C114" s="6">
        <v>17.353</v>
      </c>
      <c r="D114" s="6">
        <v>24.947</v>
      </c>
      <c r="E114" s="6">
        <v>19.636</v>
      </c>
      <c r="F114" s="6">
        <v>2.95</v>
      </c>
      <c r="G114" s="6">
        <v>3.272</v>
      </c>
      <c r="H114" s="6">
        <v>4.638</v>
      </c>
      <c r="I114" s="6">
        <v>10.86</v>
      </c>
      <c r="J114" s="6">
        <v>0.719</v>
      </c>
      <c r="K114" s="6">
        <v>0.759</v>
      </c>
      <c r="L114" s="6">
        <v>0.748</v>
      </c>
      <c r="M114" s="6">
        <v>0.743</v>
      </c>
      <c r="N114" s="6">
        <v>28347.358</v>
      </c>
    </row>
    <row r="115">
      <c r="A115" s="5">
        <v>46045.381944444445</v>
      </c>
      <c r="B115" s="6">
        <v>17.377</v>
      </c>
      <c r="C115" s="6">
        <v>18.13</v>
      </c>
      <c r="D115" s="6">
        <v>26.275</v>
      </c>
      <c r="E115" s="6">
        <v>20.594</v>
      </c>
      <c r="F115" s="6">
        <v>3.17</v>
      </c>
      <c r="G115" s="6">
        <v>3.545</v>
      </c>
      <c r="H115" s="6">
        <v>5.134</v>
      </c>
      <c r="I115" s="6">
        <v>11.849</v>
      </c>
      <c r="J115" s="6">
        <v>0.736</v>
      </c>
      <c r="K115" s="6">
        <v>0.784</v>
      </c>
      <c r="L115" s="6">
        <v>0.782</v>
      </c>
      <c r="M115" s="6">
        <v>0.77</v>
      </c>
      <c r="N115" s="6">
        <v>28348.357</v>
      </c>
    </row>
    <row r="116">
      <c r="A116" s="5">
        <v>46045.385416666664</v>
      </c>
      <c r="B116" s="6">
        <v>17.241</v>
      </c>
      <c r="C116" s="6">
        <v>18.007</v>
      </c>
      <c r="D116" s="6">
        <v>26.758</v>
      </c>
      <c r="E116" s="6">
        <v>20.669</v>
      </c>
      <c r="F116" s="6">
        <v>3.082</v>
      </c>
      <c r="G116" s="6">
        <v>3.561</v>
      </c>
      <c r="H116" s="6">
        <v>5.228</v>
      </c>
      <c r="I116" s="6">
        <v>11.871</v>
      </c>
      <c r="J116" s="6">
        <v>0.719</v>
      </c>
      <c r="K116" s="6">
        <v>0.791</v>
      </c>
      <c r="L116" s="6">
        <v>0.778</v>
      </c>
      <c r="M116" s="6">
        <v>0.766</v>
      </c>
      <c r="N116" s="6">
        <v>28349.341</v>
      </c>
    </row>
    <row r="117">
      <c r="A117" s="5">
        <v>46045.38888888889</v>
      </c>
      <c r="B117" s="6">
        <v>17.366</v>
      </c>
      <c r="C117" s="6">
        <v>18.682</v>
      </c>
      <c r="D117" s="6">
        <v>30.565</v>
      </c>
      <c r="E117" s="6">
        <v>22.205</v>
      </c>
      <c r="F117" s="6">
        <v>3.161</v>
      </c>
      <c r="G117" s="6">
        <v>3.807</v>
      </c>
      <c r="H117" s="6">
        <v>6.217</v>
      </c>
      <c r="I117" s="6">
        <v>13.185</v>
      </c>
      <c r="J117" s="6">
        <v>0.735</v>
      </c>
      <c r="K117" s="6">
        <v>0.816</v>
      </c>
      <c r="L117" s="6">
        <v>0.813</v>
      </c>
      <c r="M117" s="6">
        <v>0.794</v>
      </c>
      <c r="N117" s="6">
        <v>28350.379</v>
      </c>
    </row>
    <row r="118">
      <c r="A118" s="5">
        <v>46045.39236111111</v>
      </c>
      <c r="B118" s="6">
        <v>20.779</v>
      </c>
      <c r="C118" s="6">
        <v>20.145</v>
      </c>
      <c r="D118" s="6">
        <v>29.89</v>
      </c>
      <c r="E118" s="6">
        <v>23.605</v>
      </c>
      <c r="F118" s="6">
        <v>3.642</v>
      </c>
      <c r="G118" s="6">
        <v>4.147</v>
      </c>
      <c r="H118" s="6">
        <v>5.9</v>
      </c>
      <c r="I118" s="6">
        <v>13.689</v>
      </c>
      <c r="J118" s="6">
        <v>0.708</v>
      </c>
      <c r="K118" s="6">
        <v>0.826</v>
      </c>
      <c r="L118" s="6">
        <v>0.788</v>
      </c>
      <c r="M118" s="6">
        <v>0.775</v>
      </c>
      <c r="N118" s="6">
        <v>28351.47</v>
      </c>
    </row>
    <row r="119">
      <c r="A119" s="5">
        <v>46045.395833333336</v>
      </c>
      <c r="B119" s="6">
        <v>22.486</v>
      </c>
      <c r="C119" s="6">
        <v>22.049</v>
      </c>
      <c r="D119" s="6">
        <v>31.769</v>
      </c>
      <c r="E119" s="6">
        <v>25.435</v>
      </c>
      <c r="F119" s="6">
        <v>3.963</v>
      </c>
      <c r="G119" s="6">
        <v>4.469</v>
      </c>
      <c r="H119" s="6">
        <v>5.995</v>
      </c>
      <c r="I119" s="6">
        <v>14.427</v>
      </c>
      <c r="J119" s="6">
        <v>0.712</v>
      </c>
      <c r="K119" s="6">
        <v>0.814</v>
      </c>
      <c r="L119" s="6">
        <v>0.754</v>
      </c>
      <c r="M119" s="6">
        <v>0.759</v>
      </c>
      <c r="N119" s="6">
        <v>28352.667</v>
      </c>
    </row>
    <row r="120">
      <c r="A120" s="5">
        <v>46045.399305555555</v>
      </c>
      <c r="B120" s="6">
        <v>26.24</v>
      </c>
      <c r="C120" s="6">
        <v>29.432</v>
      </c>
      <c r="D120" s="6">
        <v>36.046</v>
      </c>
      <c r="E120" s="6">
        <v>30.573</v>
      </c>
      <c r="F120" s="6">
        <v>4.631</v>
      </c>
      <c r="G120" s="6">
        <v>5.515</v>
      </c>
      <c r="H120" s="6">
        <v>6.794</v>
      </c>
      <c r="I120" s="6">
        <v>16.94</v>
      </c>
      <c r="J120" s="6">
        <v>0.712</v>
      </c>
      <c r="K120" s="6">
        <v>0.753</v>
      </c>
      <c r="L120" s="6">
        <v>0.752</v>
      </c>
      <c r="M120" s="6">
        <v>0.741</v>
      </c>
      <c r="N120" s="6">
        <v>28353.971</v>
      </c>
    </row>
    <row r="121">
      <c r="A121" s="5">
        <v>46045.40277777778</v>
      </c>
      <c r="B121" s="6">
        <v>12.599</v>
      </c>
      <c r="C121" s="6">
        <v>14.378</v>
      </c>
      <c r="D121" s="6">
        <v>21.679</v>
      </c>
      <c r="E121" s="6">
        <v>16.219</v>
      </c>
      <c r="F121" s="6">
        <v>1.969</v>
      </c>
      <c r="G121" s="6">
        <v>2.234</v>
      </c>
      <c r="H121" s="6">
        <v>3.92</v>
      </c>
      <c r="I121" s="6">
        <v>8.123</v>
      </c>
      <c r="J121" s="6">
        <v>0.626</v>
      </c>
      <c r="K121" s="6">
        <v>0.621</v>
      </c>
      <c r="L121" s="6">
        <v>0.718</v>
      </c>
      <c r="M121" s="6">
        <v>0.665</v>
      </c>
      <c r="N121" s="6">
        <v>28354.733</v>
      </c>
    </row>
    <row r="122">
      <c r="A122" s="5">
        <v>46045.40625</v>
      </c>
      <c r="B122" s="6">
        <v>14.636</v>
      </c>
      <c r="C122" s="6">
        <v>27.836</v>
      </c>
      <c r="D122" s="6">
        <v>31.985</v>
      </c>
      <c r="E122" s="6">
        <v>24.819</v>
      </c>
      <c r="F122" s="6">
        <v>2.527</v>
      </c>
      <c r="G122" s="6">
        <v>4.085</v>
      </c>
      <c r="H122" s="6">
        <v>6.006</v>
      </c>
      <c r="I122" s="6">
        <v>12.618</v>
      </c>
      <c r="J122" s="6">
        <v>0.693</v>
      </c>
      <c r="K122" s="6">
        <v>0.588</v>
      </c>
      <c r="L122" s="6">
        <v>0.747</v>
      </c>
      <c r="M122" s="6">
        <v>0.677</v>
      </c>
      <c r="N122" s="6">
        <v>28355.63</v>
      </c>
    </row>
    <row r="123">
      <c r="A123" s="5">
        <v>46045.40972222222</v>
      </c>
      <c r="B123" s="6">
        <v>22.963</v>
      </c>
      <c r="C123" s="6">
        <v>30.554</v>
      </c>
      <c r="D123" s="6">
        <v>35.759</v>
      </c>
      <c r="E123" s="6">
        <v>29.759</v>
      </c>
      <c r="F123" s="6">
        <v>3.751</v>
      </c>
      <c r="G123" s="6">
        <v>4.467</v>
      </c>
      <c r="H123" s="6">
        <v>6.245</v>
      </c>
      <c r="I123" s="6">
        <v>14.463</v>
      </c>
      <c r="J123" s="6">
        <v>0.655</v>
      </c>
      <c r="K123" s="6">
        <v>0.584</v>
      </c>
      <c r="L123" s="6">
        <v>0.695</v>
      </c>
      <c r="M123" s="6">
        <v>0.647</v>
      </c>
      <c r="N123" s="6">
        <v>28356.769</v>
      </c>
    </row>
    <row r="124">
      <c r="A124" s="5">
        <v>46045.413194444445</v>
      </c>
      <c r="B124" s="6">
        <v>22.431</v>
      </c>
      <c r="C124" s="6">
        <v>28.993</v>
      </c>
      <c r="D124" s="6">
        <v>33.717</v>
      </c>
      <c r="E124" s="6">
        <v>28.381</v>
      </c>
      <c r="F124" s="6">
        <v>3.59</v>
      </c>
      <c r="G124" s="6">
        <v>4.238</v>
      </c>
      <c r="H124" s="6">
        <v>5.999</v>
      </c>
      <c r="I124" s="6">
        <v>13.827</v>
      </c>
      <c r="J124" s="6">
        <v>0.644</v>
      </c>
      <c r="K124" s="6">
        <v>0.585</v>
      </c>
      <c r="L124" s="6">
        <v>0.71</v>
      </c>
      <c r="M124" s="6">
        <v>0.65</v>
      </c>
      <c r="N124" s="6">
        <v>28357.941</v>
      </c>
    </row>
    <row r="125">
      <c r="A125" s="5">
        <v>46045.416666666664</v>
      </c>
      <c r="B125" s="6">
        <v>22.667</v>
      </c>
      <c r="C125" s="6">
        <v>28.281</v>
      </c>
      <c r="D125" s="6">
        <v>34.341</v>
      </c>
      <c r="E125" s="6">
        <v>28.43</v>
      </c>
      <c r="F125" s="6">
        <v>3.651</v>
      </c>
      <c r="G125" s="6">
        <v>4.15</v>
      </c>
      <c r="H125" s="6">
        <v>6.281</v>
      </c>
      <c r="I125" s="6">
        <v>14.082</v>
      </c>
      <c r="J125" s="6">
        <v>0.649</v>
      </c>
      <c r="K125" s="6">
        <v>0.588</v>
      </c>
      <c r="L125" s="6">
        <v>0.732</v>
      </c>
      <c r="M125" s="6">
        <v>0.662</v>
      </c>
      <c r="N125" s="6">
        <v>28359.123</v>
      </c>
    </row>
    <row r="126">
      <c r="A126" s="5">
        <v>46045.42013888889</v>
      </c>
      <c r="B126" s="6">
        <v>22.641</v>
      </c>
      <c r="C126" s="6">
        <v>29.271</v>
      </c>
      <c r="D126" s="6">
        <v>33.358</v>
      </c>
      <c r="E126" s="6">
        <v>28.423</v>
      </c>
      <c r="F126" s="6">
        <v>3.657</v>
      </c>
      <c r="G126" s="6">
        <v>4.304</v>
      </c>
      <c r="H126" s="6">
        <v>6.127</v>
      </c>
      <c r="I126" s="6">
        <v>14.088</v>
      </c>
      <c r="J126" s="6">
        <v>0.649</v>
      </c>
      <c r="K126" s="6">
        <v>0.588</v>
      </c>
      <c r="L126" s="6">
        <v>0.731</v>
      </c>
      <c r="M126" s="6">
        <v>0.661</v>
      </c>
      <c r="N126" s="6">
        <v>28360.311</v>
      </c>
    </row>
    <row r="127">
      <c r="A127" s="5">
        <v>46045.42361111111</v>
      </c>
      <c r="B127" s="6">
        <v>21.952</v>
      </c>
      <c r="C127" s="6">
        <v>28.755</v>
      </c>
      <c r="D127" s="6">
        <v>34.366</v>
      </c>
      <c r="E127" s="6">
        <v>28.358</v>
      </c>
      <c r="F127" s="6">
        <v>3.542</v>
      </c>
      <c r="G127" s="6">
        <v>4.248</v>
      </c>
      <c r="H127" s="6">
        <v>6.208</v>
      </c>
      <c r="I127" s="6">
        <v>13.998</v>
      </c>
      <c r="J127" s="6">
        <v>0.651</v>
      </c>
      <c r="K127" s="6">
        <v>0.593</v>
      </c>
      <c r="L127" s="6">
        <v>0.72</v>
      </c>
      <c r="M127" s="6">
        <v>0.659</v>
      </c>
      <c r="N127" s="6">
        <v>28361.482</v>
      </c>
    </row>
    <row r="128">
      <c r="A128" s="5">
        <v>46045.427083333336</v>
      </c>
      <c r="B128" s="6">
        <v>22.08</v>
      </c>
      <c r="C128" s="6">
        <v>29.166</v>
      </c>
      <c r="D128" s="6">
        <v>34.625</v>
      </c>
      <c r="E128" s="6">
        <v>28.623</v>
      </c>
      <c r="F128" s="6">
        <v>3.571</v>
      </c>
      <c r="G128" s="6">
        <v>4.303</v>
      </c>
      <c r="H128" s="6">
        <v>6.639</v>
      </c>
      <c r="I128" s="6">
        <v>14.513</v>
      </c>
      <c r="J128" s="6">
        <v>0.652</v>
      </c>
      <c r="K128" s="6">
        <v>0.592</v>
      </c>
      <c r="L128" s="6">
        <v>0.766</v>
      </c>
      <c r="M128" s="6">
        <v>0.678</v>
      </c>
      <c r="N128" s="6">
        <v>28362.67</v>
      </c>
    </row>
    <row r="129">
      <c r="A129" s="5">
        <v>46045.430555555555</v>
      </c>
      <c r="B129" s="6">
        <v>22.033</v>
      </c>
      <c r="C129" s="6">
        <v>34.724</v>
      </c>
      <c r="D129" s="6">
        <v>33.692</v>
      </c>
      <c r="E129" s="6">
        <v>30.15</v>
      </c>
      <c r="F129" s="6">
        <v>3.575</v>
      </c>
      <c r="G129" s="6">
        <v>5.902</v>
      </c>
      <c r="H129" s="6">
        <v>6.075</v>
      </c>
      <c r="I129" s="6">
        <v>15.552</v>
      </c>
      <c r="J129" s="6">
        <v>0.656</v>
      </c>
      <c r="K129" s="6">
        <v>0.685</v>
      </c>
      <c r="L129" s="6">
        <v>0.724</v>
      </c>
      <c r="M129" s="6">
        <v>0.693</v>
      </c>
      <c r="N129" s="6">
        <v>28363.901</v>
      </c>
    </row>
    <row r="130">
      <c r="A130" s="5">
        <v>46045.43402777778</v>
      </c>
      <c r="B130" s="6">
        <v>22.263</v>
      </c>
      <c r="C130" s="6">
        <v>28.347</v>
      </c>
      <c r="D130" s="6">
        <v>32.251</v>
      </c>
      <c r="E130" s="6">
        <v>27.621</v>
      </c>
      <c r="F130" s="6">
        <v>3.563</v>
      </c>
      <c r="G130" s="6">
        <v>4.18</v>
      </c>
      <c r="H130" s="6">
        <v>5.897</v>
      </c>
      <c r="I130" s="6">
        <v>13.64</v>
      </c>
      <c r="J130" s="6">
        <v>0.649</v>
      </c>
      <c r="K130" s="6">
        <v>0.595</v>
      </c>
      <c r="L130" s="6">
        <v>0.736</v>
      </c>
      <c r="M130" s="6">
        <v>0.664</v>
      </c>
      <c r="N130" s="6">
        <v>28365.144</v>
      </c>
    </row>
    <row r="131">
      <c r="A131" s="5">
        <v>46045.4375</v>
      </c>
      <c r="B131" s="6">
        <v>22.103</v>
      </c>
      <c r="C131" s="6">
        <v>28.18</v>
      </c>
      <c r="D131" s="6">
        <v>33.157</v>
      </c>
      <c r="E131" s="6">
        <v>27.814</v>
      </c>
      <c r="F131" s="6">
        <v>3.604</v>
      </c>
      <c r="G131" s="6">
        <v>4.163</v>
      </c>
      <c r="H131" s="6">
        <v>6.061</v>
      </c>
      <c r="I131" s="6">
        <v>13.828</v>
      </c>
      <c r="J131" s="6">
        <v>0.662</v>
      </c>
      <c r="K131" s="6">
        <v>0.594</v>
      </c>
      <c r="L131" s="6">
        <v>0.732</v>
      </c>
      <c r="M131" s="6">
        <v>0.667</v>
      </c>
      <c r="N131" s="6">
        <v>28366.31</v>
      </c>
    </row>
    <row r="132">
      <c r="A132" s="5">
        <v>46045.44097222222</v>
      </c>
      <c r="B132" s="6">
        <v>22.204</v>
      </c>
      <c r="C132" s="6">
        <v>28.568</v>
      </c>
      <c r="D132" s="6">
        <v>32.269</v>
      </c>
      <c r="E132" s="6">
        <v>27.68</v>
      </c>
      <c r="F132" s="6">
        <v>3.66</v>
      </c>
      <c r="G132" s="6">
        <v>4.252</v>
      </c>
      <c r="H132" s="6">
        <v>5.922</v>
      </c>
      <c r="I132" s="6">
        <v>13.834</v>
      </c>
      <c r="J132" s="6">
        <v>0.668</v>
      </c>
      <c r="K132" s="6">
        <v>0.6</v>
      </c>
      <c r="L132" s="6">
        <v>0.736</v>
      </c>
      <c r="M132" s="6">
        <v>0.671</v>
      </c>
      <c r="N132" s="6">
        <v>28367.47</v>
      </c>
    </row>
    <row r="133">
      <c r="A133" s="5">
        <v>46045.444444444445</v>
      </c>
      <c r="B133" s="6">
        <v>22.047</v>
      </c>
      <c r="C133" s="6">
        <v>28.556</v>
      </c>
      <c r="D133" s="6">
        <v>33.187</v>
      </c>
      <c r="E133" s="6">
        <v>27.93</v>
      </c>
      <c r="F133" s="6">
        <v>3.629</v>
      </c>
      <c r="G133" s="6">
        <v>4.329</v>
      </c>
      <c r="H133" s="6">
        <v>6.049</v>
      </c>
      <c r="I133" s="6">
        <v>14.007</v>
      </c>
      <c r="J133" s="6">
        <v>0.671</v>
      </c>
      <c r="K133" s="6">
        <v>0.615</v>
      </c>
      <c r="L133" s="6">
        <v>0.733</v>
      </c>
      <c r="M133" s="6">
        <v>0.677</v>
      </c>
      <c r="N133" s="6">
        <v>28368.62</v>
      </c>
    </row>
    <row r="134">
      <c r="A134" s="5">
        <v>46045.447916666664</v>
      </c>
      <c r="B134" s="6">
        <v>22.841</v>
      </c>
      <c r="C134" s="6">
        <v>29.023</v>
      </c>
      <c r="D134" s="6">
        <v>33.34</v>
      </c>
      <c r="E134" s="6">
        <v>28.401</v>
      </c>
      <c r="F134" s="6">
        <v>3.856</v>
      </c>
      <c r="G134" s="6">
        <v>4.388</v>
      </c>
      <c r="H134" s="6">
        <v>6.018</v>
      </c>
      <c r="I134" s="6">
        <v>14.262</v>
      </c>
      <c r="J134" s="6">
        <v>0.685</v>
      </c>
      <c r="K134" s="6">
        <v>0.612</v>
      </c>
      <c r="L134" s="6">
        <v>0.726</v>
      </c>
      <c r="M134" s="6">
        <v>0.676</v>
      </c>
      <c r="N134" s="6">
        <v>28369.814</v>
      </c>
    </row>
    <row r="135">
      <c r="A135" s="5">
        <v>46045.45138888889</v>
      </c>
      <c r="B135" s="6">
        <v>22.957</v>
      </c>
      <c r="C135" s="6">
        <v>28.523</v>
      </c>
      <c r="D135" s="6">
        <v>35.381</v>
      </c>
      <c r="E135" s="6">
        <v>28.954</v>
      </c>
      <c r="F135" s="6">
        <v>3.972</v>
      </c>
      <c r="G135" s="6">
        <v>4.297</v>
      </c>
      <c r="H135" s="6">
        <v>6.815</v>
      </c>
      <c r="I135" s="6">
        <v>15.084</v>
      </c>
      <c r="J135" s="6">
        <v>0.697</v>
      </c>
      <c r="K135" s="6">
        <v>0.605</v>
      </c>
      <c r="L135" s="6">
        <v>0.771</v>
      </c>
      <c r="M135" s="6">
        <v>0.697</v>
      </c>
      <c r="N135" s="6">
        <v>28371.005</v>
      </c>
    </row>
    <row r="136">
      <c r="A136" s="5">
        <v>46045.45486111111</v>
      </c>
      <c r="B136" s="6">
        <v>22.487</v>
      </c>
      <c r="C136" s="6">
        <v>28.146</v>
      </c>
      <c r="D136" s="6">
        <v>32.229</v>
      </c>
      <c r="E136" s="6">
        <v>27.62</v>
      </c>
      <c r="F136" s="6">
        <v>3.891</v>
      </c>
      <c r="G136" s="6">
        <v>4.223</v>
      </c>
      <c r="H136" s="6">
        <v>5.912</v>
      </c>
      <c r="I136" s="6">
        <v>14.026</v>
      </c>
      <c r="J136" s="6">
        <v>0.697</v>
      </c>
      <c r="K136" s="6">
        <v>0.601</v>
      </c>
      <c r="L136" s="6">
        <v>0.732</v>
      </c>
      <c r="M136" s="6">
        <v>0.678</v>
      </c>
      <c r="N136" s="6">
        <v>28372.197</v>
      </c>
    </row>
    <row r="137">
      <c r="A137" s="5">
        <v>46045.458333333336</v>
      </c>
      <c r="B137" s="6">
        <v>21.596</v>
      </c>
      <c r="C137" s="6">
        <v>27.22</v>
      </c>
      <c r="D137" s="6">
        <v>31.699</v>
      </c>
      <c r="E137" s="6">
        <v>26.838</v>
      </c>
      <c r="F137" s="6">
        <v>3.79</v>
      </c>
      <c r="G137" s="6">
        <v>4.07</v>
      </c>
      <c r="H137" s="6">
        <v>5.819</v>
      </c>
      <c r="I137" s="6">
        <v>13.679</v>
      </c>
      <c r="J137" s="6">
        <v>0.704</v>
      </c>
      <c r="K137" s="6">
        <v>0.596</v>
      </c>
      <c r="L137" s="6">
        <v>0.73</v>
      </c>
      <c r="M137" s="6">
        <v>0.678</v>
      </c>
      <c r="N137" s="6">
        <v>28373.372</v>
      </c>
    </row>
    <row r="138">
      <c r="A138" s="5">
        <v>46045.461805555555</v>
      </c>
      <c r="B138" s="6">
        <v>17.34</v>
      </c>
      <c r="C138" s="6">
        <v>17.264</v>
      </c>
      <c r="D138" s="6">
        <v>23.246</v>
      </c>
      <c r="E138" s="6">
        <v>19.283</v>
      </c>
      <c r="F138" s="6">
        <v>3.076</v>
      </c>
      <c r="G138" s="6">
        <v>2.635</v>
      </c>
      <c r="H138" s="6">
        <v>4.494</v>
      </c>
      <c r="I138" s="6">
        <v>10.205</v>
      </c>
      <c r="J138" s="6">
        <v>0.71</v>
      </c>
      <c r="K138" s="6">
        <v>0.608</v>
      </c>
      <c r="L138" s="6">
        <v>0.764</v>
      </c>
      <c r="M138" s="6">
        <v>0.701</v>
      </c>
      <c r="N138" s="6">
        <v>28374.383</v>
      </c>
    </row>
    <row r="139">
      <c r="A139" s="5">
        <v>46045.46527777778</v>
      </c>
      <c r="B139" s="6">
        <v>16.414</v>
      </c>
      <c r="C139" s="6">
        <v>17.451</v>
      </c>
      <c r="D139" s="6">
        <v>22.742</v>
      </c>
      <c r="E139" s="6">
        <v>18.869</v>
      </c>
      <c r="F139" s="6">
        <v>3.257</v>
      </c>
      <c r="G139" s="6">
        <v>2.663</v>
      </c>
      <c r="H139" s="6">
        <v>4.329</v>
      </c>
      <c r="I139" s="6">
        <v>10.249</v>
      </c>
      <c r="J139" s="6">
        <v>0.797</v>
      </c>
      <c r="K139" s="6">
        <v>0.61</v>
      </c>
      <c r="L139" s="6">
        <v>0.754</v>
      </c>
      <c r="M139" s="6">
        <v>0.722</v>
      </c>
      <c r="N139" s="6">
        <v>28375.215</v>
      </c>
    </row>
    <row r="140">
      <c r="A140" s="5">
        <v>46045.46875</v>
      </c>
      <c r="B140" s="6">
        <v>14.599</v>
      </c>
      <c r="C140" s="6">
        <v>15.7</v>
      </c>
      <c r="D140" s="6">
        <v>25.636</v>
      </c>
      <c r="E140" s="6">
        <v>18.645</v>
      </c>
      <c r="F140" s="6">
        <v>2.652</v>
      </c>
      <c r="G140" s="6">
        <v>2.45</v>
      </c>
      <c r="H140" s="6">
        <v>5.306</v>
      </c>
      <c r="I140" s="6">
        <v>10.408</v>
      </c>
      <c r="J140" s="6">
        <v>0.726</v>
      </c>
      <c r="K140" s="6">
        <v>0.621</v>
      </c>
      <c r="L140" s="6">
        <v>0.816</v>
      </c>
      <c r="M140" s="6">
        <v>0.738</v>
      </c>
      <c r="N140" s="6">
        <v>28376.03</v>
      </c>
    </row>
    <row r="141">
      <c r="A141" s="5">
        <v>46045.47222222222</v>
      </c>
      <c r="B141" s="6">
        <v>13.66</v>
      </c>
      <c r="C141" s="6">
        <v>14.748</v>
      </c>
      <c r="D141" s="6">
        <v>22.662</v>
      </c>
      <c r="E141" s="6">
        <v>17.023</v>
      </c>
      <c r="F141" s="6">
        <v>2.309</v>
      </c>
      <c r="G141" s="6">
        <v>2.249</v>
      </c>
      <c r="H141" s="6">
        <v>4.401</v>
      </c>
      <c r="I141" s="6">
        <v>8.959</v>
      </c>
      <c r="J141" s="6">
        <v>0.674</v>
      </c>
      <c r="K141" s="6">
        <v>0.605</v>
      </c>
      <c r="L141" s="6">
        <v>0.766</v>
      </c>
      <c r="M141" s="6">
        <v>0.695</v>
      </c>
      <c r="N141" s="6">
        <v>28376.821</v>
      </c>
    </row>
    <row r="142">
      <c r="A142" s="5">
        <v>46045.475694444445</v>
      </c>
      <c r="B142" s="6">
        <v>14.139</v>
      </c>
      <c r="C142" s="6">
        <v>14.734</v>
      </c>
      <c r="D142" s="6">
        <v>23.936</v>
      </c>
      <c r="E142" s="6">
        <v>17.603</v>
      </c>
      <c r="F142" s="6">
        <v>2.599</v>
      </c>
      <c r="G142" s="6">
        <v>2.243</v>
      </c>
      <c r="H142" s="6">
        <v>4.848</v>
      </c>
      <c r="I142" s="6">
        <v>9.69</v>
      </c>
      <c r="J142" s="6">
        <v>0.734</v>
      </c>
      <c r="K142" s="6">
        <v>0.606</v>
      </c>
      <c r="L142" s="6">
        <v>0.802</v>
      </c>
      <c r="M142" s="6">
        <v>0.729</v>
      </c>
      <c r="N142" s="6">
        <v>28377.597</v>
      </c>
    </row>
    <row r="143">
      <c r="A143" s="5">
        <v>46045.479166666664</v>
      </c>
      <c r="B143" s="6">
        <v>15.127</v>
      </c>
      <c r="C143" s="6">
        <v>14.526</v>
      </c>
      <c r="D143" s="6">
        <v>25.134</v>
      </c>
      <c r="E143" s="6">
        <v>18.262</v>
      </c>
      <c r="F143" s="6">
        <v>2.672</v>
      </c>
      <c r="G143" s="6">
        <v>2.368</v>
      </c>
      <c r="H143" s="6">
        <v>5.107</v>
      </c>
      <c r="I143" s="6">
        <v>10.147</v>
      </c>
      <c r="J143" s="6">
        <v>0.702</v>
      </c>
      <c r="K143" s="6">
        <v>0.645</v>
      </c>
      <c r="L143" s="6">
        <v>0.799</v>
      </c>
      <c r="M143" s="6">
        <v>0.732</v>
      </c>
      <c r="N143" s="6">
        <v>28378.457</v>
      </c>
    </row>
    <row r="144">
      <c r="A144" s="5">
        <v>46045.48263888889</v>
      </c>
      <c r="B144" s="6">
        <v>14.909</v>
      </c>
      <c r="C144" s="6">
        <v>16.467</v>
      </c>
      <c r="D144" s="6">
        <v>28.279</v>
      </c>
      <c r="E144" s="6">
        <v>19.885</v>
      </c>
      <c r="F144" s="6">
        <v>2.598</v>
      </c>
      <c r="G144" s="6">
        <v>2.595</v>
      </c>
      <c r="H144" s="6">
        <v>5.562</v>
      </c>
      <c r="I144" s="6">
        <v>10.755</v>
      </c>
      <c r="J144" s="6">
        <v>0.696</v>
      </c>
      <c r="K144" s="6">
        <v>0.628</v>
      </c>
      <c r="L144" s="6">
        <v>0.781</v>
      </c>
      <c r="M144" s="6">
        <v>0.718</v>
      </c>
      <c r="N144" s="6">
        <v>28379.396</v>
      </c>
    </row>
    <row r="145">
      <c r="A145" s="5">
        <v>46045.48611111111</v>
      </c>
      <c r="B145" s="6">
        <v>16.304</v>
      </c>
      <c r="C145" s="6">
        <v>16.829</v>
      </c>
      <c r="D145" s="6">
        <v>35.554</v>
      </c>
      <c r="E145" s="6">
        <v>22.896</v>
      </c>
      <c r="F145" s="6">
        <v>2.81</v>
      </c>
      <c r="G145" s="6">
        <v>2.764</v>
      </c>
      <c r="H145" s="6">
        <v>7.126</v>
      </c>
      <c r="I145" s="6">
        <v>12.7</v>
      </c>
      <c r="J145" s="6">
        <v>0.689</v>
      </c>
      <c r="K145" s="6">
        <v>0.653</v>
      </c>
      <c r="L145" s="6">
        <v>0.795</v>
      </c>
      <c r="M145" s="6">
        <v>0.736</v>
      </c>
      <c r="N145" s="6">
        <v>28380.344</v>
      </c>
    </row>
    <row r="146">
      <c r="A146" s="5">
        <v>46045.489583333336</v>
      </c>
      <c r="B146" s="6">
        <v>17.173</v>
      </c>
      <c r="C146" s="6">
        <v>16.388</v>
      </c>
      <c r="D146" s="6">
        <v>27.621</v>
      </c>
      <c r="E146" s="6">
        <v>20.394</v>
      </c>
      <c r="F146" s="6">
        <v>2.985</v>
      </c>
      <c r="G146" s="6">
        <v>2.585</v>
      </c>
      <c r="H146" s="6">
        <v>5.479</v>
      </c>
      <c r="I146" s="6">
        <v>11.049</v>
      </c>
      <c r="J146" s="6">
        <v>0.694</v>
      </c>
      <c r="K146" s="6">
        <v>0.626</v>
      </c>
      <c r="L146" s="6">
        <v>0.784</v>
      </c>
      <c r="M146" s="6">
        <v>0.716</v>
      </c>
      <c r="N146" s="6">
        <v>28381.315</v>
      </c>
    </row>
    <row r="147">
      <c r="A147" s="5">
        <v>46045.493055555555</v>
      </c>
      <c r="B147" s="6">
        <v>16.999</v>
      </c>
      <c r="C147" s="6">
        <v>16.28</v>
      </c>
      <c r="D147" s="6">
        <v>32.045</v>
      </c>
      <c r="E147" s="6">
        <v>21.775</v>
      </c>
      <c r="F147" s="6">
        <v>2.913</v>
      </c>
      <c r="G147" s="6">
        <v>2.56</v>
      </c>
      <c r="H147" s="6">
        <v>5.857</v>
      </c>
      <c r="I147" s="6">
        <v>11.33</v>
      </c>
      <c r="J147" s="6">
        <v>0.685</v>
      </c>
      <c r="K147" s="6">
        <v>0.624</v>
      </c>
      <c r="L147" s="6">
        <v>0.726</v>
      </c>
      <c r="M147" s="6">
        <v>0.69</v>
      </c>
      <c r="N147" s="6">
        <v>28382.22</v>
      </c>
    </row>
    <row r="148">
      <c r="A148" s="5">
        <v>46045.49652777778</v>
      </c>
      <c r="B148" s="6">
        <v>18.267</v>
      </c>
      <c r="C148" s="6">
        <v>16.362</v>
      </c>
      <c r="D148" s="6">
        <v>25.76</v>
      </c>
      <c r="E148" s="6">
        <v>20.13</v>
      </c>
      <c r="F148" s="6">
        <v>3.019</v>
      </c>
      <c r="G148" s="6">
        <v>2.561</v>
      </c>
      <c r="H148" s="6">
        <v>4.827</v>
      </c>
      <c r="I148" s="6">
        <v>10.407</v>
      </c>
      <c r="J148" s="6">
        <v>0.661</v>
      </c>
      <c r="K148" s="6">
        <v>0.621</v>
      </c>
      <c r="L148" s="6">
        <v>0.741</v>
      </c>
      <c r="M148" s="6">
        <v>0.684</v>
      </c>
      <c r="N148" s="6">
        <v>28383.104</v>
      </c>
    </row>
    <row r="149">
      <c r="A149" s="5">
        <v>46045.5</v>
      </c>
      <c r="B149" s="6">
        <v>21.87</v>
      </c>
      <c r="C149" s="6">
        <v>16.601</v>
      </c>
      <c r="D149" s="6">
        <v>28.077</v>
      </c>
      <c r="E149" s="6">
        <v>22.183</v>
      </c>
      <c r="F149" s="6">
        <v>3.449</v>
      </c>
      <c r="G149" s="6">
        <v>2.677</v>
      </c>
      <c r="H149" s="6">
        <v>5.598</v>
      </c>
      <c r="I149" s="6">
        <v>11.724</v>
      </c>
      <c r="J149" s="6">
        <v>0.631</v>
      </c>
      <c r="K149" s="6">
        <v>0.639</v>
      </c>
      <c r="L149" s="6">
        <v>0.789</v>
      </c>
      <c r="M149" s="6">
        <v>0.7</v>
      </c>
      <c r="N149" s="6">
        <v>28383.988</v>
      </c>
    </row>
    <row r="150">
      <c r="A150" s="5">
        <v>46045.50347222222</v>
      </c>
      <c r="B150" s="6">
        <v>28.926</v>
      </c>
      <c r="C150" s="6">
        <v>25.097</v>
      </c>
      <c r="D150" s="6">
        <v>35.158</v>
      </c>
      <c r="E150" s="6">
        <v>29.727</v>
      </c>
      <c r="F150" s="6">
        <v>5.396</v>
      </c>
      <c r="G150" s="6">
        <v>4.98</v>
      </c>
      <c r="H150" s="6">
        <v>7.12</v>
      </c>
      <c r="I150" s="6">
        <v>17.496</v>
      </c>
      <c r="J150" s="6">
        <v>0.749</v>
      </c>
      <c r="K150" s="6">
        <v>0.789</v>
      </c>
      <c r="L150" s="6">
        <v>0.802</v>
      </c>
      <c r="M150" s="6">
        <v>0.781</v>
      </c>
      <c r="N150" s="6">
        <v>28385.076</v>
      </c>
    </row>
    <row r="151">
      <c r="A151" s="5">
        <v>46045.506944444445</v>
      </c>
      <c r="B151" s="6">
        <v>32.01</v>
      </c>
      <c r="C151" s="6">
        <v>25.102</v>
      </c>
      <c r="D151" s="6">
        <v>33.951</v>
      </c>
      <c r="E151" s="6">
        <v>30.354</v>
      </c>
      <c r="F151" s="6">
        <v>6.675</v>
      </c>
      <c r="G151" s="6">
        <v>5.115</v>
      </c>
      <c r="H151" s="6">
        <v>6.679</v>
      </c>
      <c r="I151" s="6">
        <v>18.469</v>
      </c>
      <c r="J151" s="6">
        <v>0.836</v>
      </c>
      <c r="K151" s="6">
        <v>0.811</v>
      </c>
      <c r="L151" s="6">
        <v>0.779</v>
      </c>
      <c r="M151" s="6">
        <v>0.808</v>
      </c>
      <c r="N151" s="6">
        <v>28386.646</v>
      </c>
    </row>
    <row r="152">
      <c r="A152" s="5">
        <v>46045.510416666664</v>
      </c>
      <c r="B152" s="6">
        <v>28.528</v>
      </c>
      <c r="C152" s="6">
        <v>39.224</v>
      </c>
      <c r="D152" s="6">
        <v>35.248</v>
      </c>
      <c r="E152" s="6">
        <v>34.334</v>
      </c>
      <c r="F152" s="6">
        <v>5.401</v>
      </c>
      <c r="G152" s="6">
        <v>8.055</v>
      </c>
      <c r="H152" s="6">
        <v>6.868</v>
      </c>
      <c r="I152" s="6">
        <v>20.324</v>
      </c>
      <c r="J152" s="6">
        <v>0.76</v>
      </c>
      <c r="K152" s="6">
        <v>0.818</v>
      </c>
      <c r="L152" s="6">
        <v>0.773</v>
      </c>
      <c r="M152" s="6">
        <v>0.787</v>
      </c>
      <c r="N152" s="6">
        <v>28388.18</v>
      </c>
    </row>
    <row r="153">
      <c r="A153" s="5">
        <v>46045.51388888889</v>
      </c>
      <c r="B153" s="6">
        <v>27.954</v>
      </c>
      <c r="C153" s="6">
        <v>32.876</v>
      </c>
      <c r="D153" s="6">
        <v>35.57</v>
      </c>
      <c r="E153" s="6">
        <v>32.133</v>
      </c>
      <c r="F153" s="6">
        <v>5.276</v>
      </c>
      <c r="G153" s="6">
        <v>6.096</v>
      </c>
      <c r="H153" s="6">
        <v>6.853</v>
      </c>
      <c r="I153" s="6">
        <v>18.225</v>
      </c>
      <c r="J153" s="6">
        <v>0.755</v>
      </c>
      <c r="K153" s="6">
        <v>0.736</v>
      </c>
      <c r="L153" s="6">
        <v>0.763</v>
      </c>
      <c r="M153" s="6">
        <v>0.752</v>
      </c>
      <c r="N153" s="6">
        <v>28389.849</v>
      </c>
    </row>
    <row r="154">
      <c r="A154" s="5">
        <v>46045.51736111111</v>
      </c>
      <c r="B154" s="6">
        <v>20.848</v>
      </c>
      <c r="C154" s="6">
        <v>25.563</v>
      </c>
      <c r="D154" s="6">
        <v>27.333</v>
      </c>
      <c r="E154" s="6">
        <v>24.581</v>
      </c>
      <c r="F154" s="6">
        <v>3.362</v>
      </c>
      <c r="G154" s="6">
        <v>4.048</v>
      </c>
      <c r="H154" s="6">
        <v>4.789</v>
      </c>
      <c r="I154" s="6">
        <v>12.199</v>
      </c>
      <c r="J154" s="6">
        <v>0.646</v>
      </c>
      <c r="K154" s="6">
        <v>0.629</v>
      </c>
      <c r="L154" s="6">
        <v>0.694</v>
      </c>
      <c r="M154" s="6">
        <v>0.658</v>
      </c>
      <c r="N154" s="6">
        <v>28391.042</v>
      </c>
    </row>
    <row r="155">
      <c r="A155" s="5">
        <v>46045.520833333336</v>
      </c>
      <c r="B155" s="6">
        <v>20.516</v>
      </c>
      <c r="C155" s="6">
        <v>25.481</v>
      </c>
      <c r="D155" s="6">
        <v>29.703</v>
      </c>
      <c r="E155" s="6">
        <v>25.233</v>
      </c>
      <c r="F155" s="6">
        <v>3.328</v>
      </c>
      <c r="G155" s="6">
        <v>4.089</v>
      </c>
      <c r="H155" s="6">
        <v>5.149</v>
      </c>
      <c r="I155" s="6">
        <v>12.566</v>
      </c>
      <c r="J155" s="6">
        <v>0.649</v>
      </c>
      <c r="K155" s="6">
        <v>0.638</v>
      </c>
      <c r="L155" s="6">
        <v>0.685</v>
      </c>
      <c r="M155" s="6">
        <v>0.66</v>
      </c>
      <c r="N155" s="6">
        <v>28392.059</v>
      </c>
    </row>
    <row r="156">
      <c r="A156" s="5">
        <v>46045.524305555555</v>
      </c>
      <c r="B156" s="6">
        <v>27.661</v>
      </c>
      <c r="C156" s="6">
        <v>30.863</v>
      </c>
      <c r="D156" s="6">
        <v>34.902</v>
      </c>
      <c r="E156" s="6">
        <v>31.142</v>
      </c>
      <c r="F156" s="6">
        <v>5.11</v>
      </c>
      <c r="G156" s="6">
        <v>5.597</v>
      </c>
      <c r="H156" s="6">
        <v>6.644</v>
      </c>
      <c r="I156" s="6">
        <v>17.351</v>
      </c>
      <c r="J156" s="6">
        <v>0.737</v>
      </c>
      <c r="K156" s="6">
        <v>0.719</v>
      </c>
      <c r="L156" s="6">
        <v>0.75</v>
      </c>
      <c r="M156" s="6">
        <v>0.736</v>
      </c>
      <c r="N156" s="6">
        <v>28393.305</v>
      </c>
    </row>
    <row r="157">
      <c r="A157" s="5">
        <v>46045.52777777778</v>
      </c>
      <c r="B157" s="6">
        <v>27.363</v>
      </c>
      <c r="C157" s="6">
        <v>31.159</v>
      </c>
      <c r="D157" s="6">
        <v>32.975</v>
      </c>
      <c r="E157" s="6">
        <v>30.499</v>
      </c>
      <c r="F157" s="6">
        <v>5.099</v>
      </c>
      <c r="G157" s="6">
        <v>5.79</v>
      </c>
      <c r="H157" s="6">
        <v>6.315</v>
      </c>
      <c r="I157" s="6">
        <v>17.204</v>
      </c>
      <c r="J157" s="6">
        <v>0.743</v>
      </c>
      <c r="K157" s="6">
        <v>0.739</v>
      </c>
      <c r="L157" s="6">
        <v>0.754</v>
      </c>
      <c r="M157" s="6">
        <v>0.746</v>
      </c>
      <c r="N157" s="6">
        <v>28394.741</v>
      </c>
    </row>
    <row r="158">
      <c r="A158" s="5">
        <v>46045.53125</v>
      </c>
      <c r="B158" s="6">
        <v>34.982</v>
      </c>
      <c r="C158" s="6">
        <v>39.609</v>
      </c>
      <c r="D158" s="6">
        <v>42.102</v>
      </c>
      <c r="E158" s="6">
        <v>38.898</v>
      </c>
      <c r="F158" s="6">
        <v>6.261</v>
      </c>
      <c r="G158" s="6">
        <v>7.313</v>
      </c>
      <c r="H158" s="6">
        <v>7.719</v>
      </c>
      <c r="I158" s="6">
        <v>21.293</v>
      </c>
      <c r="J158" s="6">
        <v>0.718</v>
      </c>
      <c r="K158" s="6">
        <v>0.737</v>
      </c>
      <c r="L158" s="6">
        <v>0.726</v>
      </c>
      <c r="M158" s="6">
        <v>0.727</v>
      </c>
      <c r="N158" s="6">
        <v>28396.268</v>
      </c>
    </row>
    <row r="159">
      <c r="A159" s="5">
        <v>46045.53472222222</v>
      </c>
      <c r="B159" s="6">
        <v>35.216</v>
      </c>
      <c r="C159" s="6">
        <v>39.347</v>
      </c>
      <c r="D159" s="6">
        <v>42.722</v>
      </c>
      <c r="E159" s="6">
        <v>39.095</v>
      </c>
      <c r="F159" s="6">
        <v>6.265</v>
      </c>
      <c r="G159" s="6">
        <v>7.244</v>
      </c>
      <c r="H159" s="6">
        <v>7.772</v>
      </c>
      <c r="I159" s="6">
        <v>21.281</v>
      </c>
      <c r="J159" s="6">
        <v>0.713</v>
      </c>
      <c r="K159" s="6">
        <v>0.735</v>
      </c>
      <c r="L159" s="6">
        <v>0.72</v>
      </c>
      <c r="M159" s="6">
        <v>0.723</v>
      </c>
      <c r="N159" s="6">
        <v>28398.037</v>
      </c>
    </row>
    <row r="160">
      <c r="A160" s="5">
        <v>46045.538194444445</v>
      </c>
      <c r="B160" s="6">
        <v>29.916</v>
      </c>
      <c r="C160" s="6">
        <v>36.263</v>
      </c>
      <c r="D160" s="6">
        <v>39.362</v>
      </c>
      <c r="E160" s="6">
        <v>35.18</v>
      </c>
      <c r="F160" s="6">
        <v>5.515</v>
      </c>
      <c r="G160" s="6">
        <v>6.721</v>
      </c>
      <c r="H160" s="6">
        <v>7.308</v>
      </c>
      <c r="I160" s="6">
        <v>19.544</v>
      </c>
      <c r="J160" s="6">
        <v>0.737</v>
      </c>
      <c r="K160" s="6">
        <v>0.739</v>
      </c>
      <c r="L160" s="6">
        <v>0.736</v>
      </c>
      <c r="M160" s="6">
        <v>0.737</v>
      </c>
      <c r="N160" s="6">
        <v>28399.747</v>
      </c>
    </row>
    <row r="161">
      <c r="A161" s="5">
        <v>46045.541666666664</v>
      </c>
      <c r="B161" s="6">
        <v>27.632</v>
      </c>
      <c r="C161" s="6">
        <v>35.544</v>
      </c>
      <c r="D161" s="6">
        <v>39.18</v>
      </c>
      <c r="E161" s="6">
        <v>34.119</v>
      </c>
      <c r="F161" s="6">
        <v>4.875</v>
      </c>
      <c r="G161" s="6">
        <v>6.668</v>
      </c>
      <c r="H161" s="6">
        <v>7.302</v>
      </c>
      <c r="I161" s="6">
        <v>18.845</v>
      </c>
      <c r="J161" s="6">
        <v>0.703</v>
      </c>
      <c r="K161" s="6">
        <v>0.744</v>
      </c>
      <c r="L161" s="6">
        <v>0.733</v>
      </c>
      <c r="M161" s="6">
        <v>0.729</v>
      </c>
      <c r="N161" s="6">
        <v>28401.376</v>
      </c>
    </row>
    <row r="162">
      <c r="A162" s="5">
        <v>46045.54513888889</v>
      </c>
      <c r="B162" s="6">
        <v>27.467</v>
      </c>
      <c r="C162" s="6">
        <v>28.732</v>
      </c>
      <c r="D162" s="6">
        <v>37.874</v>
      </c>
      <c r="E162" s="6">
        <v>31.358</v>
      </c>
      <c r="F162" s="6">
        <v>4.684</v>
      </c>
      <c r="G162" s="6">
        <v>5.643</v>
      </c>
      <c r="H162" s="6">
        <v>7.158</v>
      </c>
      <c r="I162" s="6">
        <v>17.485</v>
      </c>
      <c r="J162" s="6">
        <v>0.675</v>
      </c>
      <c r="K162" s="6">
        <v>0.775</v>
      </c>
      <c r="L162" s="6">
        <v>0.742</v>
      </c>
      <c r="M162" s="6">
        <v>0.733</v>
      </c>
      <c r="N162" s="6">
        <v>28402.895</v>
      </c>
    </row>
    <row r="163">
      <c r="A163" s="5">
        <v>46045.54861111111</v>
      </c>
      <c r="B163" s="6">
        <v>27.65</v>
      </c>
      <c r="C163" s="6">
        <v>28.888</v>
      </c>
      <c r="D163" s="6">
        <v>36.991</v>
      </c>
      <c r="E163" s="6">
        <v>31.176</v>
      </c>
      <c r="F163" s="6">
        <v>4.718</v>
      </c>
      <c r="G163" s="6">
        <v>5.628</v>
      </c>
      <c r="H163" s="6">
        <v>6.905</v>
      </c>
      <c r="I163" s="6">
        <v>17.251</v>
      </c>
      <c r="J163" s="6">
        <v>0.671</v>
      </c>
      <c r="K163" s="6">
        <v>0.762</v>
      </c>
      <c r="L163" s="6">
        <v>0.729</v>
      </c>
      <c r="M163" s="6">
        <v>0.722</v>
      </c>
      <c r="N163" s="6">
        <v>28404.359</v>
      </c>
    </row>
    <row r="164">
      <c r="A164" s="5">
        <v>46045.552083333336</v>
      </c>
      <c r="B164" s="6">
        <v>27.042</v>
      </c>
      <c r="C164" s="6">
        <v>28.732</v>
      </c>
      <c r="D164" s="6">
        <v>38.245</v>
      </c>
      <c r="E164" s="6">
        <v>31.34</v>
      </c>
      <c r="F164" s="6">
        <v>4.601</v>
      </c>
      <c r="G164" s="6">
        <v>5.66</v>
      </c>
      <c r="H164" s="6">
        <v>7.126</v>
      </c>
      <c r="I164" s="6">
        <v>17.387</v>
      </c>
      <c r="J164" s="6">
        <v>0.676</v>
      </c>
      <c r="K164" s="6">
        <v>0.779</v>
      </c>
      <c r="L164" s="6">
        <v>0.732</v>
      </c>
      <c r="M164" s="6">
        <v>0.73</v>
      </c>
      <c r="N164" s="6">
        <v>28405.798</v>
      </c>
    </row>
    <row r="165">
      <c r="A165" s="5">
        <v>46045.555555555555</v>
      </c>
      <c r="B165" s="6">
        <v>27.321</v>
      </c>
      <c r="C165" s="6">
        <v>28.483</v>
      </c>
      <c r="D165" s="6">
        <v>37.115</v>
      </c>
      <c r="E165" s="6">
        <v>30.973</v>
      </c>
      <c r="F165" s="6">
        <v>4.715</v>
      </c>
      <c r="G165" s="6">
        <v>5.639</v>
      </c>
      <c r="H165" s="6">
        <v>6.946</v>
      </c>
      <c r="I165" s="6">
        <v>17.3</v>
      </c>
      <c r="J165" s="6">
        <v>0.684</v>
      </c>
      <c r="K165" s="6">
        <v>0.782</v>
      </c>
      <c r="L165" s="6">
        <v>0.735</v>
      </c>
      <c r="M165" s="6">
        <v>0.734</v>
      </c>
      <c r="N165" s="6">
        <v>28407.256</v>
      </c>
    </row>
    <row r="166">
      <c r="A166" s="5">
        <v>46045.55902777778</v>
      </c>
      <c r="B166" s="6">
        <v>27.187</v>
      </c>
      <c r="C166" s="6">
        <v>28.72</v>
      </c>
      <c r="D166" s="6">
        <v>36.322</v>
      </c>
      <c r="E166" s="6">
        <v>30.743</v>
      </c>
      <c r="F166" s="6">
        <v>4.672</v>
      </c>
      <c r="G166" s="6">
        <v>5.706</v>
      </c>
      <c r="H166" s="6">
        <v>6.756</v>
      </c>
      <c r="I166" s="6">
        <v>17.134</v>
      </c>
      <c r="J166" s="6">
        <v>0.686</v>
      </c>
      <c r="K166" s="6">
        <v>0.79</v>
      </c>
      <c r="L166" s="6">
        <v>0.734</v>
      </c>
      <c r="M166" s="6">
        <v>0.737</v>
      </c>
      <c r="N166" s="6">
        <v>28408.694</v>
      </c>
    </row>
    <row r="167">
      <c r="A167" s="5">
        <v>46045.5625</v>
      </c>
      <c r="B167" s="6">
        <v>12.209</v>
      </c>
      <c r="C167" s="6">
        <v>13.6</v>
      </c>
      <c r="D167" s="6">
        <v>20.619</v>
      </c>
      <c r="E167" s="6">
        <v>15.476</v>
      </c>
      <c r="F167" s="6">
        <v>1.727</v>
      </c>
      <c r="G167" s="6">
        <v>2.498</v>
      </c>
      <c r="H167" s="6">
        <v>3.788</v>
      </c>
      <c r="I167" s="6">
        <v>8.013</v>
      </c>
      <c r="J167" s="6">
        <v>0.56</v>
      </c>
      <c r="K167" s="6">
        <v>0.724</v>
      </c>
      <c r="L167" s="6">
        <v>0.719</v>
      </c>
      <c r="M167" s="6">
        <v>0.679</v>
      </c>
      <c r="N167" s="6">
        <v>28409.513</v>
      </c>
    </row>
    <row r="168">
      <c r="A168" s="5">
        <v>46045.56597222222</v>
      </c>
      <c r="B168" s="6">
        <v>12.63</v>
      </c>
      <c r="C168" s="6">
        <v>13.582</v>
      </c>
      <c r="D168" s="6">
        <v>20.502</v>
      </c>
      <c r="E168" s="6">
        <v>15.571</v>
      </c>
      <c r="F168" s="6">
        <v>1.838</v>
      </c>
      <c r="G168" s="6">
        <v>2.458</v>
      </c>
      <c r="H168" s="6">
        <v>3.785</v>
      </c>
      <c r="I168" s="6">
        <v>8.081</v>
      </c>
      <c r="J168" s="6">
        <v>0.572</v>
      </c>
      <c r="K168" s="6">
        <v>0.707</v>
      </c>
      <c r="L168" s="6">
        <v>0.718</v>
      </c>
      <c r="M168" s="6">
        <v>0.676</v>
      </c>
      <c r="N168" s="6">
        <v>28410.185</v>
      </c>
    </row>
    <row r="169">
      <c r="A169" s="5">
        <v>46045.569444444445</v>
      </c>
      <c r="B169" s="6">
        <v>12.936</v>
      </c>
      <c r="C169" s="6">
        <v>21.107</v>
      </c>
      <c r="D169" s="6">
        <v>20.348</v>
      </c>
      <c r="E169" s="6">
        <v>18.13</v>
      </c>
      <c r="F169" s="6">
        <v>1.938</v>
      </c>
      <c r="G169" s="6">
        <v>3.458</v>
      </c>
      <c r="H169" s="6">
        <v>3.78</v>
      </c>
      <c r="I169" s="6">
        <v>9.176</v>
      </c>
      <c r="J169" s="6">
        <v>0.587</v>
      </c>
      <c r="K169" s="6">
        <v>0.641</v>
      </c>
      <c r="L169" s="6">
        <v>0.723</v>
      </c>
      <c r="M169" s="6">
        <v>0.659</v>
      </c>
      <c r="N169" s="6">
        <v>28410.891</v>
      </c>
    </row>
    <row r="170">
      <c r="A170" s="5">
        <v>46045.572916666664</v>
      </c>
      <c r="B170" s="6">
        <v>13.081</v>
      </c>
      <c r="C170" s="6">
        <v>20.914</v>
      </c>
      <c r="D170" s="6">
        <v>21.632</v>
      </c>
      <c r="E170" s="6">
        <v>18.542</v>
      </c>
      <c r="F170" s="6">
        <v>1.992</v>
      </c>
      <c r="G170" s="6">
        <v>3.359</v>
      </c>
      <c r="H170" s="6">
        <v>4.066</v>
      </c>
      <c r="I170" s="6">
        <v>9.417</v>
      </c>
      <c r="J170" s="6">
        <v>0.6</v>
      </c>
      <c r="K170" s="6">
        <v>0.63</v>
      </c>
      <c r="L170" s="6">
        <v>0.732</v>
      </c>
      <c r="M170" s="6">
        <v>0.663</v>
      </c>
      <c r="N170" s="6">
        <v>28411.684</v>
      </c>
    </row>
    <row r="171">
      <c r="A171" s="5">
        <v>46045.57638888889</v>
      </c>
      <c r="B171" s="6">
        <v>14.593</v>
      </c>
      <c r="C171" s="6">
        <v>21.041</v>
      </c>
      <c r="D171" s="6">
        <v>23.194</v>
      </c>
      <c r="E171" s="6">
        <v>19.609</v>
      </c>
      <c r="F171" s="6">
        <v>2.756</v>
      </c>
      <c r="G171" s="6">
        <v>3.379</v>
      </c>
      <c r="H171" s="6">
        <v>4.753</v>
      </c>
      <c r="I171" s="6">
        <v>10.888</v>
      </c>
      <c r="J171" s="6">
        <v>0.742</v>
      </c>
      <c r="K171" s="6">
        <v>0.628</v>
      </c>
      <c r="L171" s="6">
        <v>0.796</v>
      </c>
      <c r="M171" s="6">
        <v>0.723</v>
      </c>
      <c r="N171" s="6">
        <v>28412.523</v>
      </c>
    </row>
    <row r="172">
      <c r="A172" s="5">
        <v>46045.57986111111</v>
      </c>
      <c r="B172" s="6">
        <v>14.344</v>
      </c>
      <c r="C172" s="6">
        <v>20.821</v>
      </c>
      <c r="D172" s="6">
        <v>22.238</v>
      </c>
      <c r="E172" s="6">
        <v>19.134</v>
      </c>
      <c r="F172" s="6">
        <v>2.707</v>
      </c>
      <c r="G172" s="6">
        <v>3.355</v>
      </c>
      <c r="H172" s="6">
        <v>4.458</v>
      </c>
      <c r="I172" s="6">
        <v>10.52</v>
      </c>
      <c r="J172" s="6">
        <v>0.742</v>
      </c>
      <c r="K172" s="6">
        <v>0.63</v>
      </c>
      <c r="L172" s="6">
        <v>0.779</v>
      </c>
      <c r="M172" s="6">
        <v>0.716</v>
      </c>
      <c r="N172" s="6">
        <v>28413.407</v>
      </c>
    </row>
    <row r="173">
      <c r="A173" s="5">
        <v>46045.583333333336</v>
      </c>
      <c r="B173" s="6">
        <v>15.418</v>
      </c>
      <c r="C173" s="6">
        <v>32.316</v>
      </c>
      <c r="D173" s="6">
        <v>25.334</v>
      </c>
      <c r="E173" s="6">
        <v>24.356</v>
      </c>
      <c r="F173" s="6">
        <v>2.788</v>
      </c>
      <c r="G173" s="6">
        <v>4.914</v>
      </c>
      <c r="H173" s="6">
        <v>4.876</v>
      </c>
      <c r="I173" s="6">
        <v>12.578</v>
      </c>
      <c r="J173" s="6">
        <v>0.733</v>
      </c>
      <c r="K173" s="6">
        <v>0.587</v>
      </c>
      <c r="L173" s="6">
        <v>0.747</v>
      </c>
      <c r="M173" s="6">
        <v>0.672</v>
      </c>
      <c r="N173" s="6">
        <v>28414.372</v>
      </c>
    </row>
    <row r="174">
      <c r="A174" s="5">
        <v>46045.586805555555</v>
      </c>
      <c r="B174" s="6">
        <v>21.208</v>
      </c>
      <c r="C174" s="6">
        <v>32.646</v>
      </c>
      <c r="D174" s="6">
        <v>27.895</v>
      </c>
      <c r="E174" s="6">
        <v>27.249</v>
      </c>
      <c r="F174" s="6">
        <v>3.951</v>
      </c>
      <c r="G174" s="6">
        <v>4.925</v>
      </c>
      <c r="H174" s="6">
        <v>5.271</v>
      </c>
      <c r="I174" s="6">
        <v>14.147</v>
      </c>
      <c r="J174" s="6">
        <v>0.734</v>
      </c>
      <c r="K174" s="6">
        <v>0.592</v>
      </c>
      <c r="L174" s="6">
        <v>0.736</v>
      </c>
      <c r="M174" s="6">
        <v>0.678</v>
      </c>
      <c r="N174" s="6">
        <v>28415.523</v>
      </c>
    </row>
    <row r="175">
      <c r="A175" s="5">
        <v>46045.59097222222</v>
      </c>
      <c r="B175" s="6">
        <v>23.432</v>
      </c>
      <c r="C175" s="6">
        <v>33.814</v>
      </c>
      <c r="D175" s="6">
        <v>27.563</v>
      </c>
      <c r="E175" s="6">
        <v>28.27</v>
      </c>
      <c r="F175" s="6">
        <v>4.434</v>
      </c>
      <c r="G175" s="6">
        <v>5.138</v>
      </c>
      <c r="H175" s="6">
        <v>5.176</v>
      </c>
      <c r="I175" s="6">
        <v>14.748</v>
      </c>
      <c r="J175" s="6">
        <v>0.751</v>
      </c>
      <c r="K175" s="6">
        <v>0.601</v>
      </c>
      <c r="L175" s="6">
        <v>0.736</v>
      </c>
      <c r="M175" s="6">
        <v>0.686</v>
      </c>
      <c r="N175" s="6">
        <v>28417.079</v>
      </c>
    </row>
    <row r="176">
      <c r="A176" s="5">
        <v>46045.59375</v>
      </c>
      <c r="B176" s="6">
        <v>22.805</v>
      </c>
      <c r="C176" s="6">
        <v>34.063</v>
      </c>
      <c r="D176" s="6">
        <v>27.271</v>
      </c>
      <c r="E176" s="6">
        <v>28.046</v>
      </c>
      <c r="F176" s="6">
        <v>4.254</v>
      </c>
      <c r="G176" s="6">
        <v>5.148</v>
      </c>
      <c r="H176" s="6">
        <v>5.127</v>
      </c>
      <c r="I176" s="6">
        <v>14.529</v>
      </c>
      <c r="J176" s="6">
        <v>0.738</v>
      </c>
      <c r="K176" s="6">
        <v>0.597</v>
      </c>
      <c r="L176" s="6">
        <v>0.736</v>
      </c>
      <c r="M176" s="6">
        <v>0.68</v>
      </c>
      <c r="N176" s="6">
        <v>28417.961</v>
      </c>
    </row>
    <row r="177">
      <c r="A177" s="5">
        <v>46045.59722222222</v>
      </c>
      <c r="B177" s="6">
        <v>37.269</v>
      </c>
      <c r="C177" s="6">
        <v>47.697</v>
      </c>
      <c r="D177" s="6">
        <v>43.334</v>
      </c>
      <c r="E177" s="6">
        <v>42.767</v>
      </c>
      <c r="F177" s="6">
        <v>7.102</v>
      </c>
      <c r="G177" s="6">
        <v>8.332</v>
      </c>
      <c r="H177" s="6">
        <v>8.371</v>
      </c>
      <c r="I177" s="6">
        <v>23.805</v>
      </c>
      <c r="J177" s="6">
        <v>0.759</v>
      </c>
      <c r="K177" s="6">
        <v>0.694</v>
      </c>
      <c r="L177" s="6">
        <v>0.759</v>
      </c>
      <c r="M177" s="6">
        <v>0.735</v>
      </c>
      <c r="N177" s="6">
        <v>28419.381</v>
      </c>
    </row>
    <row r="178">
      <c r="A178" s="5">
        <v>46045.600694444445</v>
      </c>
      <c r="B178" s="6">
        <v>38.26</v>
      </c>
      <c r="C178" s="6">
        <v>47.284</v>
      </c>
      <c r="D178" s="6">
        <v>45.525</v>
      </c>
      <c r="E178" s="6">
        <v>43.69</v>
      </c>
      <c r="F178" s="6">
        <v>7.482</v>
      </c>
      <c r="G178" s="6">
        <v>8.237</v>
      </c>
      <c r="H178" s="6">
        <v>9.18</v>
      </c>
      <c r="I178" s="6">
        <v>24.899</v>
      </c>
      <c r="J178" s="6">
        <v>0.78</v>
      </c>
      <c r="K178" s="6">
        <v>0.694</v>
      </c>
      <c r="L178" s="6">
        <v>0.794</v>
      </c>
      <c r="M178" s="6">
        <v>0.754</v>
      </c>
      <c r="N178" s="6">
        <v>28421.804</v>
      </c>
    </row>
    <row r="179">
      <c r="A179" s="5">
        <v>46045.604166666664</v>
      </c>
      <c r="B179" s="6">
        <v>37.453</v>
      </c>
      <c r="C179" s="6">
        <v>46.605</v>
      </c>
      <c r="D179" s="6">
        <v>46.589</v>
      </c>
      <c r="E179" s="6">
        <v>43.549</v>
      </c>
      <c r="F179" s="6">
        <v>7.153</v>
      </c>
      <c r="G179" s="6">
        <v>7.995</v>
      </c>
      <c r="H179" s="6">
        <v>9.533</v>
      </c>
      <c r="I179" s="6">
        <v>24.681</v>
      </c>
      <c r="J179" s="6">
        <v>0.764</v>
      </c>
      <c r="K179" s="6">
        <v>0.685</v>
      </c>
      <c r="L179" s="6">
        <v>0.808</v>
      </c>
      <c r="M179" s="6">
        <v>0.752</v>
      </c>
      <c r="N179" s="6">
        <v>28423.395</v>
      </c>
    </row>
    <row r="180">
      <c r="A180" s="5">
        <v>46045.60833333333</v>
      </c>
      <c r="B180" s="6">
        <v>37.759</v>
      </c>
      <c r="C180" s="6">
        <v>47.523</v>
      </c>
      <c r="D180" s="6">
        <v>43.879</v>
      </c>
      <c r="E180" s="6">
        <v>43.053</v>
      </c>
      <c r="F180" s="6">
        <v>7.142</v>
      </c>
      <c r="G180" s="6">
        <v>8.321</v>
      </c>
      <c r="H180" s="6">
        <v>8.605</v>
      </c>
      <c r="I180" s="6">
        <v>24.068</v>
      </c>
      <c r="J180" s="6">
        <v>0.754</v>
      </c>
      <c r="K180" s="6">
        <v>0.698</v>
      </c>
      <c r="L180" s="6">
        <v>0.774</v>
      </c>
      <c r="M180" s="6">
        <v>0.74</v>
      </c>
      <c r="N180" s="6">
        <v>28425.792</v>
      </c>
    </row>
    <row r="181">
      <c r="A181" s="5">
        <v>46045.61111111111</v>
      </c>
      <c r="B181" s="6">
        <v>24.343</v>
      </c>
      <c r="C181" s="6">
        <v>33.539</v>
      </c>
      <c r="D181" s="6">
        <v>31.831</v>
      </c>
      <c r="E181" s="6">
        <v>29.905</v>
      </c>
      <c r="F181" s="6">
        <v>4.491</v>
      </c>
      <c r="G181" s="6">
        <v>5.249</v>
      </c>
      <c r="H181" s="6">
        <v>5.942</v>
      </c>
      <c r="I181" s="6">
        <v>15.682</v>
      </c>
      <c r="J181" s="6">
        <v>0.735</v>
      </c>
      <c r="K181" s="6">
        <v>0.624</v>
      </c>
      <c r="L181" s="6">
        <v>0.739</v>
      </c>
      <c r="M181" s="6">
        <v>0.695</v>
      </c>
      <c r="N181" s="6">
        <v>28426.803</v>
      </c>
    </row>
    <row r="182">
      <c r="A182" s="5">
        <v>46045.614583333336</v>
      </c>
      <c r="B182" s="6">
        <v>24.544</v>
      </c>
      <c r="C182" s="6">
        <v>34.99</v>
      </c>
      <c r="D182" s="6">
        <v>33.48</v>
      </c>
      <c r="E182" s="6">
        <v>31.005</v>
      </c>
      <c r="F182" s="6">
        <v>4.58</v>
      </c>
      <c r="G182" s="6">
        <v>5.478</v>
      </c>
      <c r="H182" s="6">
        <v>6.214</v>
      </c>
      <c r="I182" s="6">
        <v>16.272</v>
      </c>
      <c r="J182" s="6">
        <v>0.738</v>
      </c>
      <c r="K182" s="6">
        <v>0.62</v>
      </c>
      <c r="L182" s="6">
        <v>0.729</v>
      </c>
      <c r="M182" s="6">
        <v>0.69</v>
      </c>
      <c r="N182" s="6">
        <v>28428.143</v>
      </c>
    </row>
    <row r="183">
      <c r="A183" s="5">
        <v>46045.618055555555</v>
      </c>
      <c r="B183" s="6">
        <v>30.453</v>
      </c>
      <c r="C183" s="6">
        <v>36.805</v>
      </c>
      <c r="D183" s="6">
        <v>33.28</v>
      </c>
      <c r="E183" s="6">
        <v>33.513</v>
      </c>
      <c r="F183" s="6">
        <v>6.602</v>
      </c>
      <c r="G183" s="6">
        <v>6.457</v>
      </c>
      <c r="H183" s="6">
        <v>6.205</v>
      </c>
      <c r="I183" s="6">
        <v>19.264</v>
      </c>
      <c r="J183" s="6">
        <v>0.862</v>
      </c>
      <c r="K183" s="6">
        <v>0.698</v>
      </c>
      <c r="L183" s="6">
        <v>0.736</v>
      </c>
      <c r="M183" s="6">
        <v>0.761</v>
      </c>
      <c r="N183" s="6">
        <v>28429.715</v>
      </c>
    </row>
    <row r="184">
      <c r="A184" s="5">
        <v>46045.62152777778</v>
      </c>
      <c r="B184" s="6">
        <v>29.323</v>
      </c>
      <c r="C184" s="6">
        <v>37.382</v>
      </c>
      <c r="D184" s="6">
        <v>32.641</v>
      </c>
      <c r="E184" s="6">
        <v>33.116</v>
      </c>
      <c r="F184" s="6">
        <v>6.331</v>
      </c>
      <c r="G184" s="6">
        <v>6.594</v>
      </c>
      <c r="H184" s="6">
        <v>6.078</v>
      </c>
      <c r="I184" s="6">
        <v>19.003</v>
      </c>
      <c r="J184" s="6">
        <v>0.862</v>
      </c>
      <c r="K184" s="6">
        <v>0.702</v>
      </c>
      <c r="L184" s="6">
        <v>0.736</v>
      </c>
      <c r="M184" s="6">
        <v>0.76</v>
      </c>
      <c r="N184" s="6">
        <v>28431.168</v>
      </c>
    </row>
    <row r="185">
      <c r="A185" s="5">
        <v>46045.625</v>
      </c>
      <c r="B185" s="6">
        <v>27.533</v>
      </c>
      <c r="C185" s="6">
        <v>35.765</v>
      </c>
      <c r="D185" s="6">
        <v>32.746</v>
      </c>
      <c r="E185" s="6">
        <v>32.015</v>
      </c>
      <c r="F185" s="6">
        <v>5.345</v>
      </c>
      <c r="G185" s="6">
        <v>6.421</v>
      </c>
      <c r="H185" s="6">
        <v>6.043</v>
      </c>
      <c r="I185" s="6">
        <v>17.809</v>
      </c>
      <c r="J185" s="6">
        <v>0.773</v>
      </c>
      <c r="K185" s="6">
        <v>0.715</v>
      </c>
      <c r="L185" s="6">
        <v>0.729</v>
      </c>
      <c r="M185" s="6">
        <v>0.736</v>
      </c>
      <c r="N185" s="6">
        <v>28432.584</v>
      </c>
    </row>
    <row r="186">
      <c r="A186" s="5">
        <v>46045.62847222222</v>
      </c>
      <c r="B186" s="6">
        <v>29.041</v>
      </c>
      <c r="C186" s="6">
        <v>40.979</v>
      </c>
      <c r="D186" s="6">
        <v>41.468</v>
      </c>
      <c r="E186" s="6">
        <v>37.163</v>
      </c>
      <c r="F186" s="6">
        <v>6.266</v>
      </c>
      <c r="G186" s="6">
        <v>7.34</v>
      </c>
      <c r="H186" s="6">
        <v>8.37</v>
      </c>
      <c r="I186" s="6">
        <v>21.976</v>
      </c>
      <c r="J186" s="6">
        <v>0.851</v>
      </c>
      <c r="K186" s="6">
        <v>0.706</v>
      </c>
      <c r="L186" s="6">
        <v>0.789</v>
      </c>
      <c r="M186" s="6">
        <v>0.775</v>
      </c>
      <c r="N186" s="6">
        <v>28434.082</v>
      </c>
    </row>
    <row r="187">
      <c r="A187" s="5">
        <v>46045.631944444445</v>
      </c>
      <c r="B187" s="6">
        <v>29.106</v>
      </c>
      <c r="C187" s="6">
        <v>39.83</v>
      </c>
      <c r="D187" s="6">
        <v>38.071</v>
      </c>
      <c r="E187" s="6">
        <v>35.669</v>
      </c>
      <c r="F187" s="6">
        <v>6.293</v>
      </c>
      <c r="G187" s="6">
        <v>7.156</v>
      </c>
      <c r="H187" s="6">
        <v>7.852</v>
      </c>
      <c r="I187" s="6">
        <v>21.301</v>
      </c>
      <c r="J187" s="6">
        <v>0.852</v>
      </c>
      <c r="K187" s="6">
        <v>0.707</v>
      </c>
      <c r="L187" s="6">
        <v>0.804</v>
      </c>
      <c r="M187" s="6">
        <v>0.781</v>
      </c>
      <c r="N187" s="6">
        <v>28436.055</v>
      </c>
    </row>
    <row r="188">
      <c r="A188" s="5">
        <v>46045.635416666664</v>
      </c>
      <c r="B188" s="6">
        <v>26.095</v>
      </c>
      <c r="C188" s="6">
        <v>29.628</v>
      </c>
      <c r="D188" s="6">
        <v>28.096</v>
      </c>
      <c r="E188" s="6">
        <v>27.94</v>
      </c>
      <c r="F188" s="6">
        <v>5.891</v>
      </c>
      <c r="G188" s="6">
        <v>5.357</v>
      </c>
      <c r="H188" s="6">
        <v>5.53</v>
      </c>
      <c r="I188" s="6">
        <v>16.778</v>
      </c>
      <c r="J188" s="6">
        <v>0.887</v>
      </c>
      <c r="K188" s="6">
        <v>0.708</v>
      </c>
      <c r="L188" s="6">
        <v>0.764</v>
      </c>
      <c r="M188" s="6">
        <v>0.782</v>
      </c>
      <c r="N188" s="6">
        <v>28437.61</v>
      </c>
    </row>
    <row r="189">
      <c r="A189" s="5">
        <v>46045.63888888889</v>
      </c>
      <c r="B189" s="6">
        <v>32.999</v>
      </c>
      <c r="C189" s="6">
        <v>30.589</v>
      </c>
      <c r="D189" s="6">
        <v>35.834</v>
      </c>
      <c r="E189" s="6">
        <v>33.14</v>
      </c>
      <c r="F189" s="6">
        <v>7.467</v>
      </c>
      <c r="G189" s="6">
        <v>5.704</v>
      </c>
      <c r="H189" s="6">
        <v>7.177</v>
      </c>
      <c r="I189" s="6">
        <v>20.348</v>
      </c>
      <c r="J189" s="6">
        <v>0.902</v>
      </c>
      <c r="K189" s="6">
        <v>0.741</v>
      </c>
      <c r="L189" s="6">
        <v>0.789</v>
      </c>
      <c r="M189" s="6">
        <v>0.812</v>
      </c>
      <c r="N189" s="6">
        <v>28439.248</v>
      </c>
    </row>
    <row r="190">
      <c r="A190" s="5">
        <v>46045.64236111111</v>
      </c>
      <c r="B190" s="6">
        <v>25.879</v>
      </c>
      <c r="C190" s="6">
        <v>28.541</v>
      </c>
      <c r="D190" s="6">
        <v>33.225</v>
      </c>
      <c r="E190" s="6">
        <v>29.215</v>
      </c>
      <c r="F190" s="6">
        <v>5.444</v>
      </c>
      <c r="G190" s="6">
        <v>5.29</v>
      </c>
      <c r="H190" s="6">
        <v>6.812</v>
      </c>
      <c r="I190" s="6">
        <v>17.546</v>
      </c>
      <c r="J190" s="6">
        <v>0.835</v>
      </c>
      <c r="K190" s="6">
        <v>0.731</v>
      </c>
      <c r="L190" s="6">
        <v>0.801</v>
      </c>
      <c r="M190" s="6">
        <v>0.788</v>
      </c>
      <c r="N190" s="6">
        <v>28440.795</v>
      </c>
    </row>
    <row r="191">
      <c r="A191" s="5">
        <v>46045.645833333336</v>
      </c>
      <c r="B191" s="6">
        <v>22.939</v>
      </c>
      <c r="C191" s="6">
        <v>27.791</v>
      </c>
      <c r="D191" s="6">
        <v>31.622</v>
      </c>
      <c r="E191" s="6">
        <v>27.451</v>
      </c>
      <c r="F191" s="6">
        <v>4.679</v>
      </c>
      <c r="G191" s="6">
        <v>5.223</v>
      </c>
      <c r="H191" s="6">
        <v>6.572</v>
      </c>
      <c r="I191" s="6">
        <v>16.474</v>
      </c>
      <c r="J191" s="6">
        <v>0.81</v>
      </c>
      <c r="K191" s="6">
        <v>0.742</v>
      </c>
      <c r="L191" s="6">
        <v>0.814</v>
      </c>
      <c r="M191" s="6">
        <v>0.789</v>
      </c>
      <c r="N191" s="6">
        <v>28442.295</v>
      </c>
    </row>
    <row r="192">
      <c r="A192" s="5">
        <v>46045.649305555555</v>
      </c>
      <c r="B192" s="6">
        <v>26.603</v>
      </c>
      <c r="C192" s="6">
        <v>27.665</v>
      </c>
      <c r="D192" s="6">
        <v>34.327</v>
      </c>
      <c r="E192" s="6">
        <v>29.532</v>
      </c>
      <c r="F192" s="6">
        <v>5.841</v>
      </c>
      <c r="G192" s="6">
        <v>5.203</v>
      </c>
      <c r="H192" s="6">
        <v>7.319</v>
      </c>
      <c r="I192" s="6">
        <v>18.363</v>
      </c>
      <c r="J192" s="6">
        <v>0.877</v>
      </c>
      <c r="K192" s="6">
        <v>0.746</v>
      </c>
      <c r="L192" s="6">
        <v>0.839</v>
      </c>
      <c r="M192" s="6">
        <v>0.821</v>
      </c>
      <c r="N192" s="6">
        <v>28443.72</v>
      </c>
    </row>
    <row r="193">
      <c r="A193" s="5">
        <v>46045.65277777778</v>
      </c>
      <c r="B193" s="6">
        <v>21.718</v>
      </c>
      <c r="C193" s="6">
        <v>27.496</v>
      </c>
      <c r="D193" s="6">
        <v>31.541</v>
      </c>
      <c r="E193" s="6">
        <v>26.918</v>
      </c>
      <c r="F193" s="6">
        <v>4.273</v>
      </c>
      <c r="G193" s="6">
        <v>5.157</v>
      </c>
      <c r="H193" s="6">
        <v>6.504</v>
      </c>
      <c r="I193" s="6">
        <v>15.934</v>
      </c>
      <c r="J193" s="6">
        <v>0.783</v>
      </c>
      <c r="K193" s="6">
        <v>0.745</v>
      </c>
      <c r="L193" s="6">
        <v>0.812</v>
      </c>
      <c r="M193" s="6">
        <v>0.781</v>
      </c>
      <c r="N193" s="6">
        <v>28445.113</v>
      </c>
    </row>
    <row r="194">
      <c r="A194" s="5">
        <v>46045.65625</v>
      </c>
      <c r="B194" s="6">
        <v>15.021</v>
      </c>
      <c r="C194" s="6">
        <v>21.129</v>
      </c>
      <c r="D194" s="6">
        <v>23.858</v>
      </c>
      <c r="E194" s="6">
        <v>20.003</v>
      </c>
      <c r="F194" s="6">
        <v>2.66</v>
      </c>
      <c r="G194" s="6">
        <v>3.387</v>
      </c>
      <c r="H194" s="6">
        <v>4.594</v>
      </c>
      <c r="I194" s="6">
        <v>10.641</v>
      </c>
      <c r="J194" s="6">
        <v>0.705</v>
      </c>
      <c r="K194" s="6">
        <v>0.634</v>
      </c>
      <c r="L194" s="6">
        <v>0.757</v>
      </c>
      <c r="M194" s="6">
        <v>0.701</v>
      </c>
      <c r="N194" s="6">
        <v>28446.286</v>
      </c>
    </row>
    <row r="195">
      <c r="A195" s="5">
        <v>46045.65972222222</v>
      </c>
      <c r="B195" s="6">
        <v>14.975</v>
      </c>
      <c r="C195" s="6">
        <v>21.141</v>
      </c>
      <c r="D195" s="6">
        <v>28.124</v>
      </c>
      <c r="E195" s="6">
        <v>21.413</v>
      </c>
      <c r="F195" s="6">
        <v>2.66</v>
      </c>
      <c r="G195" s="6">
        <v>3.354</v>
      </c>
      <c r="H195" s="6">
        <v>5.953</v>
      </c>
      <c r="I195" s="6">
        <v>11.967</v>
      </c>
      <c r="J195" s="6">
        <v>0.709</v>
      </c>
      <c r="K195" s="6">
        <v>0.632</v>
      </c>
      <c r="L195" s="6">
        <v>0.836</v>
      </c>
      <c r="M195" s="6">
        <v>0.739</v>
      </c>
      <c r="N195" s="6">
        <v>28447.28</v>
      </c>
    </row>
    <row r="196">
      <c r="A196" s="5">
        <v>46045.663194444445</v>
      </c>
      <c r="B196" s="6">
        <v>19.024</v>
      </c>
      <c r="C196" s="6">
        <v>18.852</v>
      </c>
      <c r="D196" s="6">
        <v>22.694</v>
      </c>
      <c r="E196" s="6">
        <v>20.19</v>
      </c>
      <c r="F196" s="6">
        <v>4.088</v>
      </c>
      <c r="G196" s="6">
        <v>2.971</v>
      </c>
      <c r="H196" s="6">
        <v>4.338</v>
      </c>
      <c r="I196" s="6">
        <v>11.397</v>
      </c>
      <c r="J196" s="6">
        <v>0.86</v>
      </c>
      <c r="K196" s="6">
        <v>0.627</v>
      </c>
      <c r="L196" s="6">
        <v>0.756</v>
      </c>
      <c r="M196" s="6">
        <v>0.748</v>
      </c>
      <c r="N196" s="6">
        <v>28448.2</v>
      </c>
    </row>
    <row r="197">
      <c r="A197" s="5">
        <v>46045.666666666664</v>
      </c>
      <c r="B197" s="6">
        <v>13.834</v>
      </c>
      <c r="C197" s="6">
        <v>15.757</v>
      </c>
      <c r="D197" s="6">
        <v>22.557</v>
      </c>
      <c r="E197" s="6">
        <v>17.382</v>
      </c>
      <c r="F197" s="6">
        <v>2.391</v>
      </c>
      <c r="G197" s="6">
        <v>3.136</v>
      </c>
      <c r="H197" s="6">
        <v>4.306</v>
      </c>
      <c r="I197" s="6">
        <v>9.833</v>
      </c>
      <c r="J197" s="6">
        <v>0.687</v>
      </c>
      <c r="K197" s="6">
        <v>0.789</v>
      </c>
      <c r="L197" s="6">
        <v>0.752</v>
      </c>
      <c r="M197" s="6">
        <v>0.746</v>
      </c>
      <c r="N197" s="6">
        <v>28448.994</v>
      </c>
    </row>
    <row r="198">
      <c r="A198" s="5">
        <v>46045.67013888889</v>
      </c>
      <c r="B198" s="6">
        <v>7.969</v>
      </c>
      <c r="C198" s="6">
        <v>6.285</v>
      </c>
      <c r="D198" s="6">
        <v>17.251</v>
      </c>
      <c r="E198" s="6">
        <v>10.502</v>
      </c>
      <c r="F198" s="6">
        <v>1.493</v>
      </c>
      <c r="G198" s="6">
        <v>1.478</v>
      </c>
      <c r="H198" s="6">
        <v>3.481</v>
      </c>
      <c r="I198" s="6">
        <v>6.452</v>
      </c>
      <c r="J198" s="6">
        <v>0.742</v>
      </c>
      <c r="K198" s="6">
        <v>0.926</v>
      </c>
      <c r="L198" s="6">
        <v>0.79</v>
      </c>
      <c r="M198" s="6">
        <v>0.805</v>
      </c>
      <c r="N198" s="6">
        <v>28449.838</v>
      </c>
    </row>
    <row r="199">
      <c r="A199" s="5">
        <v>46045.67361111111</v>
      </c>
      <c r="B199" s="6">
        <v>13.089</v>
      </c>
      <c r="C199" s="6">
        <v>8.435</v>
      </c>
      <c r="D199" s="6">
        <v>16.432</v>
      </c>
      <c r="E199" s="6">
        <v>12.652</v>
      </c>
      <c r="F199" s="6">
        <v>3.051</v>
      </c>
      <c r="G199" s="6">
        <v>2.071</v>
      </c>
      <c r="H199" s="6">
        <v>3.252</v>
      </c>
      <c r="I199" s="6">
        <v>8.374</v>
      </c>
      <c r="J199" s="6">
        <v>0.922</v>
      </c>
      <c r="K199" s="6">
        <v>1.035</v>
      </c>
      <c r="L199" s="6">
        <v>0.774</v>
      </c>
      <c r="M199" s="6">
        <v>0.867</v>
      </c>
      <c r="N199" s="6">
        <v>28450.463</v>
      </c>
    </row>
    <row r="200">
      <c r="A200" s="5">
        <v>46045.677083333336</v>
      </c>
      <c r="B200" s="6">
        <v>7.623</v>
      </c>
      <c r="C200" s="6">
        <v>8.982</v>
      </c>
      <c r="D200" s="6">
        <v>14.725</v>
      </c>
      <c r="E200" s="6">
        <v>10.444</v>
      </c>
      <c r="F200" s="6">
        <v>1.369</v>
      </c>
      <c r="G200" s="6">
        <v>2.219</v>
      </c>
      <c r="H200" s="6">
        <v>2.819</v>
      </c>
      <c r="I200" s="6">
        <v>6.407</v>
      </c>
      <c r="J200" s="6">
        <v>0.707</v>
      </c>
      <c r="K200" s="6">
        <v>1.032</v>
      </c>
      <c r="L200" s="6">
        <v>0.744</v>
      </c>
      <c r="M200" s="6">
        <v>0.799</v>
      </c>
      <c r="N200" s="6">
        <v>28451.058</v>
      </c>
    </row>
    <row r="201">
      <c r="A201" s="5">
        <v>46045.680555555555</v>
      </c>
      <c r="B201" s="6">
        <v>7.284</v>
      </c>
      <c r="C201" s="6">
        <v>8.479</v>
      </c>
      <c r="D201" s="6">
        <v>10.939</v>
      </c>
      <c r="E201" s="6">
        <v>8.901</v>
      </c>
      <c r="F201" s="6">
        <v>1.24</v>
      </c>
      <c r="G201" s="6">
        <v>2.093</v>
      </c>
      <c r="H201" s="6">
        <v>2.201</v>
      </c>
      <c r="I201" s="6">
        <v>5.534</v>
      </c>
      <c r="J201" s="6">
        <v>0.665</v>
      </c>
      <c r="K201" s="6">
        <v>1.038</v>
      </c>
      <c r="L201" s="6">
        <v>0.778</v>
      </c>
      <c r="M201" s="6">
        <v>0.805</v>
      </c>
      <c r="N201" s="6">
        <v>28451.629</v>
      </c>
    </row>
    <row r="202">
      <c r="A202" s="5">
        <v>46045.68402777778</v>
      </c>
      <c r="B202" s="6">
        <v>5.656</v>
      </c>
      <c r="C202" s="6">
        <v>5.92</v>
      </c>
      <c r="D202" s="6">
        <v>12.684</v>
      </c>
      <c r="E202" s="6">
        <v>8.087</v>
      </c>
      <c r="F202" s="6">
        <v>1.044</v>
      </c>
      <c r="G202" s="6">
        <v>1.391</v>
      </c>
      <c r="H202" s="6">
        <v>2.851</v>
      </c>
      <c r="I202" s="6">
        <v>5.286</v>
      </c>
      <c r="J202" s="6">
        <v>0.726</v>
      </c>
      <c r="K202" s="6">
        <v>1.078</v>
      </c>
      <c r="L202" s="6">
        <v>0.873</v>
      </c>
      <c r="M202" s="6">
        <v>0.851</v>
      </c>
      <c r="N202" s="6">
        <v>28452.195</v>
      </c>
    </row>
    <row r="203">
      <c r="A203" s="5">
        <v>46045.6875</v>
      </c>
      <c r="B203" s="6">
        <v>10.798</v>
      </c>
      <c r="C203" s="6">
        <v>5.489</v>
      </c>
      <c r="D203" s="6">
        <v>9.526</v>
      </c>
      <c r="E203" s="6">
        <v>8.604</v>
      </c>
      <c r="F203" s="6">
        <v>2.618</v>
      </c>
      <c r="G203" s="6">
        <v>1.334</v>
      </c>
      <c r="H203" s="6">
        <v>1.914</v>
      </c>
      <c r="I203" s="6">
        <v>5.866</v>
      </c>
      <c r="J203" s="6">
        <v>0.952</v>
      </c>
      <c r="K203" s="6">
        <v>1.047</v>
      </c>
      <c r="L203" s="6">
        <v>0.781</v>
      </c>
      <c r="M203" s="6">
        <v>0.888</v>
      </c>
      <c r="N203" s="6">
        <v>28452.701</v>
      </c>
    </row>
    <row r="204">
      <c r="A204" s="5">
        <v>46045.69097222222</v>
      </c>
      <c r="B204" s="6">
        <v>5.576</v>
      </c>
      <c r="C204" s="6">
        <v>5.339</v>
      </c>
      <c r="D204" s="6">
        <v>9.589</v>
      </c>
      <c r="E204" s="6">
        <v>6.835</v>
      </c>
      <c r="F204" s="6">
        <v>1.052</v>
      </c>
      <c r="G204" s="6">
        <v>1.29</v>
      </c>
      <c r="H204" s="6">
        <v>1.915</v>
      </c>
      <c r="I204" s="6">
        <v>4.257</v>
      </c>
      <c r="J204" s="6">
        <v>0.743</v>
      </c>
      <c r="K204" s="6">
        <v>1.05</v>
      </c>
      <c r="L204" s="6">
        <v>0.778</v>
      </c>
      <c r="M204" s="6">
        <v>0.813</v>
      </c>
      <c r="N204" s="6">
        <v>28453.087</v>
      </c>
    </row>
    <row r="205">
      <c r="A205" s="5">
        <v>46045.694444444445</v>
      </c>
      <c r="B205" s="6">
        <v>3.093</v>
      </c>
      <c r="C205" s="6">
        <v>4.421</v>
      </c>
      <c r="D205" s="6">
        <v>9.384</v>
      </c>
      <c r="E205" s="6">
        <v>5.633</v>
      </c>
      <c r="F205" s="6">
        <v>0.732</v>
      </c>
      <c r="G205" s="6">
        <v>1.056</v>
      </c>
      <c r="H205" s="6">
        <v>1.85</v>
      </c>
      <c r="I205" s="6">
        <v>3.638</v>
      </c>
      <c r="J205" s="6">
        <v>1.067</v>
      </c>
      <c r="K205" s="6">
        <v>1.061</v>
      </c>
      <c r="L205" s="6">
        <v>0.769</v>
      </c>
      <c r="M205" s="6">
        <v>0.843</v>
      </c>
      <c r="N205" s="6">
        <v>28453.485</v>
      </c>
    </row>
    <row r="206">
      <c r="A206" s="5">
        <v>46045.697916666664</v>
      </c>
      <c r="B206" s="6">
        <v>9.006</v>
      </c>
      <c r="C206" s="6">
        <v>4.184</v>
      </c>
      <c r="D206" s="6">
        <v>9.407</v>
      </c>
      <c r="E206" s="6">
        <v>7.532</v>
      </c>
      <c r="F206" s="6">
        <v>2.255</v>
      </c>
      <c r="G206" s="6">
        <v>1.001</v>
      </c>
      <c r="H206" s="6">
        <v>1.862</v>
      </c>
      <c r="I206" s="6">
        <v>5.118</v>
      </c>
      <c r="J206" s="6">
        <v>1.01</v>
      </c>
      <c r="K206" s="6">
        <v>1.058</v>
      </c>
      <c r="L206" s="6">
        <v>0.774</v>
      </c>
      <c r="M206" s="6">
        <v>0.891</v>
      </c>
      <c r="N206" s="6">
        <v>28453.842</v>
      </c>
    </row>
    <row r="207">
      <c r="A207" s="5">
        <v>46045.70138888889</v>
      </c>
      <c r="B207" s="6">
        <v>9.471</v>
      </c>
      <c r="C207" s="6">
        <v>4.172</v>
      </c>
      <c r="D207" s="6">
        <v>8.919</v>
      </c>
      <c r="E207" s="6">
        <v>7.521</v>
      </c>
      <c r="F207" s="6">
        <v>2.374</v>
      </c>
      <c r="G207" s="6">
        <v>0.995</v>
      </c>
      <c r="H207" s="6">
        <v>1.781</v>
      </c>
      <c r="I207" s="6">
        <v>5.15</v>
      </c>
      <c r="J207" s="6">
        <v>1.01</v>
      </c>
      <c r="K207" s="6">
        <v>1.06</v>
      </c>
      <c r="L207" s="6">
        <v>0.779</v>
      </c>
      <c r="M207" s="6">
        <v>0.897</v>
      </c>
      <c r="N207" s="6">
        <v>28454.171</v>
      </c>
    </row>
    <row r="208">
      <c r="A208" s="5">
        <v>46045.70486111111</v>
      </c>
      <c r="B208" s="6">
        <v>2.213</v>
      </c>
      <c r="C208" s="6">
        <v>4.142</v>
      </c>
      <c r="D208" s="6">
        <v>9.345</v>
      </c>
      <c r="E208" s="6">
        <v>5.233</v>
      </c>
      <c r="F208" s="6">
        <v>0.505</v>
      </c>
      <c r="G208" s="6">
        <v>1.001</v>
      </c>
      <c r="H208" s="6">
        <v>1.918</v>
      </c>
      <c r="I208" s="6">
        <v>3.424</v>
      </c>
      <c r="J208" s="6">
        <v>0.901</v>
      </c>
      <c r="K208" s="6">
        <v>1.049</v>
      </c>
      <c r="L208" s="6">
        <v>0.803</v>
      </c>
      <c r="M208" s="6">
        <v>0.855</v>
      </c>
      <c r="N208" s="6">
        <v>28454.533</v>
      </c>
    </row>
    <row r="209">
      <c r="A209" s="5">
        <v>46045.708333333336</v>
      </c>
      <c r="B209" s="6">
        <v>8.166</v>
      </c>
      <c r="C209" s="6">
        <v>3.722</v>
      </c>
      <c r="D209" s="6">
        <v>9.385</v>
      </c>
      <c r="E209" s="6">
        <v>7.091</v>
      </c>
      <c r="F209" s="6">
        <v>2.047</v>
      </c>
      <c r="G209" s="6">
        <v>0.871</v>
      </c>
      <c r="H209" s="6">
        <v>1.956</v>
      </c>
      <c r="I209" s="6">
        <v>4.874</v>
      </c>
      <c r="J209" s="6">
        <v>1.012</v>
      </c>
      <c r="K209" s="6">
        <v>0.919</v>
      </c>
      <c r="L209" s="6">
        <v>0.812</v>
      </c>
      <c r="M209" s="6">
        <v>0.898</v>
      </c>
      <c r="N209" s="6">
        <v>28454.867</v>
      </c>
    </row>
    <row r="210">
      <c r="A210" s="5">
        <v>46045.711805555555</v>
      </c>
      <c r="B210" s="6">
        <v>1.89</v>
      </c>
      <c r="C210" s="6">
        <v>3.321</v>
      </c>
      <c r="D210" s="6">
        <v>8.681</v>
      </c>
      <c r="E210" s="6">
        <v>4.631</v>
      </c>
      <c r="F210" s="6">
        <v>0.412</v>
      </c>
      <c r="G210" s="6">
        <v>0.76</v>
      </c>
      <c r="H210" s="6">
        <v>1.717</v>
      </c>
      <c r="I210" s="6">
        <v>2.889</v>
      </c>
      <c r="J210" s="6">
        <v>0.858</v>
      </c>
      <c r="K210" s="6">
        <v>0.894</v>
      </c>
      <c r="L210" s="6">
        <v>0.769</v>
      </c>
      <c r="M210" s="6">
        <v>0.811</v>
      </c>
      <c r="N210" s="6">
        <v>28455.143</v>
      </c>
    </row>
    <row r="211">
      <c r="A211" s="5">
        <v>46045.71527777778</v>
      </c>
      <c r="B211" s="6">
        <v>1.474</v>
      </c>
      <c r="C211" s="6">
        <v>2.436</v>
      </c>
      <c r="D211" s="6">
        <v>8.547</v>
      </c>
      <c r="E211" s="6">
        <v>4.152</v>
      </c>
      <c r="F211" s="6">
        <v>0.317</v>
      </c>
      <c r="G211" s="6">
        <v>0.497</v>
      </c>
      <c r="H211" s="6">
        <v>1.66</v>
      </c>
      <c r="I211" s="6">
        <v>2.474</v>
      </c>
      <c r="J211" s="6">
        <v>0.867</v>
      </c>
      <c r="K211" s="6">
        <v>1.18</v>
      </c>
      <c r="L211" s="6">
        <v>0.775</v>
      </c>
      <c r="M211" s="6">
        <v>0.795</v>
      </c>
      <c r="N211" s="6">
        <v>28455.399</v>
      </c>
    </row>
    <row r="212">
      <c r="A212" s="5">
        <v>46045.71875</v>
      </c>
      <c r="B212" s="6">
        <v>1.473</v>
      </c>
      <c r="C212" s="6">
        <v>2.464</v>
      </c>
      <c r="D212" s="6">
        <v>8.16</v>
      </c>
      <c r="E212" s="6">
        <v>4.032</v>
      </c>
      <c r="F212" s="6">
        <v>0.315</v>
      </c>
      <c r="G212" s="6">
        <v>0.501</v>
      </c>
      <c r="H212" s="6">
        <v>1.545</v>
      </c>
      <c r="I212" s="6">
        <v>2.361</v>
      </c>
      <c r="J212" s="6">
        <v>0.859</v>
      </c>
      <c r="K212" s="6">
        <v>1.183</v>
      </c>
      <c r="L212" s="6">
        <v>0.755</v>
      </c>
      <c r="M212" s="6">
        <v>0.78</v>
      </c>
      <c r="N212" s="6">
        <v>28455.599</v>
      </c>
    </row>
    <row r="213">
      <c r="A213" s="5">
        <v>46045.72222222222</v>
      </c>
      <c r="B213" s="6">
        <v>1.182</v>
      </c>
      <c r="C213" s="6">
        <v>2.457</v>
      </c>
      <c r="D213" s="6">
        <v>8.173</v>
      </c>
      <c r="E213" s="6">
        <v>3.938</v>
      </c>
      <c r="F213" s="6">
        <v>0.222</v>
      </c>
      <c r="G213" s="6">
        <v>0.5</v>
      </c>
      <c r="H213" s="6">
        <v>1.557</v>
      </c>
      <c r="I213" s="6">
        <v>2.279</v>
      </c>
      <c r="J213" s="6">
        <v>0.751</v>
      </c>
      <c r="K213" s="6">
        <v>1.189</v>
      </c>
      <c r="L213" s="6">
        <v>0.753</v>
      </c>
      <c r="M213" s="6">
        <v>0.765</v>
      </c>
      <c r="N213" s="6">
        <v>28455.795</v>
      </c>
    </row>
    <row r="214">
      <c r="A214" s="5">
        <v>46045.725694444445</v>
      </c>
      <c r="B214" s="6">
        <v>1.172</v>
      </c>
      <c r="C214" s="6">
        <v>2.908</v>
      </c>
      <c r="D214" s="6">
        <v>8.097</v>
      </c>
      <c r="E214" s="6">
        <v>4.059</v>
      </c>
      <c r="F214" s="6">
        <v>0.22</v>
      </c>
      <c r="G214" s="6">
        <v>0.626</v>
      </c>
      <c r="H214" s="6">
        <v>1.526</v>
      </c>
      <c r="I214" s="6">
        <v>2.372</v>
      </c>
      <c r="J214" s="6">
        <v>0.751</v>
      </c>
      <c r="K214" s="6">
        <v>1.141</v>
      </c>
      <c r="L214" s="6">
        <v>0.747</v>
      </c>
      <c r="M214" s="6">
        <v>0.774</v>
      </c>
      <c r="N214" s="6">
        <v>28455.985</v>
      </c>
    </row>
    <row r="215">
      <c r="A215" s="5">
        <v>46045.729166666664</v>
      </c>
      <c r="B215" s="6">
        <v>1.18</v>
      </c>
      <c r="C215" s="6">
        <v>2.658</v>
      </c>
      <c r="D215" s="6">
        <v>7.976</v>
      </c>
      <c r="E215" s="6">
        <v>3.938</v>
      </c>
      <c r="F215" s="6">
        <v>0.223</v>
      </c>
      <c r="G215" s="6">
        <v>0.555</v>
      </c>
      <c r="H215" s="6">
        <v>1.49</v>
      </c>
      <c r="I215" s="6">
        <v>2.268</v>
      </c>
      <c r="J215" s="6">
        <v>0.757</v>
      </c>
      <c r="K215" s="6">
        <v>1.164</v>
      </c>
      <c r="L215" s="6">
        <v>0.743</v>
      </c>
      <c r="M215" s="6">
        <v>0.765</v>
      </c>
      <c r="N215" s="6">
        <v>28456.177</v>
      </c>
    </row>
    <row r="216">
      <c r="A216" s="5">
        <v>46045.73263888889</v>
      </c>
      <c r="B216" s="6">
        <v>1.173</v>
      </c>
      <c r="C216" s="6">
        <v>3.329</v>
      </c>
      <c r="D216" s="6">
        <v>7.875</v>
      </c>
      <c r="E216" s="6">
        <v>4.126</v>
      </c>
      <c r="F216" s="6">
        <v>0.222</v>
      </c>
      <c r="G216" s="6">
        <v>0.716</v>
      </c>
      <c r="H216" s="6">
        <v>1.464</v>
      </c>
      <c r="I216" s="6">
        <v>2.402</v>
      </c>
      <c r="J216" s="6">
        <v>0.764</v>
      </c>
      <c r="K216" s="6">
        <v>1.136</v>
      </c>
      <c r="L216" s="6">
        <v>0.741</v>
      </c>
      <c r="M216" s="6">
        <v>0.776</v>
      </c>
      <c r="N216" s="6">
        <v>28456.368</v>
      </c>
    </row>
    <row r="217">
      <c r="A217" s="5">
        <v>46045.73611111111</v>
      </c>
      <c r="B217" s="6">
        <v>1.174</v>
      </c>
      <c r="C217" s="6">
        <v>3.571</v>
      </c>
      <c r="D217" s="6">
        <v>8.14</v>
      </c>
      <c r="E217" s="6">
        <v>4.295</v>
      </c>
      <c r="F217" s="6">
        <v>0.22</v>
      </c>
      <c r="G217" s="6">
        <v>0.768</v>
      </c>
      <c r="H217" s="6">
        <v>1.534</v>
      </c>
      <c r="I217" s="6">
        <v>2.522</v>
      </c>
      <c r="J217" s="6">
        <v>0.758</v>
      </c>
      <c r="K217" s="6">
        <v>1.131</v>
      </c>
      <c r="L217" s="6">
        <v>0.755</v>
      </c>
      <c r="M217" s="6">
        <v>0.787</v>
      </c>
      <c r="N217" s="6">
        <v>28456.571</v>
      </c>
    </row>
    <row r="218">
      <c r="A218" s="5">
        <v>46045.739583333336</v>
      </c>
      <c r="B218" s="6">
        <v>1.16</v>
      </c>
      <c r="C218" s="6">
        <v>3.639</v>
      </c>
      <c r="D218" s="6">
        <v>8.118</v>
      </c>
      <c r="E218" s="6">
        <v>4.306</v>
      </c>
      <c r="F218" s="6">
        <v>0.222</v>
      </c>
      <c r="G218" s="6">
        <v>0.788</v>
      </c>
      <c r="H218" s="6">
        <v>1.534</v>
      </c>
      <c r="I218" s="6">
        <v>2.544</v>
      </c>
      <c r="J218" s="6">
        <v>0.775</v>
      </c>
      <c r="K218" s="6">
        <v>1.128</v>
      </c>
      <c r="L218" s="6">
        <v>0.754</v>
      </c>
      <c r="M218" s="6">
        <v>0.789</v>
      </c>
      <c r="N218" s="6">
        <v>28456.782</v>
      </c>
    </row>
    <row r="219">
      <c r="A219" s="5">
        <v>46045.743055555555</v>
      </c>
      <c r="B219" s="6">
        <v>1.155</v>
      </c>
      <c r="C219" s="6">
        <v>3.661</v>
      </c>
      <c r="D219" s="6">
        <v>8.598</v>
      </c>
      <c r="E219" s="6">
        <v>4.471</v>
      </c>
      <c r="F219" s="6">
        <v>0.22</v>
      </c>
      <c r="G219" s="6">
        <v>0.793</v>
      </c>
      <c r="H219" s="6">
        <v>1.702</v>
      </c>
      <c r="I219" s="6">
        <v>2.715</v>
      </c>
      <c r="J219" s="6">
        <v>0.771</v>
      </c>
      <c r="K219" s="6">
        <v>1.128</v>
      </c>
      <c r="L219" s="6">
        <v>0.789</v>
      </c>
      <c r="M219" s="6">
        <v>0.81</v>
      </c>
      <c r="N219" s="6">
        <v>28457.002</v>
      </c>
    </row>
    <row r="220">
      <c r="A220" s="5">
        <v>46045.74652777778</v>
      </c>
      <c r="B220" s="6">
        <v>1.155</v>
      </c>
      <c r="C220" s="6">
        <v>3.597</v>
      </c>
      <c r="D220" s="6">
        <v>9.001</v>
      </c>
      <c r="E220" s="6">
        <v>4.584</v>
      </c>
      <c r="F220" s="6">
        <v>0.219</v>
      </c>
      <c r="G220" s="6">
        <v>0.777</v>
      </c>
      <c r="H220" s="6">
        <v>1.824</v>
      </c>
      <c r="I220" s="6">
        <v>2.82</v>
      </c>
      <c r="J220" s="6">
        <v>0.762</v>
      </c>
      <c r="K220" s="6">
        <v>1.132</v>
      </c>
      <c r="L220" s="6">
        <v>0.806</v>
      </c>
      <c r="M220" s="6">
        <v>0.819</v>
      </c>
      <c r="N220" s="6">
        <v>28457.235</v>
      </c>
    </row>
    <row r="221">
      <c r="A221" s="5">
        <v>46045.75</v>
      </c>
      <c r="B221" s="6">
        <v>1.166</v>
      </c>
      <c r="C221" s="6">
        <v>2.759</v>
      </c>
      <c r="D221" s="6">
        <v>9.063</v>
      </c>
      <c r="E221" s="6">
        <v>4.329</v>
      </c>
      <c r="F221" s="6">
        <v>0.22</v>
      </c>
      <c r="G221" s="6">
        <v>0.583</v>
      </c>
      <c r="H221" s="6">
        <v>1.861</v>
      </c>
      <c r="I221" s="6">
        <v>2.664</v>
      </c>
      <c r="J221" s="6">
        <v>0.757</v>
      </c>
      <c r="K221" s="6">
        <v>1.156</v>
      </c>
      <c r="L221" s="6">
        <v>0.814</v>
      </c>
      <c r="M221" s="6">
        <v>0.815</v>
      </c>
      <c r="N221" s="6">
        <v>28457.466</v>
      </c>
    </row>
    <row r="222">
      <c r="A222" s="5">
        <v>46045.75347222222</v>
      </c>
      <c r="B222" s="6">
        <v>1.21</v>
      </c>
      <c r="C222" s="6">
        <v>2.734</v>
      </c>
      <c r="D222" s="6">
        <v>9.115</v>
      </c>
      <c r="E222" s="6">
        <v>4.353</v>
      </c>
      <c r="F222" s="6">
        <v>0.224</v>
      </c>
      <c r="G222" s="6">
        <v>0.583</v>
      </c>
      <c r="H222" s="6">
        <v>1.887</v>
      </c>
      <c r="I222" s="6">
        <v>2.694</v>
      </c>
      <c r="J222" s="6">
        <v>0.731</v>
      </c>
      <c r="K222" s="6">
        <v>1.159</v>
      </c>
      <c r="L222" s="6">
        <v>0.809</v>
      </c>
      <c r="M222" s="6">
        <v>0.809</v>
      </c>
      <c r="N222" s="6">
        <v>28457.688</v>
      </c>
    </row>
    <row r="223">
      <c r="A223" s="5">
        <v>46045.756944444445</v>
      </c>
      <c r="B223" s="6">
        <v>1.177</v>
      </c>
      <c r="C223" s="6">
        <v>2.723</v>
      </c>
      <c r="D223" s="6">
        <v>8.283</v>
      </c>
      <c r="E223" s="6">
        <v>4.061</v>
      </c>
      <c r="F223" s="6">
        <v>0.217</v>
      </c>
      <c r="G223" s="6">
        <v>0.576</v>
      </c>
      <c r="H223" s="6">
        <v>1.608</v>
      </c>
      <c r="I223" s="6">
        <v>2.401</v>
      </c>
      <c r="J223" s="6">
        <v>0.741</v>
      </c>
      <c r="K223" s="6">
        <v>1.152</v>
      </c>
      <c r="L223" s="6">
        <v>0.769</v>
      </c>
      <c r="M223" s="6">
        <v>0.784</v>
      </c>
      <c r="N223" s="6">
        <v>28457.913</v>
      </c>
    </row>
    <row r="224">
      <c r="A224" s="5">
        <v>46045.760416666664</v>
      </c>
      <c r="B224" s="6">
        <v>1.198</v>
      </c>
      <c r="C224" s="6">
        <v>2.994</v>
      </c>
      <c r="D224" s="6">
        <v>7.093</v>
      </c>
      <c r="E224" s="6">
        <v>3.762</v>
      </c>
      <c r="F224" s="6">
        <v>0.226</v>
      </c>
      <c r="G224" s="6">
        <v>0.656</v>
      </c>
      <c r="H224" s="6">
        <v>1.219</v>
      </c>
      <c r="I224" s="6">
        <v>2.101</v>
      </c>
      <c r="J224" s="6">
        <v>0.757</v>
      </c>
      <c r="K224" s="6">
        <v>1.123</v>
      </c>
      <c r="L224" s="6">
        <v>0.681</v>
      </c>
      <c r="M224" s="6">
        <v>0.741</v>
      </c>
      <c r="N224" s="6">
        <v>28458.094</v>
      </c>
    </row>
    <row r="225">
      <c r="A225" s="5">
        <v>46045.76388888889</v>
      </c>
      <c r="B225" s="6">
        <v>1.378</v>
      </c>
      <c r="C225" s="6">
        <v>3.436</v>
      </c>
      <c r="D225" s="6">
        <v>7.097</v>
      </c>
      <c r="E225" s="6">
        <v>3.971</v>
      </c>
      <c r="F225" s="6">
        <v>0.277</v>
      </c>
      <c r="G225" s="6">
        <v>0.774</v>
      </c>
      <c r="H225" s="6">
        <v>1.225</v>
      </c>
      <c r="I225" s="6">
        <v>2.276</v>
      </c>
      <c r="J225" s="6">
        <v>0.806</v>
      </c>
      <c r="K225" s="6">
        <v>1.099</v>
      </c>
      <c r="L225" s="6">
        <v>0.683</v>
      </c>
      <c r="M225" s="6">
        <v>0.76</v>
      </c>
      <c r="N225" s="6">
        <v>28458.277</v>
      </c>
    </row>
    <row r="226">
      <c r="A226" s="5">
        <v>46045.76736111111</v>
      </c>
      <c r="B226" s="6">
        <v>1.395</v>
      </c>
      <c r="C226" s="6">
        <v>1.81</v>
      </c>
      <c r="D226" s="6">
        <v>6.997</v>
      </c>
      <c r="E226" s="6">
        <v>3.401</v>
      </c>
      <c r="F226" s="6">
        <v>0.279</v>
      </c>
      <c r="G226" s="6">
        <v>0.302</v>
      </c>
      <c r="H226" s="6">
        <v>1.215</v>
      </c>
      <c r="I226" s="6">
        <v>1.796</v>
      </c>
      <c r="J226" s="6">
        <v>0.803</v>
      </c>
      <c r="K226" s="6">
        <v>1.333</v>
      </c>
      <c r="L226" s="6">
        <v>0.685</v>
      </c>
      <c r="M226" s="6">
        <v>0.698</v>
      </c>
      <c r="N226" s="6">
        <v>28458.453</v>
      </c>
    </row>
    <row r="227">
      <c r="A227" s="5">
        <v>46045.770833333336</v>
      </c>
      <c r="B227" s="6">
        <v>1.415</v>
      </c>
      <c r="C227" s="6">
        <v>1.797</v>
      </c>
      <c r="D227" s="6">
        <v>7.011</v>
      </c>
      <c r="E227" s="6">
        <v>3.408</v>
      </c>
      <c r="F227" s="6">
        <v>0.284</v>
      </c>
      <c r="G227" s="6">
        <v>0.304</v>
      </c>
      <c r="H227" s="6">
        <v>1.234</v>
      </c>
      <c r="I227" s="6">
        <v>1.822</v>
      </c>
      <c r="J227" s="6">
        <v>0.802</v>
      </c>
      <c r="K227" s="6">
        <v>1.329</v>
      </c>
      <c r="L227" s="6">
        <v>0.692</v>
      </c>
      <c r="M227" s="6">
        <v>0.703</v>
      </c>
      <c r="N227" s="6">
        <v>28458.604</v>
      </c>
    </row>
    <row r="228">
      <c r="A228" s="5">
        <v>46045.774305555555</v>
      </c>
      <c r="B228" s="6">
        <v>1.406</v>
      </c>
      <c r="C228" s="6">
        <v>1.826</v>
      </c>
      <c r="D228" s="6">
        <v>7.063</v>
      </c>
      <c r="E228" s="6">
        <v>3.432</v>
      </c>
      <c r="F228" s="6">
        <v>0.281</v>
      </c>
      <c r="G228" s="6">
        <v>0.305</v>
      </c>
      <c r="H228" s="6">
        <v>1.24</v>
      </c>
      <c r="I228" s="6">
        <v>1.826</v>
      </c>
      <c r="J228" s="6">
        <v>0.799</v>
      </c>
      <c r="K228" s="6">
        <v>0.666</v>
      </c>
      <c r="L228" s="6">
        <v>0.69</v>
      </c>
      <c r="M228" s="6">
        <v>0.701</v>
      </c>
      <c r="N228" s="6">
        <v>28458.756</v>
      </c>
    </row>
    <row r="229">
      <c r="A229" s="5">
        <v>46045.77777777778</v>
      </c>
      <c r="B229" s="6">
        <v>1.402</v>
      </c>
      <c r="C229" s="6">
        <v>1.828</v>
      </c>
      <c r="D229" s="6">
        <v>7.033</v>
      </c>
      <c r="E229" s="6">
        <v>3.421</v>
      </c>
      <c r="F229" s="6">
        <v>0.281</v>
      </c>
      <c r="G229" s="6">
        <v>0.304</v>
      </c>
      <c r="H229" s="6">
        <v>1.236</v>
      </c>
      <c r="I229" s="6">
        <v>1.821</v>
      </c>
      <c r="J229" s="6">
        <v>0.801</v>
      </c>
      <c r="K229" s="6">
        <v>0.661</v>
      </c>
      <c r="L229" s="6">
        <v>0.691</v>
      </c>
      <c r="M229" s="6">
        <v>0.701</v>
      </c>
      <c r="N229" s="6">
        <v>28458.908</v>
      </c>
    </row>
    <row r="230">
      <c r="A230" s="5">
        <v>46045.78125</v>
      </c>
      <c r="B230" s="6">
        <v>1.391</v>
      </c>
      <c r="C230" s="6">
        <v>1.794</v>
      </c>
      <c r="D230" s="6">
        <v>7.064</v>
      </c>
      <c r="E230" s="6">
        <v>3.416</v>
      </c>
      <c r="F230" s="6">
        <v>0.279</v>
      </c>
      <c r="G230" s="6">
        <v>0.302</v>
      </c>
      <c r="H230" s="6">
        <v>1.241</v>
      </c>
      <c r="I230" s="6">
        <v>1.822</v>
      </c>
      <c r="J230" s="6">
        <v>0.8</v>
      </c>
      <c r="K230" s="6">
        <v>1.331</v>
      </c>
      <c r="L230" s="6">
        <v>0.688</v>
      </c>
      <c r="M230" s="6">
        <v>0.7</v>
      </c>
      <c r="N230" s="6">
        <v>28459.06</v>
      </c>
    </row>
    <row r="231">
      <c r="A231" s="5">
        <v>46045.78472222222</v>
      </c>
      <c r="B231" s="6">
        <v>1.405</v>
      </c>
      <c r="C231" s="6">
        <v>1.815</v>
      </c>
      <c r="D231" s="6">
        <v>7.104</v>
      </c>
      <c r="E231" s="6">
        <v>3.441</v>
      </c>
      <c r="F231" s="6">
        <v>0.28</v>
      </c>
      <c r="G231" s="6">
        <v>0.304</v>
      </c>
      <c r="H231" s="6">
        <v>1.245</v>
      </c>
      <c r="I231" s="6">
        <v>1.829</v>
      </c>
      <c r="J231" s="6">
        <v>0.796</v>
      </c>
      <c r="K231" s="6">
        <v>1.334</v>
      </c>
      <c r="L231" s="6">
        <v>0.687</v>
      </c>
      <c r="M231" s="6">
        <v>0.698</v>
      </c>
      <c r="N231" s="6">
        <v>28459.212</v>
      </c>
    </row>
    <row r="232">
      <c r="A232" s="5">
        <v>46045.788194444445</v>
      </c>
      <c r="B232" s="6">
        <v>1.41</v>
      </c>
      <c r="C232" s="6">
        <v>1.806</v>
      </c>
      <c r="D232" s="6">
        <v>7.123</v>
      </c>
      <c r="E232" s="6">
        <v>3.446</v>
      </c>
      <c r="F232" s="6">
        <v>0.282</v>
      </c>
      <c r="G232" s="6">
        <v>0.303</v>
      </c>
      <c r="H232" s="6">
        <v>1.25</v>
      </c>
      <c r="I232" s="6">
        <v>1.835</v>
      </c>
      <c r="J232" s="6">
        <v>0.796</v>
      </c>
      <c r="K232" s="6">
        <v>1.335</v>
      </c>
      <c r="L232" s="6">
        <v>0.686</v>
      </c>
      <c r="M232" s="6">
        <v>0.697</v>
      </c>
      <c r="N232" s="6">
        <v>28459.365</v>
      </c>
    </row>
    <row r="233">
      <c r="A233" s="5">
        <v>46045.791666666664</v>
      </c>
      <c r="B233" s="6">
        <v>1.41</v>
      </c>
      <c r="C233" s="6">
        <v>1.807</v>
      </c>
      <c r="D233" s="6">
        <v>7.083</v>
      </c>
      <c r="E233" s="6">
        <v>3.433</v>
      </c>
      <c r="F233" s="6">
        <v>0.281</v>
      </c>
      <c r="G233" s="6">
        <v>0.306</v>
      </c>
      <c r="H233" s="6">
        <v>1.246</v>
      </c>
      <c r="I233" s="6">
        <v>1.833</v>
      </c>
      <c r="J233" s="6">
        <v>0.794</v>
      </c>
      <c r="K233" s="6">
        <v>1.329</v>
      </c>
      <c r="L233" s="6">
        <v>0.687</v>
      </c>
      <c r="M233" s="6">
        <v>0.699</v>
      </c>
      <c r="N233" s="6">
        <v>28459.518</v>
      </c>
    </row>
    <row r="234">
      <c r="A234" s="5">
        <v>46045.79513888889</v>
      </c>
      <c r="B234" s="6">
        <v>1.417</v>
      </c>
      <c r="C234" s="6">
        <v>1.789</v>
      </c>
      <c r="D234" s="6">
        <v>7.117</v>
      </c>
      <c r="E234" s="6">
        <v>3.441</v>
      </c>
      <c r="F234" s="6">
        <v>0.28</v>
      </c>
      <c r="G234" s="6">
        <v>0.303</v>
      </c>
      <c r="H234" s="6">
        <v>1.248</v>
      </c>
      <c r="I234" s="6">
        <v>1.831</v>
      </c>
      <c r="J234" s="6">
        <v>0.784</v>
      </c>
      <c r="K234" s="6">
        <v>1.33</v>
      </c>
      <c r="L234" s="6">
        <v>0.684</v>
      </c>
      <c r="M234" s="6">
        <v>0.695</v>
      </c>
      <c r="N234" s="6">
        <v>28459.67</v>
      </c>
    </row>
    <row r="235">
      <c r="A235" s="5">
        <v>46045.79861111111</v>
      </c>
      <c r="B235" s="6">
        <v>1.416</v>
      </c>
      <c r="C235" s="6">
        <v>1.815</v>
      </c>
      <c r="D235" s="6">
        <v>7.164</v>
      </c>
      <c r="E235" s="6">
        <v>3.465</v>
      </c>
      <c r="F235" s="6">
        <v>0.281</v>
      </c>
      <c r="G235" s="6">
        <v>0.308</v>
      </c>
      <c r="H235" s="6">
        <v>1.256</v>
      </c>
      <c r="I235" s="6">
        <v>1.845</v>
      </c>
      <c r="J235" s="6">
        <v>0.784</v>
      </c>
      <c r="K235" s="6">
        <v>0.669</v>
      </c>
      <c r="L235" s="6">
        <v>0.683</v>
      </c>
      <c r="M235" s="6">
        <v>0.695</v>
      </c>
      <c r="N235" s="6">
        <v>28459.824</v>
      </c>
    </row>
    <row r="236">
      <c r="A236" s="5">
        <v>46045.802083333336</v>
      </c>
      <c r="B236" s="6">
        <v>1.424</v>
      </c>
      <c r="C236" s="6">
        <v>1.803</v>
      </c>
      <c r="D236" s="6">
        <v>7.12</v>
      </c>
      <c r="E236" s="6">
        <v>3.449</v>
      </c>
      <c r="F236" s="6">
        <v>0.283</v>
      </c>
      <c r="G236" s="6">
        <v>0.304</v>
      </c>
      <c r="H236" s="6">
        <v>1.252</v>
      </c>
      <c r="I236" s="6">
        <v>1.839</v>
      </c>
      <c r="J236" s="6">
        <v>0.786</v>
      </c>
      <c r="K236" s="6">
        <v>0.664</v>
      </c>
      <c r="L236" s="6">
        <v>0.684</v>
      </c>
      <c r="M236" s="6">
        <v>0.695</v>
      </c>
      <c r="N236" s="6">
        <v>28459.977</v>
      </c>
    </row>
    <row r="237">
      <c r="A237" s="5">
        <v>46045.805555555555</v>
      </c>
      <c r="B237" s="6">
        <v>1.424</v>
      </c>
      <c r="C237" s="6">
        <v>1.807</v>
      </c>
      <c r="D237" s="6">
        <v>7.115</v>
      </c>
      <c r="E237" s="6">
        <v>3.449</v>
      </c>
      <c r="F237" s="6">
        <v>0.284</v>
      </c>
      <c r="G237" s="6">
        <v>0.303</v>
      </c>
      <c r="H237" s="6">
        <v>1.253</v>
      </c>
      <c r="I237" s="6">
        <v>1.84</v>
      </c>
      <c r="J237" s="6">
        <v>0.79</v>
      </c>
      <c r="K237" s="6">
        <v>0.662</v>
      </c>
      <c r="L237" s="6">
        <v>0.686</v>
      </c>
      <c r="M237" s="6">
        <v>0.696</v>
      </c>
      <c r="N237" s="6">
        <v>28460.13</v>
      </c>
    </row>
    <row r="238">
      <c r="A238" s="5">
        <v>46045.80902777778</v>
      </c>
      <c r="B238" s="6">
        <v>1.437</v>
      </c>
      <c r="C238" s="6">
        <v>1.814</v>
      </c>
      <c r="D238" s="6">
        <v>7.119</v>
      </c>
      <c r="E238" s="6">
        <v>3.457</v>
      </c>
      <c r="F238" s="6">
        <v>0.282</v>
      </c>
      <c r="G238" s="6">
        <v>0.306</v>
      </c>
      <c r="H238" s="6">
        <v>1.253</v>
      </c>
      <c r="I238" s="6">
        <v>1.841</v>
      </c>
      <c r="J238" s="6">
        <v>0.776</v>
      </c>
      <c r="K238" s="6">
        <v>0.665</v>
      </c>
      <c r="L238" s="6">
        <v>0.685</v>
      </c>
      <c r="M238" s="6">
        <v>0.694</v>
      </c>
      <c r="N238" s="6">
        <v>28460.283</v>
      </c>
    </row>
    <row r="239">
      <c r="A239" s="5">
        <v>46045.8125</v>
      </c>
      <c r="B239" s="6">
        <v>1.447</v>
      </c>
      <c r="C239" s="6">
        <v>1.812</v>
      </c>
      <c r="D239" s="6">
        <v>7.152</v>
      </c>
      <c r="E239" s="6">
        <v>3.47</v>
      </c>
      <c r="F239" s="6">
        <v>0.285</v>
      </c>
      <c r="G239" s="6">
        <v>0.305</v>
      </c>
      <c r="H239" s="6">
        <v>1.254</v>
      </c>
      <c r="I239" s="6">
        <v>1.844</v>
      </c>
      <c r="J239" s="6">
        <v>0.776</v>
      </c>
      <c r="K239" s="6">
        <v>0.663</v>
      </c>
      <c r="L239" s="6">
        <v>0.682</v>
      </c>
      <c r="M239" s="6">
        <v>0.692</v>
      </c>
      <c r="N239" s="6">
        <v>28460.437</v>
      </c>
    </row>
    <row r="240">
      <c r="A240" s="5">
        <v>46045.81597222222</v>
      </c>
      <c r="B240" s="6">
        <v>1.456</v>
      </c>
      <c r="C240" s="6">
        <v>1.802</v>
      </c>
      <c r="D240" s="6">
        <v>7.182</v>
      </c>
      <c r="E240" s="6">
        <v>3.48</v>
      </c>
      <c r="F240" s="6">
        <v>0.286</v>
      </c>
      <c r="G240" s="6">
        <v>0.305</v>
      </c>
      <c r="H240" s="6">
        <v>1.253</v>
      </c>
      <c r="I240" s="6">
        <v>1.844</v>
      </c>
      <c r="J240" s="6">
        <v>0.777</v>
      </c>
      <c r="K240" s="6">
        <v>0.666</v>
      </c>
      <c r="L240" s="6">
        <v>0.678</v>
      </c>
      <c r="M240" s="6">
        <v>0.69</v>
      </c>
      <c r="N240" s="6">
        <v>28460.59</v>
      </c>
    </row>
    <row r="241">
      <c r="A241" s="5">
        <v>46045.819444444445</v>
      </c>
      <c r="B241" s="6">
        <v>1.44</v>
      </c>
      <c r="C241" s="6">
        <v>1.789</v>
      </c>
      <c r="D241" s="6">
        <v>7.152</v>
      </c>
      <c r="E241" s="6">
        <v>3.46</v>
      </c>
      <c r="F241" s="6">
        <v>0.284</v>
      </c>
      <c r="G241" s="6">
        <v>0.305</v>
      </c>
      <c r="H241" s="6">
        <v>1.256</v>
      </c>
      <c r="I241" s="6">
        <v>1.845</v>
      </c>
      <c r="J241" s="6">
        <v>0.779</v>
      </c>
      <c r="K241" s="6">
        <v>1.329</v>
      </c>
      <c r="L241" s="6">
        <v>0.682</v>
      </c>
      <c r="M241" s="6">
        <v>0.694</v>
      </c>
      <c r="N241" s="6">
        <v>28460.744</v>
      </c>
    </row>
    <row r="242">
      <c r="A242" s="5">
        <v>46045.822916666664</v>
      </c>
      <c r="B242" s="6">
        <v>1.461</v>
      </c>
      <c r="C242" s="6">
        <v>1.822</v>
      </c>
      <c r="D242" s="6">
        <v>7.159</v>
      </c>
      <c r="E242" s="6">
        <v>3.481</v>
      </c>
      <c r="F242" s="6">
        <v>0.286</v>
      </c>
      <c r="G242" s="6">
        <v>0.306</v>
      </c>
      <c r="H242" s="6">
        <v>1.256</v>
      </c>
      <c r="I242" s="6">
        <v>1.848</v>
      </c>
      <c r="J242" s="6">
        <v>0.77</v>
      </c>
      <c r="K242" s="6">
        <v>0.66</v>
      </c>
      <c r="L242" s="6">
        <v>0.682</v>
      </c>
      <c r="M242" s="6">
        <v>0.69</v>
      </c>
      <c r="N242" s="6">
        <v>28460.898</v>
      </c>
    </row>
    <row r="243">
      <c r="A243" s="5">
        <v>46045.82638888889</v>
      </c>
      <c r="B243" s="6">
        <v>1.446</v>
      </c>
      <c r="C243" s="6">
        <v>1.815</v>
      </c>
      <c r="D243" s="6">
        <v>7.163</v>
      </c>
      <c r="E243" s="6">
        <v>3.475</v>
      </c>
      <c r="F243" s="6">
        <v>0.284</v>
      </c>
      <c r="G243" s="6">
        <v>0.305</v>
      </c>
      <c r="H243" s="6">
        <v>1.255</v>
      </c>
      <c r="I243" s="6">
        <v>1.844</v>
      </c>
      <c r="J243" s="6">
        <v>0.775</v>
      </c>
      <c r="K243" s="6">
        <v>0.66</v>
      </c>
      <c r="L243" s="6">
        <v>0.682</v>
      </c>
      <c r="M243" s="6">
        <v>0.691</v>
      </c>
      <c r="N243" s="6">
        <v>28461.051</v>
      </c>
    </row>
    <row r="244">
      <c r="A244" s="5">
        <v>46045.82986111111</v>
      </c>
      <c r="B244" s="6">
        <v>1.435</v>
      </c>
      <c r="C244" s="6">
        <v>1.791</v>
      </c>
      <c r="D244" s="6">
        <v>6.189</v>
      </c>
      <c r="E244" s="6">
        <v>3.138</v>
      </c>
      <c r="F244" s="6">
        <v>0.285</v>
      </c>
      <c r="G244" s="6">
        <v>0.297</v>
      </c>
      <c r="H244" s="6">
        <v>0.989</v>
      </c>
      <c r="I244" s="6">
        <v>1.571</v>
      </c>
      <c r="J244" s="6">
        <v>0.783</v>
      </c>
      <c r="K244" s="6">
        <v>0.653</v>
      </c>
      <c r="L244" s="6">
        <v>0.622</v>
      </c>
      <c r="M244" s="6">
        <v>0.652</v>
      </c>
      <c r="N244" s="6">
        <v>28461.197</v>
      </c>
    </row>
    <row r="245">
      <c r="A245" s="5">
        <v>46045.833333333336</v>
      </c>
      <c r="B245" s="6">
        <v>1.421</v>
      </c>
      <c r="C245" s="6">
        <v>1.758</v>
      </c>
      <c r="D245" s="6">
        <v>6.223</v>
      </c>
      <c r="E245" s="6">
        <v>3.134</v>
      </c>
      <c r="F245" s="6">
        <v>0.285</v>
      </c>
      <c r="G245" s="6">
        <v>0.296</v>
      </c>
      <c r="H245" s="6">
        <v>0.995</v>
      </c>
      <c r="I245" s="6">
        <v>1.576</v>
      </c>
      <c r="J245" s="6">
        <v>0.792</v>
      </c>
      <c r="K245" s="6">
        <v>0.661</v>
      </c>
      <c r="L245" s="6">
        <v>0.621</v>
      </c>
      <c r="M245" s="6">
        <v>0.654</v>
      </c>
      <c r="N245" s="6">
        <v>28461.329</v>
      </c>
    </row>
    <row r="246">
      <c r="A246" s="5">
        <v>46045.836805555555</v>
      </c>
      <c r="B246" s="6">
        <v>1.447</v>
      </c>
      <c r="C246" s="6">
        <v>1.779</v>
      </c>
      <c r="D246" s="6">
        <v>6.239</v>
      </c>
      <c r="E246" s="6">
        <v>3.155</v>
      </c>
      <c r="F246" s="6">
        <v>0.287</v>
      </c>
      <c r="G246" s="6">
        <v>0.299</v>
      </c>
      <c r="H246" s="6">
        <v>1.0</v>
      </c>
      <c r="I246" s="6">
        <v>1.586</v>
      </c>
      <c r="J246" s="6">
        <v>0.783</v>
      </c>
      <c r="K246" s="6">
        <v>0.659</v>
      </c>
      <c r="L246" s="6">
        <v>0.623</v>
      </c>
      <c r="M246" s="6">
        <v>0.654</v>
      </c>
      <c r="N246" s="6">
        <v>28461.461</v>
      </c>
    </row>
    <row r="247">
      <c r="A247" s="5">
        <v>46045.84027777778</v>
      </c>
      <c r="B247" s="6">
        <v>1.44</v>
      </c>
      <c r="C247" s="6">
        <v>1.75</v>
      </c>
      <c r="D247" s="6">
        <v>6.211</v>
      </c>
      <c r="E247" s="6">
        <v>3.133</v>
      </c>
      <c r="F247" s="6">
        <v>0.286</v>
      </c>
      <c r="G247" s="6">
        <v>0.296</v>
      </c>
      <c r="H247" s="6">
        <v>0.992</v>
      </c>
      <c r="I247" s="6">
        <v>1.574</v>
      </c>
      <c r="J247" s="6">
        <v>0.783</v>
      </c>
      <c r="K247" s="6">
        <v>1.337</v>
      </c>
      <c r="L247" s="6">
        <v>0.62</v>
      </c>
      <c r="M247" s="6">
        <v>0.652</v>
      </c>
      <c r="N247" s="6">
        <v>28461.593</v>
      </c>
    </row>
    <row r="248">
      <c r="A248" s="5">
        <v>46045.84375</v>
      </c>
      <c r="B248" s="6">
        <v>1.434</v>
      </c>
      <c r="C248" s="6">
        <v>1.76</v>
      </c>
      <c r="D248" s="6">
        <v>6.235</v>
      </c>
      <c r="E248" s="6">
        <v>3.143</v>
      </c>
      <c r="F248" s="6">
        <v>0.284</v>
      </c>
      <c r="G248" s="6">
        <v>0.299</v>
      </c>
      <c r="H248" s="6">
        <v>0.995</v>
      </c>
      <c r="I248" s="6">
        <v>1.578</v>
      </c>
      <c r="J248" s="6">
        <v>0.781</v>
      </c>
      <c r="K248" s="6">
        <v>1.335</v>
      </c>
      <c r="L248" s="6">
        <v>0.619</v>
      </c>
      <c r="M248" s="6">
        <v>0.652</v>
      </c>
      <c r="N248" s="6">
        <v>28461.725</v>
      </c>
    </row>
    <row r="249">
      <c r="A249" s="5">
        <v>46045.84722222222</v>
      </c>
      <c r="B249" s="6">
        <v>1.462</v>
      </c>
      <c r="C249" s="6">
        <v>1.775</v>
      </c>
      <c r="D249" s="6">
        <v>6.23</v>
      </c>
      <c r="E249" s="6">
        <v>3.156</v>
      </c>
      <c r="F249" s="6">
        <v>0.289</v>
      </c>
      <c r="G249" s="6">
        <v>0.3</v>
      </c>
      <c r="H249" s="6">
        <v>0.999</v>
      </c>
      <c r="I249" s="6">
        <v>1.588</v>
      </c>
      <c r="J249" s="6">
        <v>0.779</v>
      </c>
      <c r="K249" s="6">
        <v>0.664</v>
      </c>
      <c r="L249" s="6">
        <v>0.623</v>
      </c>
      <c r="M249" s="6">
        <v>0.654</v>
      </c>
      <c r="N249" s="6">
        <v>28461.857</v>
      </c>
    </row>
    <row r="250">
      <c r="A250" s="5">
        <v>46045.850694444445</v>
      </c>
      <c r="B250" s="6">
        <v>1.465</v>
      </c>
      <c r="C250" s="6">
        <v>1.781</v>
      </c>
      <c r="D250" s="6">
        <v>6.253</v>
      </c>
      <c r="E250" s="6">
        <v>3.166</v>
      </c>
      <c r="F250" s="6">
        <v>0.289</v>
      </c>
      <c r="G250" s="6">
        <v>0.3</v>
      </c>
      <c r="H250" s="6">
        <v>1.004</v>
      </c>
      <c r="I250" s="6">
        <v>1.593</v>
      </c>
      <c r="J250" s="6">
        <v>0.776</v>
      </c>
      <c r="K250" s="6">
        <v>1.339</v>
      </c>
      <c r="L250" s="6">
        <v>0.622</v>
      </c>
      <c r="M250" s="6">
        <v>0.653</v>
      </c>
      <c r="N250" s="6">
        <v>28461.99</v>
      </c>
    </row>
    <row r="251">
      <c r="A251" s="5">
        <v>46045.854166666664</v>
      </c>
      <c r="B251" s="6">
        <v>1.472</v>
      </c>
      <c r="C251" s="6">
        <v>1.776</v>
      </c>
      <c r="D251" s="6">
        <v>6.236</v>
      </c>
      <c r="E251" s="6">
        <v>3.161</v>
      </c>
      <c r="F251" s="6">
        <v>0.291</v>
      </c>
      <c r="G251" s="6">
        <v>0.3</v>
      </c>
      <c r="H251" s="6">
        <v>1.006</v>
      </c>
      <c r="I251" s="6">
        <v>1.597</v>
      </c>
      <c r="J251" s="6">
        <v>0.777</v>
      </c>
      <c r="K251" s="6">
        <v>0.662</v>
      </c>
      <c r="L251" s="6">
        <v>0.625</v>
      </c>
      <c r="M251" s="6">
        <v>0.655</v>
      </c>
      <c r="N251" s="6">
        <v>28462.123</v>
      </c>
    </row>
    <row r="252">
      <c r="A252" s="5">
        <v>46045.85763888889</v>
      </c>
      <c r="B252" s="6">
        <v>1.474</v>
      </c>
      <c r="C252" s="6">
        <v>1.789</v>
      </c>
      <c r="D252" s="6">
        <v>6.267</v>
      </c>
      <c r="E252" s="6">
        <v>3.177</v>
      </c>
      <c r="F252" s="6">
        <v>0.289</v>
      </c>
      <c r="G252" s="6">
        <v>0.303</v>
      </c>
      <c r="H252" s="6">
        <v>1.005</v>
      </c>
      <c r="I252" s="6">
        <v>1.597</v>
      </c>
      <c r="J252" s="6">
        <v>0.771</v>
      </c>
      <c r="K252" s="6">
        <v>0.663</v>
      </c>
      <c r="L252" s="6">
        <v>0.623</v>
      </c>
      <c r="M252" s="6">
        <v>0.653</v>
      </c>
      <c r="N252" s="6">
        <v>28462.256</v>
      </c>
    </row>
    <row r="253">
      <c r="A253" s="5">
        <v>46045.86111111111</v>
      </c>
      <c r="B253" s="6">
        <v>1.466</v>
      </c>
      <c r="C253" s="6">
        <v>1.779</v>
      </c>
      <c r="D253" s="6">
        <v>6.253</v>
      </c>
      <c r="E253" s="6">
        <v>3.166</v>
      </c>
      <c r="F253" s="6">
        <v>0.289</v>
      </c>
      <c r="G253" s="6">
        <v>0.301</v>
      </c>
      <c r="H253" s="6">
        <v>1.005</v>
      </c>
      <c r="I253" s="6">
        <v>1.595</v>
      </c>
      <c r="J253" s="6">
        <v>0.773</v>
      </c>
      <c r="K253" s="6">
        <v>0.662</v>
      </c>
      <c r="L253" s="6">
        <v>0.624</v>
      </c>
      <c r="M253" s="6">
        <v>0.654</v>
      </c>
      <c r="N253" s="6">
        <v>28462.389</v>
      </c>
    </row>
    <row r="254">
      <c r="A254" s="5">
        <v>46045.864583333336</v>
      </c>
      <c r="B254" s="6">
        <v>1.476</v>
      </c>
      <c r="C254" s="6">
        <v>1.797</v>
      </c>
      <c r="D254" s="6">
        <v>6.297</v>
      </c>
      <c r="E254" s="6">
        <v>3.19</v>
      </c>
      <c r="F254" s="6">
        <v>0.29</v>
      </c>
      <c r="G254" s="6">
        <v>0.303</v>
      </c>
      <c r="H254" s="6">
        <v>1.009</v>
      </c>
      <c r="I254" s="6">
        <v>1.602</v>
      </c>
      <c r="J254" s="6">
        <v>0.771</v>
      </c>
      <c r="K254" s="6">
        <v>0.659</v>
      </c>
      <c r="L254" s="6">
        <v>0.623</v>
      </c>
      <c r="M254" s="6">
        <v>0.652</v>
      </c>
      <c r="N254" s="6">
        <v>28462.521</v>
      </c>
    </row>
    <row r="255">
      <c r="A255" s="5">
        <v>46045.868055555555</v>
      </c>
      <c r="B255" s="6">
        <v>1.477</v>
      </c>
      <c r="C255" s="6">
        <v>1.784</v>
      </c>
      <c r="D255" s="6">
        <v>6.322</v>
      </c>
      <c r="E255" s="6">
        <v>3.194</v>
      </c>
      <c r="F255" s="6">
        <v>0.291</v>
      </c>
      <c r="G255" s="6">
        <v>0.304</v>
      </c>
      <c r="H255" s="6">
        <v>1.016</v>
      </c>
      <c r="I255" s="6">
        <v>1.611</v>
      </c>
      <c r="J255" s="6">
        <v>0.772</v>
      </c>
      <c r="K255" s="6">
        <v>0.665</v>
      </c>
      <c r="L255" s="6">
        <v>0.622</v>
      </c>
      <c r="M255" s="6">
        <v>0.653</v>
      </c>
      <c r="N255" s="6">
        <v>28462.656</v>
      </c>
    </row>
    <row r="256">
      <c r="A256" s="5">
        <v>46045.87152777778</v>
      </c>
      <c r="B256" s="6">
        <v>1.451</v>
      </c>
      <c r="C256" s="6">
        <v>1.779</v>
      </c>
      <c r="D256" s="6">
        <v>6.238</v>
      </c>
      <c r="E256" s="6">
        <v>3.156</v>
      </c>
      <c r="F256" s="6">
        <v>0.288</v>
      </c>
      <c r="G256" s="6">
        <v>0.303</v>
      </c>
      <c r="H256" s="6">
        <v>1.005</v>
      </c>
      <c r="I256" s="6">
        <v>1.596</v>
      </c>
      <c r="J256" s="6">
        <v>0.778</v>
      </c>
      <c r="K256" s="6">
        <v>0.664</v>
      </c>
      <c r="L256" s="6">
        <v>0.624</v>
      </c>
      <c r="M256" s="6">
        <v>0.655</v>
      </c>
      <c r="N256" s="6">
        <v>28462.789</v>
      </c>
    </row>
    <row r="257">
      <c r="A257" s="5">
        <v>46045.875</v>
      </c>
      <c r="B257" s="6">
        <v>1.496</v>
      </c>
      <c r="C257" s="6">
        <v>1.789</v>
      </c>
      <c r="D257" s="6">
        <v>6.302</v>
      </c>
      <c r="E257" s="6">
        <v>3.195</v>
      </c>
      <c r="F257" s="6">
        <v>0.294</v>
      </c>
      <c r="G257" s="6">
        <v>0.305</v>
      </c>
      <c r="H257" s="6">
        <v>1.015</v>
      </c>
      <c r="I257" s="6">
        <v>1.614</v>
      </c>
      <c r="J257" s="6">
        <v>0.77</v>
      </c>
      <c r="K257" s="6">
        <v>0.664</v>
      </c>
      <c r="L257" s="6">
        <v>0.622</v>
      </c>
      <c r="M257" s="6">
        <v>0.653</v>
      </c>
      <c r="N257" s="6">
        <v>28462.923</v>
      </c>
    </row>
    <row r="258">
      <c r="A258" s="5">
        <v>46045.87847222222</v>
      </c>
      <c r="B258" s="6">
        <v>1.474</v>
      </c>
      <c r="C258" s="6">
        <v>1.764</v>
      </c>
      <c r="D258" s="6">
        <v>6.253</v>
      </c>
      <c r="E258" s="6">
        <v>3.164</v>
      </c>
      <c r="F258" s="6">
        <v>0.291</v>
      </c>
      <c r="G258" s="6">
        <v>0.3</v>
      </c>
      <c r="H258" s="6">
        <v>1.008</v>
      </c>
      <c r="I258" s="6">
        <v>1.599</v>
      </c>
      <c r="J258" s="6">
        <v>0.775</v>
      </c>
      <c r="K258" s="6">
        <v>1.338</v>
      </c>
      <c r="L258" s="6">
        <v>0.624</v>
      </c>
      <c r="M258" s="6">
        <v>0.654</v>
      </c>
      <c r="N258" s="6">
        <v>28463.056</v>
      </c>
    </row>
    <row r="259">
      <c r="A259" s="5">
        <v>46045.881944444445</v>
      </c>
      <c r="B259" s="6">
        <v>1.47</v>
      </c>
      <c r="C259" s="6">
        <v>1.768</v>
      </c>
      <c r="D259" s="6">
        <v>6.243</v>
      </c>
      <c r="E259" s="6">
        <v>3.16</v>
      </c>
      <c r="F259" s="6">
        <v>0.293</v>
      </c>
      <c r="G259" s="6">
        <v>0.301</v>
      </c>
      <c r="H259" s="6">
        <v>1.007</v>
      </c>
      <c r="I259" s="6">
        <v>1.601</v>
      </c>
      <c r="J259" s="6">
        <v>0.781</v>
      </c>
      <c r="K259" s="6">
        <v>1.337</v>
      </c>
      <c r="L259" s="6">
        <v>0.623</v>
      </c>
      <c r="M259" s="6">
        <v>0.655</v>
      </c>
      <c r="N259" s="6">
        <v>28463.19</v>
      </c>
    </row>
    <row r="260">
      <c r="A260" s="5">
        <v>46045.885416666664</v>
      </c>
      <c r="B260" s="6">
        <v>1.454</v>
      </c>
      <c r="C260" s="6">
        <v>1.764</v>
      </c>
      <c r="D260" s="6">
        <v>6.222</v>
      </c>
      <c r="E260" s="6">
        <v>3.147</v>
      </c>
      <c r="F260" s="6">
        <v>0.291</v>
      </c>
      <c r="G260" s="6">
        <v>0.299</v>
      </c>
      <c r="H260" s="6">
        <v>1.008</v>
      </c>
      <c r="I260" s="6">
        <v>1.598</v>
      </c>
      <c r="J260" s="6">
        <v>0.784</v>
      </c>
      <c r="K260" s="6">
        <v>1.339</v>
      </c>
      <c r="L260" s="6">
        <v>0.626</v>
      </c>
      <c r="M260" s="6">
        <v>0.657</v>
      </c>
      <c r="N260" s="6">
        <v>28463.323</v>
      </c>
    </row>
    <row r="261">
      <c r="A261" s="5">
        <v>46045.88888888889</v>
      </c>
      <c r="B261" s="6">
        <v>1.456</v>
      </c>
      <c r="C261" s="6">
        <v>1.768</v>
      </c>
      <c r="D261" s="6">
        <v>6.226</v>
      </c>
      <c r="E261" s="6">
        <v>3.15</v>
      </c>
      <c r="F261" s="6">
        <v>0.293</v>
      </c>
      <c r="G261" s="6">
        <v>0.301</v>
      </c>
      <c r="H261" s="6">
        <v>1.015</v>
      </c>
      <c r="I261" s="6">
        <v>1.609</v>
      </c>
      <c r="J261" s="6">
        <v>0.787</v>
      </c>
      <c r="K261" s="6">
        <v>1.338</v>
      </c>
      <c r="L261" s="6">
        <v>0.631</v>
      </c>
      <c r="M261" s="6">
        <v>0.661</v>
      </c>
      <c r="N261" s="6">
        <v>28463.458</v>
      </c>
    </row>
    <row r="262">
      <c r="A262" s="5">
        <v>46045.89236111111</v>
      </c>
      <c r="B262" s="6">
        <v>1.446</v>
      </c>
      <c r="C262" s="6">
        <v>1.76</v>
      </c>
      <c r="D262" s="6">
        <v>6.203</v>
      </c>
      <c r="E262" s="6">
        <v>3.136</v>
      </c>
      <c r="F262" s="6">
        <v>0.292</v>
      </c>
      <c r="G262" s="6">
        <v>0.3</v>
      </c>
      <c r="H262" s="6">
        <v>1.012</v>
      </c>
      <c r="I262" s="6">
        <v>1.604</v>
      </c>
      <c r="J262" s="6">
        <v>0.788</v>
      </c>
      <c r="K262" s="6">
        <v>1.335</v>
      </c>
      <c r="L262" s="6">
        <v>0.631</v>
      </c>
      <c r="M262" s="6">
        <v>0.661</v>
      </c>
      <c r="N262" s="6">
        <v>28463.591</v>
      </c>
    </row>
    <row r="263">
      <c r="A263" s="5">
        <v>46045.895833333336</v>
      </c>
      <c r="B263" s="6">
        <v>1.468</v>
      </c>
      <c r="C263" s="6">
        <v>1.77</v>
      </c>
      <c r="D263" s="6">
        <v>6.227</v>
      </c>
      <c r="E263" s="6">
        <v>3.155</v>
      </c>
      <c r="F263" s="6">
        <v>0.298</v>
      </c>
      <c r="G263" s="6">
        <v>0.301</v>
      </c>
      <c r="H263" s="6">
        <v>1.013</v>
      </c>
      <c r="I263" s="6">
        <v>1.612</v>
      </c>
      <c r="J263" s="6">
        <v>0.79</v>
      </c>
      <c r="K263" s="6">
        <v>0.664</v>
      </c>
      <c r="L263" s="6">
        <v>0.629</v>
      </c>
      <c r="M263" s="6">
        <v>0.661</v>
      </c>
      <c r="N263" s="6">
        <v>28463.725</v>
      </c>
    </row>
    <row r="264">
      <c r="A264" s="5">
        <v>46045.899305555555</v>
      </c>
      <c r="B264" s="6">
        <v>1.47</v>
      </c>
      <c r="C264" s="6">
        <v>1.734</v>
      </c>
      <c r="D264" s="6">
        <v>6.158</v>
      </c>
      <c r="E264" s="6">
        <v>3.121</v>
      </c>
      <c r="F264" s="6">
        <v>0.298</v>
      </c>
      <c r="G264" s="6">
        <v>0.296</v>
      </c>
      <c r="H264" s="6">
        <v>1.003</v>
      </c>
      <c r="I264" s="6">
        <v>1.597</v>
      </c>
      <c r="J264" s="6">
        <v>0.792</v>
      </c>
      <c r="K264" s="6">
        <v>1.336</v>
      </c>
      <c r="L264" s="6">
        <v>0.629</v>
      </c>
      <c r="M264" s="6">
        <v>0.661</v>
      </c>
      <c r="N264" s="6">
        <v>28463.859</v>
      </c>
    </row>
    <row r="265">
      <c r="A265" s="5">
        <v>46045.90277777778</v>
      </c>
      <c r="B265" s="6">
        <v>1.462</v>
      </c>
      <c r="C265" s="6">
        <v>1.745</v>
      </c>
      <c r="D265" s="6">
        <v>6.218</v>
      </c>
      <c r="E265" s="6">
        <v>3.141</v>
      </c>
      <c r="F265" s="6">
        <v>0.298</v>
      </c>
      <c r="G265" s="6">
        <v>0.298</v>
      </c>
      <c r="H265" s="6">
        <v>1.014</v>
      </c>
      <c r="I265" s="6">
        <v>1.61</v>
      </c>
      <c r="J265" s="6">
        <v>0.793</v>
      </c>
      <c r="K265" s="6">
        <v>1.336</v>
      </c>
      <c r="L265" s="6">
        <v>0.63</v>
      </c>
      <c r="M265" s="6">
        <v>0.662</v>
      </c>
      <c r="N265" s="6">
        <v>28463.993</v>
      </c>
    </row>
    <row r="266">
      <c r="A266" s="5">
        <v>46045.90625</v>
      </c>
      <c r="B266" s="6">
        <v>1.453</v>
      </c>
      <c r="C266" s="6">
        <v>1.738</v>
      </c>
      <c r="D266" s="6">
        <v>6.183</v>
      </c>
      <c r="E266" s="6">
        <v>3.125</v>
      </c>
      <c r="F266" s="6">
        <v>0.296</v>
      </c>
      <c r="G266" s="6">
        <v>0.295</v>
      </c>
      <c r="H266" s="6">
        <v>1.006</v>
      </c>
      <c r="I266" s="6">
        <v>1.597</v>
      </c>
      <c r="J266" s="6">
        <v>0.793</v>
      </c>
      <c r="K266" s="6">
        <v>1.339</v>
      </c>
      <c r="L266" s="6">
        <v>0.63</v>
      </c>
      <c r="M266" s="6">
        <v>0.661</v>
      </c>
      <c r="N266" s="6">
        <v>28464.127</v>
      </c>
    </row>
    <row r="267">
      <c r="A267" s="5">
        <v>46045.90972222222</v>
      </c>
      <c r="B267" s="6">
        <v>1.467</v>
      </c>
      <c r="C267" s="6">
        <v>1.739</v>
      </c>
      <c r="D267" s="6">
        <v>6.204</v>
      </c>
      <c r="E267" s="6">
        <v>3.137</v>
      </c>
      <c r="F267" s="6">
        <v>0.297</v>
      </c>
      <c r="G267" s="6">
        <v>0.297</v>
      </c>
      <c r="H267" s="6">
        <v>1.011</v>
      </c>
      <c r="I267" s="6">
        <v>1.605</v>
      </c>
      <c r="J267" s="6">
        <v>0.79</v>
      </c>
      <c r="K267" s="6">
        <v>0.664</v>
      </c>
      <c r="L267" s="6">
        <v>0.63</v>
      </c>
      <c r="M267" s="6">
        <v>0.661</v>
      </c>
      <c r="N267" s="6">
        <v>28464.26</v>
      </c>
    </row>
    <row r="268">
      <c r="A268" s="5">
        <v>46045.913194444445</v>
      </c>
      <c r="B268" s="6">
        <v>1.463</v>
      </c>
      <c r="C268" s="6">
        <v>1.732</v>
      </c>
      <c r="D268" s="6">
        <v>6.205</v>
      </c>
      <c r="E268" s="6">
        <v>3.133</v>
      </c>
      <c r="F268" s="6">
        <v>0.294</v>
      </c>
      <c r="G268" s="6">
        <v>0.295</v>
      </c>
      <c r="H268" s="6">
        <v>1.008</v>
      </c>
      <c r="I268" s="6">
        <v>1.597</v>
      </c>
      <c r="J268" s="6">
        <v>0.786</v>
      </c>
      <c r="K268" s="6">
        <v>0.663</v>
      </c>
      <c r="L268" s="6">
        <v>0.629</v>
      </c>
      <c r="M268" s="6">
        <v>0.659</v>
      </c>
      <c r="N268" s="6">
        <v>28464.394</v>
      </c>
    </row>
    <row r="269">
      <c r="A269" s="5">
        <v>46045.916666666664</v>
      </c>
      <c r="B269" s="6">
        <v>1.478</v>
      </c>
      <c r="C269" s="6">
        <v>1.727</v>
      </c>
      <c r="D269" s="6">
        <v>6.14</v>
      </c>
      <c r="E269" s="6">
        <v>3.115</v>
      </c>
      <c r="F269" s="6">
        <v>0.299</v>
      </c>
      <c r="G269" s="6">
        <v>0.295</v>
      </c>
      <c r="H269" s="6">
        <v>0.999</v>
      </c>
      <c r="I269" s="6">
        <v>1.593</v>
      </c>
      <c r="J269" s="6">
        <v>0.789</v>
      </c>
      <c r="K269" s="6">
        <v>1.336</v>
      </c>
      <c r="L269" s="6">
        <v>0.63</v>
      </c>
      <c r="M269" s="6">
        <v>0.661</v>
      </c>
      <c r="N269" s="6">
        <v>28464.527</v>
      </c>
    </row>
    <row r="270">
      <c r="A270" s="5">
        <v>46045.92013888889</v>
      </c>
      <c r="B270" s="6">
        <v>1.484</v>
      </c>
      <c r="C270" s="6">
        <v>1.728</v>
      </c>
      <c r="D270" s="6">
        <v>6.127</v>
      </c>
      <c r="E270" s="6">
        <v>3.113</v>
      </c>
      <c r="F270" s="6">
        <v>0.295</v>
      </c>
      <c r="G270" s="6">
        <v>0.293</v>
      </c>
      <c r="H270" s="6">
        <v>0.994</v>
      </c>
      <c r="I270" s="6">
        <v>1.582</v>
      </c>
      <c r="J270" s="6">
        <v>0.779</v>
      </c>
      <c r="K270" s="6">
        <v>1.337</v>
      </c>
      <c r="L270" s="6">
        <v>0.63</v>
      </c>
      <c r="M270" s="6">
        <v>0.659</v>
      </c>
      <c r="N270" s="6">
        <v>28464.659</v>
      </c>
    </row>
    <row r="271">
      <c r="A271" s="5">
        <v>46045.92361111111</v>
      </c>
      <c r="B271" s="6">
        <v>1.474</v>
      </c>
      <c r="C271" s="6">
        <v>1.735</v>
      </c>
      <c r="D271" s="6">
        <v>6.15</v>
      </c>
      <c r="E271" s="6">
        <v>3.12</v>
      </c>
      <c r="F271" s="6">
        <v>0.295</v>
      </c>
      <c r="G271" s="6">
        <v>0.295</v>
      </c>
      <c r="H271" s="6">
        <v>0.997</v>
      </c>
      <c r="I271" s="6">
        <v>1.587</v>
      </c>
      <c r="J271" s="6">
        <v>0.783</v>
      </c>
      <c r="K271" s="6">
        <v>0.664</v>
      </c>
      <c r="L271" s="6">
        <v>0.629</v>
      </c>
      <c r="M271" s="6">
        <v>0.66</v>
      </c>
      <c r="N271" s="6">
        <v>28464.79</v>
      </c>
    </row>
    <row r="272">
      <c r="A272" s="5">
        <v>46045.927083333336</v>
      </c>
      <c r="B272" s="6">
        <v>1.472</v>
      </c>
      <c r="C272" s="6">
        <v>1.74</v>
      </c>
      <c r="D272" s="6">
        <v>6.163</v>
      </c>
      <c r="E272" s="6">
        <v>3.125</v>
      </c>
      <c r="F272" s="6">
        <v>0.292</v>
      </c>
      <c r="G272" s="6">
        <v>0.294</v>
      </c>
      <c r="H272" s="6">
        <v>0.997</v>
      </c>
      <c r="I272" s="6">
        <v>1.583</v>
      </c>
      <c r="J272" s="6">
        <v>0.777</v>
      </c>
      <c r="K272" s="6">
        <v>0.66</v>
      </c>
      <c r="L272" s="6">
        <v>0.628</v>
      </c>
      <c r="M272" s="6">
        <v>0.657</v>
      </c>
      <c r="N272" s="6">
        <v>28464.922</v>
      </c>
    </row>
    <row r="273">
      <c r="A273" s="5">
        <v>46045.930555555555</v>
      </c>
      <c r="B273" s="6">
        <v>1.464</v>
      </c>
      <c r="C273" s="6">
        <v>1.723</v>
      </c>
      <c r="D273" s="6">
        <v>6.128</v>
      </c>
      <c r="E273" s="6">
        <v>3.105</v>
      </c>
      <c r="F273" s="6">
        <v>0.295</v>
      </c>
      <c r="G273" s="6">
        <v>0.295</v>
      </c>
      <c r="H273" s="6">
        <v>0.999</v>
      </c>
      <c r="I273" s="6">
        <v>1.589</v>
      </c>
      <c r="J273" s="6">
        <v>0.786</v>
      </c>
      <c r="K273" s="6">
        <v>1.333</v>
      </c>
      <c r="L273" s="6">
        <v>0.631</v>
      </c>
      <c r="M273" s="6">
        <v>0.662</v>
      </c>
      <c r="N273" s="6">
        <v>28465.055</v>
      </c>
    </row>
    <row r="274">
      <c r="A274" s="5">
        <v>46045.93402777778</v>
      </c>
      <c r="B274" s="6">
        <v>1.474</v>
      </c>
      <c r="C274" s="6">
        <v>1.742</v>
      </c>
      <c r="D274" s="6">
        <v>6.156</v>
      </c>
      <c r="E274" s="6">
        <v>3.124</v>
      </c>
      <c r="F274" s="6">
        <v>0.294</v>
      </c>
      <c r="G274" s="6">
        <v>0.295</v>
      </c>
      <c r="H274" s="6">
        <v>1.001</v>
      </c>
      <c r="I274" s="6">
        <v>1.59</v>
      </c>
      <c r="J274" s="6">
        <v>0.78</v>
      </c>
      <c r="K274" s="6">
        <v>0.662</v>
      </c>
      <c r="L274" s="6">
        <v>0.63</v>
      </c>
      <c r="M274" s="6">
        <v>0.66</v>
      </c>
      <c r="N274" s="6">
        <v>28465.187</v>
      </c>
    </row>
    <row r="275">
      <c r="A275" s="5">
        <v>46045.9375</v>
      </c>
      <c r="B275" s="6">
        <v>1.471</v>
      </c>
      <c r="C275" s="6">
        <v>1.769</v>
      </c>
      <c r="D275" s="6">
        <v>6.132</v>
      </c>
      <c r="E275" s="6">
        <v>3.124</v>
      </c>
      <c r="F275" s="6">
        <v>0.296</v>
      </c>
      <c r="G275" s="6">
        <v>0.305</v>
      </c>
      <c r="H275" s="6">
        <v>1.0</v>
      </c>
      <c r="I275" s="6">
        <v>1.601</v>
      </c>
      <c r="J275" s="6">
        <v>0.784</v>
      </c>
      <c r="K275" s="6">
        <v>1.327</v>
      </c>
      <c r="L275" s="6">
        <v>0.631</v>
      </c>
      <c r="M275" s="6">
        <v>0.663</v>
      </c>
      <c r="N275" s="6">
        <v>28465.319</v>
      </c>
    </row>
    <row r="276">
      <c r="A276" s="5">
        <v>46045.94097222222</v>
      </c>
      <c r="B276" s="6">
        <v>1.471</v>
      </c>
      <c r="C276" s="6">
        <v>2.091</v>
      </c>
      <c r="D276" s="6">
        <v>6.092</v>
      </c>
      <c r="E276" s="6">
        <v>3.218</v>
      </c>
      <c r="F276" s="6">
        <v>0.296</v>
      </c>
      <c r="G276" s="6">
        <v>0.421</v>
      </c>
      <c r="H276" s="6">
        <v>0.987</v>
      </c>
      <c r="I276" s="6">
        <v>1.704</v>
      </c>
      <c r="J276" s="6">
        <v>0.788</v>
      </c>
      <c r="K276" s="6">
        <v>0.785</v>
      </c>
      <c r="L276" s="6">
        <v>0.629</v>
      </c>
      <c r="M276" s="6">
        <v>0.687</v>
      </c>
      <c r="N276" s="6">
        <v>28465.462</v>
      </c>
    </row>
    <row r="277">
      <c r="A277" s="5">
        <v>46045.944444444445</v>
      </c>
      <c r="B277" s="6">
        <v>1.476</v>
      </c>
      <c r="C277" s="6">
        <v>2.112</v>
      </c>
      <c r="D277" s="6">
        <v>6.095</v>
      </c>
      <c r="E277" s="6">
        <v>3.227</v>
      </c>
      <c r="F277" s="6">
        <v>0.296</v>
      </c>
      <c r="G277" s="6">
        <v>0.423</v>
      </c>
      <c r="H277" s="6">
        <v>0.989</v>
      </c>
      <c r="I277" s="6">
        <v>1.708</v>
      </c>
      <c r="J277" s="6">
        <v>0.783</v>
      </c>
      <c r="K277" s="6">
        <v>0.781</v>
      </c>
      <c r="L277" s="6">
        <v>0.63</v>
      </c>
      <c r="M277" s="6">
        <v>0.686</v>
      </c>
      <c r="N277" s="6">
        <v>28465.604</v>
      </c>
    </row>
    <row r="278">
      <c r="A278" s="5">
        <v>46045.947916666664</v>
      </c>
      <c r="B278" s="6">
        <v>1.494</v>
      </c>
      <c r="C278" s="6">
        <v>2.128</v>
      </c>
      <c r="D278" s="6">
        <v>5.298</v>
      </c>
      <c r="E278" s="6">
        <v>2.974</v>
      </c>
      <c r="F278" s="6">
        <v>0.303</v>
      </c>
      <c r="G278" s="6">
        <v>0.43</v>
      </c>
      <c r="H278" s="6">
        <v>0.868</v>
      </c>
      <c r="I278" s="6">
        <v>1.601</v>
      </c>
      <c r="J278" s="6">
        <v>0.79</v>
      </c>
      <c r="K278" s="6">
        <v>0.788</v>
      </c>
      <c r="L278" s="6">
        <v>0.635</v>
      </c>
      <c r="M278" s="6">
        <v>0.697</v>
      </c>
      <c r="N278" s="6">
        <v>28465.746</v>
      </c>
    </row>
    <row r="279">
      <c r="A279" s="5">
        <v>46045.95138888889</v>
      </c>
      <c r="B279" s="6">
        <v>1.492</v>
      </c>
      <c r="C279" s="6">
        <v>2.139</v>
      </c>
      <c r="D279" s="6">
        <v>5.338</v>
      </c>
      <c r="E279" s="6">
        <v>2.99</v>
      </c>
      <c r="F279" s="6">
        <v>0.304</v>
      </c>
      <c r="G279" s="6">
        <v>0.431</v>
      </c>
      <c r="H279" s="6">
        <v>0.878</v>
      </c>
      <c r="I279" s="6">
        <v>1.613</v>
      </c>
      <c r="J279" s="6">
        <v>0.792</v>
      </c>
      <c r="K279" s="6">
        <v>0.784</v>
      </c>
      <c r="L279" s="6">
        <v>0.636</v>
      </c>
      <c r="M279" s="6">
        <v>0.697</v>
      </c>
      <c r="N279" s="6">
        <v>28465.88</v>
      </c>
    </row>
    <row r="280">
      <c r="A280" s="5">
        <v>46045.95486111111</v>
      </c>
      <c r="B280" s="6">
        <v>1.485</v>
      </c>
      <c r="C280" s="6">
        <v>2.123</v>
      </c>
      <c r="D280" s="6">
        <v>5.286</v>
      </c>
      <c r="E280" s="6">
        <v>2.965</v>
      </c>
      <c r="F280" s="6">
        <v>0.301</v>
      </c>
      <c r="G280" s="6">
        <v>0.429</v>
      </c>
      <c r="H280" s="6">
        <v>0.867</v>
      </c>
      <c r="I280" s="6">
        <v>1.597</v>
      </c>
      <c r="J280" s="6">
        <v>0.788</v>
      </c>
      <c r="K280" s="6">
        <v>0.787</v>
      </c>
      <c r="L280" s="6">
        <v>0.634</v>
      </c>
      <c r="M280" s="6">
        <v>0.696</v>
      </c>
      <c r="N280" s="6">
        <v>28466.014</v>
      </c>
    </row>
    <row r="281">
      <c r="A281" s="5">
        <v>46045.958333333336</v>
      </c>
      <c r="B281" s="6">
        <v>1.468</v>
      </c>
      <c r="C281" s="6">
        <v>2.129</v>
      </c>
      <c r="D281" s="6">
        <v>6.108</v>
      </c>
      <c r="E281" s="6">
        <v>3.235</v>
      </c>
      <c r="F281" s="6">
        <v>0.296</v>
      </c>
      <c r="G281" s="6">
        <v>0.433</v>
      </c>
      <c r="H281" s="6">
        <v>1.001</v>
      </c>
      <c r="I281" s="6">
        <v>1.73</v>
      </c>
      <c r="J281" s="6">
        <v>0.783</v>
      </c>
      <c r="K281" s="6">
        <v>0.792</v>
      </c>
      <c r="L281" s="6">
        <v>0.633</v>
      </c>
      <c r="M281" s="6">
        <v>0.69</v>
      </c>
      <c r="N281" s="6">
        <v>28466.157</v>
      </c>
    </row>
    <row r="282">
      <c r="A282" s="5">
        <v>46045.961805555555</v>
      </c>
      <c r="B282" s="6">
        <v>1.487</v>
      </c>
      <c r="C282" s="6">
        <v>2.148</v>
      </c>
      <c r="D282" s="6">
        <v>6.125</v>
      </c>
      <c r="E282" s="6">
        <v>3.253</v>
      </c>
      <c r="F282" s="6">
        <v>0.297</v>
      </c>
      <c r="G282" s="6">
        <v>0.435</v>
      </c>
      <c r="H282" s="6">
        <v>0.999</v>
      </c>
      <c r="I282" s="6">
        <v>1.731</v>
      </c>
      <c r="J282" s="6">
        <v>0.776</v>
      </c>
      <c r="K282" s="6">
        <v>0.788</v>
      </c>
      <c r="L282" s="6">
        <v>0.631</v>
      </c>
      <c r="M282" s="6">
        <v>0.688</v>
      </c>
      <c r="N282" s="6">
        <v>28466.301</v>
      </c>
    </row>
    <row r="283">
      <c r="A283" s="5">
        <v>46045.96527777778</v>
      </c>
      <c r="B283" s="6">
        <v>1.47</v>
      </c>
      <c r="C283" s="6">
        <v>2.079</v>
      </c>
      <c r="D283" s="6">
        <v>6.073</v>
      </c>
      <c r="E283" s="6">
        <v>3.207</v>
      </c>
      <c r="F283" s="6">
        <v>0.293</v>
      </c>
      <c r="G283" s="6">
        <v>0.419</v>
      </c>
      <c r="H283" s="6">
        <v>0.989</v>
      </c>
      <c r="I283" s="6">
        <v>1.701</v>
      </c>
      <c r="J283" s="6">
        <v>0.777</v>
      </c>
      <c r="K283" s="6">
        <v>0.785</v>
      </c>
      <c r="L283" s="6">
        <v>0.629</v>
      </c>
      <c r="M283" s="6">
        <v>0.685</v>
      </c>
      <c r="N283" s="6">
        <v>28466.445</v>
      </c>
    </row>
    <row r="284">
      <c r="A284" s="5">
        <v>46045.96875</v>
      </c>
      <c r="B284" s="6">
        <v>1.461</v>
      </c>
      <c r="C284" s="6">
        <v>2.114</v>
      </c>
      <c r="D284" s="6">
        <v>6.084</v>
      </c>
      <c r="E284" s="6">
        <v>3.22</v>
      </c>
      <c r="F284" s="6">
        <v>0.293</v>
      </c>
      <c r="G284" s="6">
        <v>0.432</v>
      </c>
      <c r="H284" s="6">
        <v>0.991</v>
      </c>
      <c r="I284" s="6">
        <v>1.716</v>
      </c>
      <c r="J284" s="6">
        <v>0.781</v>
      </c>
      <c r="K284" s="6">
        <v>0.794</v>
      </c>
      <c r="L284" s="6">
        <v>0.628</v>
      </c>
      <c r="M284" s="6">
        <v>0.687</v>
      </c>
      <c r="N284" s="6">
        <v>28466.587</v>
      </c>
    </row>
    <row r="285">
      <c r="A285" s="5">
        <v>46045.97222222222</v>
      </c>
      <c r="B285" s="6">
        <v>1.467</v>
      </c>
      <c r="C285" s="6">
        <v>2.133</v>
      </c>
      <c r="D285" s="6">
        <v>6.117</v>
      </c>
      <c r="E285" s="6">
        <v>3.239</v>
      </c>
      <c r="F285" s="6">
        <v>0.295</v>
      </c>
      <c r="G285" s="6">
        <v>0.428</v>
      </c>
      <c r="H285" s="6">
        <v>0.998</v>
      </c>
      <c r="I285" s="6">
        <v>1.721</v>
      </c>
      <c r="J285" s="6">
        <v>0.783</v>
      </c>
      <c r="K285" s="6">
        <v>0.782</v>
      </c>
      <c r="L285" s="6">
        <v>0.631</v>
      </c>
      <c r="M285" s="6">
        <v>0.687</v>
      </c>
      <c r="N285" s="6">
        <v>28466.73</v>
      </c>
    </row>
    <row r="286">
      <c r="A286" s="5">
        <v>46045.975694444445</v>
      </c>
      <c r="B286" s="6">
        <v>1.454</v>
      </c>
      <c r="C286" s="6">
        <v>2.12</v>
      </c>
      <c r="D286" s="6">
        <v>6.099</v>
      </c>
      <c r="E286" s="6">
        <v>3.224</v>
      </c>
      <c r="F286" s="6">
        <v>0.294</v>
      </c>
      <c r="G286" s="6">
        <v>0.427</v>
      </c>
      <c r="H286" s="6">
        <v>0.993</v>
      </c>
      <c r="I286" s="6">
        <v>1.714</v>
      </c>
      <c r="J286" s="6">
        <v>0.787</v>
      </c>
      <c r="K286" s="6">
        <v>0.784</v>
      </c>
      <c r="L286" s="6">
        <v>0.629</v>
      </c>
      <c r="M286" s="6">
        <v>0.686</v>
      </c>
      <c r="N286" s="6">
        <v>28466.873</v>
      </c>
    </row>
    <row r="287">
      <c r="A287" s="5">
        <v>46045.979166666664</v>
      </c>
      <c r="B287" s="6">
        <v>1.446</v>
      </c>
      <c r="C287" s="6">
        <v>2.127</v>
      </c>
      <c r="D287" s="6">
        <v>6.149</v>
      </c>
      <c r="E287" s="6">
        <v>3.24</v>
      </c>
      <c r="F287" s="6">
        <v>0.291</v>
      </c>
      <c r="G287" s="6">
        <v>0.429</v>
      </c>
      <c r="H287" s="6">
        <v>1.001</v>
      </c>
      <c r="I287" s="6">
        <v>1.721</v>
      </c>
      <c r="J287" s="6">
        <v>0.784</v>
      </c>
      <c r="K287" s="6">
        <v>0.785</v>
      </c>
      <c r="L287" s="6">
        <v>0.628</v>
      </c>
      <c r="M287" s="6">
        <v>0.685</v>
      </c>
      <c r="N287" s="6">
        <v>28467.016</v>
      </c>
    </row>
    <row r="288">
      <c r="A288" s="5">
        <v>46045.98263888889</v>
      </c>
      <c r="B288" s="6">
        <v>1.439</v>
      </c>
      <c r="C288" s="6">
        <v>1.665</v>
      </c>
      <c r="D288" s="6">
        <v>6.139</v>
      </c>
      <c r="E288" s="6">
        <v>3.081</v>
      </c>
      <c r="F288" s="6">
        <v>0.286</v>
      </c>
      <c r="G288" s="6">
        <v>0.27</v>
      </c>
      <c r="H288" s="6">
        <v>1.0</v>
      </c>
      <c r="I288" s="6">
        <v>1.556</v>
      </c>
      <c r="J288" s="6">
        <v>0.774</v>
      </c>
      <c r="K288" s="6">
        <v>0.633</v>
      </c>
      <c r="L288" s="6">
        <v>0.63</v>
      </c>
      <c r="M288" s="6">
        <v>0.653</v>
      </c>
      <c r="N288" s="6">
        <v>28467.156</v>
      </c>
    </row>
    <row r="289">
      <c r="A289" s="5">
        <v>46045.98611111111</v>
      </c>
      <c r="B289" s="6">
        <v>1.441</v>
      </c>
      <c r="C289" s="6">
        <v>1.581</v>
      </c>
      <c r="D289" s="6">
        <v>6.151</v>
      </c>
      <c r="E289" s="6">
        <v>3.058</v>
      </c>
      <c r="F289" s="6">
        <v>0.287</v>
      </c>
      <c r="G289" s="6">
        <v>0.24</v>
      </c>
      <c r="H289" s="6">
        <v>1.0</v>
      </c>
      <c r="I289" s="6">
        <v>1.527</v>
      </c>
      <c r="J289" s="6">
        <v>0.777</v>
      </c>
      <c r="K289" s="6">
        <v>0.592</v>
      </c>
      <c r="L289" s="6">
        <v>0.628</v>
      </c>
      <c r="M289" s="6">
        <v>0.645</v>
      </c>
      <c r="N289" s="6">
        <v>28467.283</v>
      </c>
    </row>
    <row r="290">
      <c r="A290" s="5">
        <v>46045.989583333336</v>
      </c>
      <c r="B290" s="6">
        <v>1.45</v>
      </c>
      <c r="C290" s="6">
        <v>1.565</v>
      </c>
      <c r="D290" s="6">
        <v>6.124</v>
      </c>
      <c r="E290" s="6">
        <v>3.047</v>
      </c>
      <c r="F290" s="6">
        <v>0.288</v>
      </c>
      <c r="G290" s="6">
        <v>0.239</v>
      </c>
      <c r="H290" s="6">
        <v>0.996</v>
      </c>
      <c r="I290" s="6">
        <v>1.523</v>
      </c>
      <c r="J290" s="6">
        <v>0.774</v>
      </c>
      <c r="K290" s="6">
        <v>0.596</v>
      </c>
      <c r="L290" s="6">
        <v>0.629</v>
      </c>
      <c r="M290" s="6">
        <v>0.646</v>
      </c>
      <c r="N290" s="6">
        <v>28467.41</v>
      </c>
    </row>
    <row r="291">
      <c r="A291" s="5">
        <v>46045.993055555555</v>
      </c>
      <c r="B291" s="6">
        <v>1.448</v>
      </c>
      <c r="C291" s="6">
        <v>1.582</v>
      </c>
      <c r="D291" s="6">
        <v>6.125</v>
      </c>
      <c r="E291" s="6">
        <v>3.052</v>
      </c>
      <c r="F291" s="6">
        <v>0.287</v>
      </c>
      <c r="G291" s="6">
        <v>0.24</v>
      </c>
      <c r="H291" s="6">
        <v>0.998</v>
      </c>
      <c r="I291" s="6">
        <v>1.525</v>
      </c>
      <c r="J291" s="6">
        <v>0.775</v>
      </c>
      <c r="K291" s="6">
        <v>0.593</v>
      </c>
      <c r="L291" s="6">
        <v>0.631</v>
      </c>
      <c r="M291" s="6">
        <v>0.647</v>
      </c>
      <c r="N291" s="6">
        <v>28467.538</v>
      </c>
    </row>
    <row r="292">
      <c r="A292" s="5">
        <v>46045.99652777778</v>
      </c>
      <c r="B292" s="6">
        <v>1.459</v>
      </c>
      <c r="C292" s="6">
        <v>1.587</v>
      </c>
      <c r="D292" s="6">
        <v>6.112</v>
      </c>
      <c r="E292" s="6">
        <v>3.053</v>
      </c>
      <c r="F292" s="6">
        <v>0.291</v>
      </c>
      <c r="G292" s="6">
        <v>0.24</v>
      </c>
      <c r="H292" s="6">
        <v>0.995</v>
      </c>
      <c r="I292" s="6">
        <v>1.526</v>
      </c>
      <c r="J292" s="6">
        <v>0.777</v>
      </c>
      <c r="K292" s="6">
        <v>0.592</v>
      </c>
      <c r="L292" s="6">
        <v>0.632</v>
      </c>
      <c r="M292" s="6">
        <v>0.648</v>
      </c>
      <c r="N292" s="6">
        <v>28467.665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2.218</v>
      </c>
      <c r="C2" s="4">
        <f t="shared" si="1"/>
        <v>1.021</v>
      </c>
      <c r="D2" s="4">
        <f t="shared" si="1"/>
        <v>2.462</v>
      </c>
      <c r="E2" s="4">
        <f t="shared" si="1"/>
        <v>2.131</v>
      </c>
      <c r="F2" s="4">
        <f t="shared" si="1"/>
        <v>0.211</v>
      </c>
      <c r="G2" s="4">
        <f t="shared" si="1"/>
        <v>0.198</v>
      </c>
      <c r="H2" s="4">
        <f t="shared" si="1"/>
        <v>0.143</v>
      </c>
      <c r="I2" s="4">
        <f t="shared" si="1"/>
        <v>0.571</v>
      </c>
      <c r="J2" s="4">
        <f t="shared" si="1"/>
        <v>0.326</v>
      </c>
      <c r="K2" s="4">
        <f t="shared" si="1"/>
        <v>0.492</v>
      </c>
      <c r="L2" s="4">
        <f t="shared" si="1"/>
        <v>0.191</v>
      </c>
      <c r="M2" s="4">
        <f t="shared" si="1"/>
        <v>0.345</v>
      </c>
      <c r="N2" s="4">
        <f t="shared" si="1"/>
        <v>27896.075</v>
      </c>
    </row>
    <row r="3">
      <c r="A3" s="3" t="s">
        <v>10</v>
      </c>
      <c r="B3" s="4">
        <f t="shared" ref="B3:N3" si="2">ROUND(MAX(B5:B1000), 3)</f>
        <v>53.208</v>
      </c>
      <c r="C3" s="4">
        <f t="shared" si="2"/>
        <v>43.591</v>
      </c>
      <c r="D3" s="4">
        <f t="shared" si="2"/>
        <v>44.39</v>
      </c>
      <c r="E3" s="4">
        <f t="shared" si="2"/>
        <v>44.754</v>
      </c>
      <c r="F3" s="4">
        <f t="shared" si="2"/>
        <v>8.335</v>
      </c>
      <c r="G3" s="4">
        <f t="shared" si="2"/>
        <v>6.364</v>
      </c>
      <c r="H3" s="4">
        <f t="shared" si="2"/>
        <v>6.53</v>
      </c>
      <c r="I3" s="4">
        <f t="shared" si="2"/>
        <v>20.18</v>
      </c>
      <c r="J3" s="4">
        <f t="shared" si="2"/>
        <v>0.743</v>
      </c>
      <c r="K3" s="4">
        <f t="shared" si="2"/>
        <v>1.246</v>
      </c>
      <c r="L3" s="4">
        <f t="shared" si="2"/>
        <v>1.793</v>
      </c>
      <c r="M3" s="4">
        <f t="shared" si="2"/>
        <v>0.787</v>
      </c>
      <c r="N3" s="4">
        <f t="shared" si="2"/>
        <v>28012.359</v>
      </c>
    </row>
    <row r="4">
      <c r="A4" s="3" t="s">
        <v>11</v>
      </c>
      <c r="B4" s="4">
        <f t="shared" ref="B4:N4" si="3">ROUND(AVERAGE(B5:B1000), 3)</f>
        <v>12.829</v>
      </c>
      <c r="C4" s="4">
        <f t="shared" si="3"/>
        <v>9.579</v>
      </c>
      <c r="D4" s="4">
        <f t="shared" si="3"/>
        <v>10.155</v>
      </c>
      <c r="E4" s="4">
        <f t="shared" si="3"/>
        <v>10.854</v>
      </c>
      <c r="F4" s="4">
        <f t="shared" si="3"/>
        <v>1.831</v>
      </c>
      <c r="G4" s="4">
        <f t="shared" si="3"/>
        <v>1.536</v>
      </c>
      <c r="H4" s="4">
        <f t="shared" si="3"/>
        <v>1.479</v>
      </c>
      <c r="I4" s="4">
        <f t="shared" si="3"/>
        <v>4.846</v>
      </c>
      <c r="J4" s="4">
        <f t="shared" si="3"/>
        <v>0.542</v>
      </c>
      <c r="K4" s="4">
        <f t="shared" si="3"/>
        <v>0.747</v>
      </c>
      <c r="L4" s="4">
        <f t="shared" si="3"/>
        <v>0.906</v>
      </c>
      <c r="M4" s="4">
        <f t="shared" si="3"/>
        <v>0.597</v>
      </c>
      <c r="N4" s="4">
        <f t="shared" si="3"/>
        <v>27951.287</v>
      </c>
    </row>
    <row r="5">
      <c r="A5" s="5">
        <v>46045.0</v>
      </c>
      <c r="B5" s="6">
        <v>3.319</v>
      </c>
      <c r="C5" s="6">
        <v>2.688</v>
      </c>
      <c r="D5" s="6">
        <v>3.787</v>
      </c>
      <c r="E5" s="6">
        <v>3.265</v>
      </c>
      <c r="F5" s="6">
        <v>0.55</v>
      </c>
      <c r="G5" s="6">
        <v>0.474</v>
      </c>
      <c r="H5" s="6">
        <v>0.509</v>
      </c>
      <c r="I5" s="6">
        <v>1.533</v>
      </c>
      <c r="J5" s="6">
        <v>0.646</v>
      </c>
      <c r="K5" s="6">
        <v>0.685</v>
      </c>
      <c r="L5" s="6">
        <v>0.52</v>
      </c>
      <c r="M5" s="6">
        <v>0.608</v>
      </c>
      <c r="N5" s="6">
        <v>27896.075</v>
      </c>
    </row>
    <row r="6">
      <c r="A6" s="5">
        <v>46045.00347222222</v>
      </c>
      <c r="B6" s="6">
        <v>3.305</v>
      </c>
      <c r="C6" s="6">
        <v>2.664</v>
      </c>
      <c r="D6" s="6">
        <v>3.759</v>
      </c>
      <c r="E6" s="6">
        <v>3.243</v>
      </c>
      <c r="F6" s="6">
        <v>0.545</v>
      </c>
      <c r="G6" s="6">
        <v>0.471</v>
      </c>
      <c r="H6" s="6">
        <v>0.507</v>
      </c>
      <c r="I6" s="6">
        <v>1.523</v>
      </c>
      <c r="J6" s="6">
        <v>0.643</v>
      </c>
      <c r="K6" s="6">
        <v>0.688</v>
      </c>
      <c r="L6" s="6">
        <v>0.523</v>
      </c>
      <c r="M6" s="6">
        <v>0.609</v>
      </c>
      <c r="N6" s="6">
        <v>27896.202</v>
      </c>
    </row>
    <row r="7">
      <c r="A7" s="5">
        <v>46045.006944444445</v>
      </c>
      <c r="B7" s="6">
        <v>2.23</v>
      </c>
      <c r="C7" s="6">
        <v>2.728</v>
      </c>
      <c r="D7" s="6">
        <v>3.725</v>
      </c>
      <c r="E7" s="6">
        <v>2.894</v>
      </c>
      <c r="F7" s="6">
        <v>0.297</v>
      </c>
      <c r="G7" s="6">
        <v>0.482</v>
      </c>
      <c r="H7" s="6">
        <v>0.499</v>
      </c>
      <c r="I7" s="6">
        <v>1.278</v>
      </c>
      <c r="J7" s="6">
        <v>0.521</v>
      </c>
      <c r="K7" s="6">
        <v>0.689</v>
      </c>
      <c r="L7" s="6">
        <v>0.52</v>
      </c>
      <c r="M7" s="6">
        <v>0.573</v>
      </c>
      <c r="N7" s="6">
        <v>27896.309</v>
      </c>
    </row>
    <row r="8">
      <c r="A8" s="5">
        <v>46045.010416666664</v>
      </c>
      <c r="B8" s="6">
        <v>2.222</v>
      </c>
      <c r="C8" s="6">
        <v>2.695</v>
      </c>
      <c r="D8" s="6">
        <v>3.755</v>
      </c>
      <c r="E8" s="6">
        <v>2.891</v>
      </c>
      <c r="F8" s="6">
        <v>0.295</v>
      </c>
      <c r="G8" s="6">
        <v>0.478</v>
      </c>
      <c r="H8" s="6">
        <v>0.5</v>
      </c>
      <c r="I8" s="6">
        <v>1.273</v>
      </c>
      <c r="J8" s="6">
        <v>0.52</v>
      </c>
      <c r="K8" s="6">
        <v>0.692</v>
      </c>
      <c r="L8" s="6">
        <v>0.517</v>
      </c>
      <c r="M8" s="6">
        <v>0.572</v>
      </c>
      <c r="N8" s="6">
        <v>27896.416</v>
      </c>
    </row>
    <row r="9">
      <c r="A9" s="5">
        <v>46045.01388888889</v>
      </c>
      <c r="B9" s="6">
        <v>3.31</v>
      </c>
      <c r="C9" s="6">
        <v>2.741</v>
      </c>
      <c r="D9" s="6">
        <v>3.738</v>
      </c>
      <c r="E9" s="6">
        <v>3.263</v>
      </c>
      <c r="F9" s="6">
        <v>0.549</v>
      </c>
      <c r="G9" s="6">
        <v>0.478</v>
      </c>
      <c r="H9" s="6">
        <v>0.504</v>
      </c>
      <c r="I9" s="6">
        <v>1.531</v>
      </c>
      <c r="J9" s="6">
        <v>0.649</v>
      </c>
      <c r="K9" s="6">
        <v>0.681</v>
      </c>
      <c r="L9" s="6">
        <v>0.524</v>
      </c>
      <c r="M9" s="6">
        <v>0.61</v>
      </c>
      <c r="N9" s="6">
        <v>27896.534</v>
      </c>
    </row>
    <row r="10">
      <c r="A10" s="5">
        <v>46045.01736111111</v>
      </c>
      <c r="B10" s="6">
        <v>2.224</v>
      </c>
      <c r="C10" s="6">
        <v>2.76</v>
      </c>
      <c r="D10" s="6">
        <v>3.73</v>
      </c>
      <c r="E10" s="6">
        <v>2.905</v>
      </c>
      <c r="F10" s="6">
        <v>0.296</v>
      </c>
      <c r="G10" s="6">
        <v>0.483</v>
      </c>
      <c r="H10" s="6">
        <v>0.495</v>
      </c>
      <c r="I10" s="6">
        <v>1.274</v>
      </c>
      <c r="J10" s="6">
        <v>0.522</v>
      </c>
      <c r="K10" s="6">
        <v>0.685</v>
      </c>
      <c r="L10" s="6">
        <v>0.516</v>
      </c>
      <c r="M10" s="6">
        <v>0.571</v>
      </c>
      <c r="N10" s="6">
        <v>27896.654</v>
      </c>
    </row>
    <row r="11">
      <c r="A11" s="5">
        <v>46045.020833333336</v>
      </c>
      <c r="B11" s="6">
        <v>2.232</v>
      </c>
      <c r="C11" s="6">
        <v>2.743</v>
      </c>
      <c r="D11" s="6">
        <v>3.686</v>
      </c>
      <c r="E11" s="6">
        <v>2.887</v>
      </c>
      <c r="F11" s="6">
        <v>0.298</v>
      </c>
      <c r="G11" s="6">
        <v>0.482</v>
      </c>
      <c r="H11" s="6">
        <v>0.495</v>
      </c>
      <c r="I11" s="6">
        <v>1.275</v>
      </c>
      <c r="J11" s="6">
        <v>0.524</v>
      </c>
      <c r="K11" s="6">
        <v>0.687</v>
      </c>
      <c r="L11" s="6">
        <v>0.523</v>
      </c>
      <c r="M11" s="6">
        <v>0.575</v>
      </c>
      <c r="N11" s="6">
        <v>27896.761</v>
      </c>
    </row>
    <row r="12">
      <c r="A12" s="5">
        <v>46045.024305555555</v>
      </c>
      <c r="B12" s="6">
        <v>3.307</v>
      </c>
      <c r="C12" s="6">
        <v>2.701</v>
      </c>
      <c r="D12" s="6">
        <v>3.716</v>
      </c>
      <c r="E12" s="6">
        <v>3.241</v>
      </c>
      <c r="F12" s="6">
        <v>0.546</v>
      </c>
      <c r="G12" s="6">
        <v>0.468</v>
      </c>
      <c r="H12" s="6">
        <v>0.501</v>
      </c>
      <c r="I12" s="6">
        <v>1.515</v>
      </c>
      <c r="J12" s="6">
        <v>0.651</v>
      </c>
      <c r="K12" s="6">
        <v>0.682</v>
      </c>
      <c r="L12" s="6">
        <v>0.529</v>
      </c>
      <c r="M12" s="6">
        <v>0.613</v>
      </c>
      <c r="N12" s="6">
        <v>27896.872</v>
      </c>
    </row>
    <row r="13">
      <c r="A13" s="5">
        <v>46045.02777777778</v>
      </c>
      <c r="B13" s="6">
        <v>2.236</v>
      </c>
      <c r="C13" s="6">
        <v>2.66</v>
      </c>
      <c r="D13" s="6">
        <v>3.725</v>
      </c>
      <c r="E13" s="6">
        <v>2.874</v>
      </c>
      <c r="F13" s="6">
        <v>0.298</v>
      </c>
      <c r="G13" s="6">
        <v>0.468</v>
      </c>
      <c r="H13" s="6">
        <v>0.495</v>
      </c>
      <c r="I13" s="6">
        <v>1.261</v>
      </c>
      <c r="J13" s="6">
        <v>0.525</v>
      </c>
      <c r="K13" s="6">
        <v>0.692</v>
      </c>
      <c r="L13" s="6">
        <v>0.522</v>
      </c>
      <c r="M13" s="6">
        <v>0.575</v>
      </c>
      <c r="N13" s="6">
        <v>27896.997</v>
      </c>
    </row>
    <row r="14">
      <c r="A14" s="5">
        <v>46045.03125</v>
      </c>
      <c r="B14" s="6">
        <v>2.218</v>
      </c>
      <c r="C14" s="6">
        <v>2.801</v>
      </c>
      <c r="D14" s="6">
        <v>3.7</v>
      </c>
      <c r="E14" s="6">
        <v>2.906</v>
      </c>
      <c r="F14" s="6">
        <v>0.296</v>
      </c>
      <c r="G14" s="6">
        <v>0.494</v>
      </c>
      <c r="H14" s="6">
        <v>0.495</v>
      </c>
      <c r="I14" s="6">
        <v>1.285</v>
      </c>
      <c r="J14" s="6">
        <v>0.525</v>
      </c>
      <c r="K14" s="6">
        <v>0.694</v>
      </c>
      <c r="L14" s="6">
        <v>0.524</v>
      </c>
      <c r="M14" s="6">
        <v>0.579</v>
      </c>
      <c r="N14" s="6">
        <v>27897.104</v>
      </c>
    </row>
    <row r="15">
      <c r="A15" s="5">
        <v>46045.03472222222</v>
      </c>
      <c r="B15" s="6">
        <v>3.313</v>
      </c>
      <c r="C15" s="6">
        <v>2.778</v>
      </c>
      <c r="D15" s="6">
        <v>3.736</v>
      </c>
      <c r="E15" s="6">
        <v>3.275</v>
      </c>
      <c r="F15" s="6">
        <v>0.551</v>
      </c>
      <c r="G15" s="6">
        <v>0.489</v>
      </c>
      <c r="H15" s="6">
        <v>0.506</v>
      </c>
      <c r="I15" s="6">
        <v>1.546</v>
      </c>
      <c r="J15" s="6">
        <v>0.655</v>
      </c>
      <c r="K15" s="6">
        <v>0.692</v>
      </c>
      <c r="L15" s="6">
        <v>0.53</v>
      </c>
      <c r="M15" s="6">
        <v>0.618</v>
      </c>
      <c r="N15" s="6">
        <v>27897.214</v>
      </c>
    </row>
    <row r="16">
      <c r="A16" s="5">
        <v>46045.038194444445</v>
      </c>
      <c r="B16" s="6">
        <v>3.299</v>
      </c>
      <c r="C16" s="6">
        <v>2.794</v>
      </c>
      <c r="D16" s="6">
        <v>3.883</v>
      </c>
      <c r="E16" s="6">
        <v>3.325</v>
      </c>
      <c r="F16" s="6">
        <v>0.543</v>
      </c>
      <c r="G16" s="6">
        <v>0.488</v>
      </c>
      <c r="H16" s="6">
        <v>0.581</v>
      </c>
      <c r="I16" s="6">
        <v>1.612</v>
      </c>
      <c r="J16" s="6">
        <v>0.648</v>
      </c>
      <c r="K16" s="6">
        <v>0.687</v>
      </c>
      <c r="L16" s="6">
        <v>0.587</v>
      </c>
      <c r="M16" s="6">
        <v>0.635</v>
      </c>
      <c r="N16" s="6">
        <v>27897.346</v>
      </c>
    </row>
    <row r="17">
      <c r="A17" s="5">
        <v>46045.041666666664</v>
      </c>
      <c r="B17" s="6">
        <v>2.243</v>
      </c>
      <c r="C17" s="6">
        <v>2.755</v>
      </c>
      <c r="D17" s="6">
        <v>3.866</v>
      </c>
      <c r="E17" s="6">
        <v>2.955</v>
      </c>
      <c r="F17" s="6">
        <v>0.301</v>
      </c>
      <c r="G17" s="6">
        <v>0.481</v>
      </c>
      <c r="H17" s="6">
        <v>0.575</v>
      </c>
      <c r="I17" s="6">
        <v>1.357</v>
      </c>
      <c r="J17" s="6">
        <v>0.529</v>
      </c>
      <c r="K17" s="6">
        <v>0.687</v>
      </c>
      <c r="L17" s="6">
        <v>0.584</v>
      </c>
      <c r="M17" s="6">
        <v>0.602</v>
      </c>
      <c r="N17" s="6">
        <v>27897.46</v>
      </c>
    </row>
    <row r="18">
      <c r="A18" s="5">
        <v>46045.04513888889</v>
      </c>
      <c r="B18" s="6">
        <v>3.292</v>
      </c>
      <c r="C18" s="6">
        <v>2.646</v>
      </c>
      <c r="D18" s="6">
        <v>3.818</v>
      </c>
      <c r="E18" s="6">
        <v>3.252</v>
      </c>
      <c r="F18" s="6">
        <v>0.544</v>
      </c>
      <c r="G18" s="6">
        <v>0.433</v>
      </c>
      <c r="H18" s="6">
        <v>0.571</v>
      </c>
      <c r="I18" s="6">
        <v>1.548</v>
      </c>
      <c r="J18" s="6">
        <v>0.657</v>
      </c>
      <c r="K18" s="6">
        <v>0.652</v>
      </c>
      <c r="L18" s="6">
        <v>0.593</v>
      </c>
      <c r="M18" s="6">
        <v>0.63</v>
      </c>
      <c r="N18" s="6">
        <v>27897.572</v>
      </c>
    </row>
    <row r="19">
      <c r="A19" s="5">
        <v>46045.04861111111</v>
      </c>
      <c r="B19" s="6">
        <v>3.259</v>
      </c>
      <c r="C19" s="6">
        <v>2.648</v>
      </c>
      <c r="D19" s="6">
        <v>3.675</v>
      </c>
      <c r="E19" s="6">
        <v>3.194</v>
      </c>
      <c r="F19" s="6">
        <v>0.535</v>
      </c>
      <c r="G19" s="6">
        <v>0.431</v>
      </c>
      <c r="H19" s="6">
        <v>0.497</v>
      </c>
      <c r="I19" s="6">
        <v>1.463</v>
      </c>
      <c r="J19" s="6">
        <v>0.656</v>
      </c>
      <c r="K19" s="6">
        <v>0.648</v>
      </c>
      <c r="L19" s="6">
        <v>0.537</v>
      </c>
      <c r="M19" s="6">
        <v>0.608</v>
      </c>
      <c r="N19" s="6">
        <v>27897.698</v>
      </c>
    </row>
    <row r="20">
      <c r="A20" s="5">
        <v>46045.052083333336</v>
      </c>
      <c r="B20" s="6">
        <v>2.242</v>
      </c>
      <c r="C20" s="6">
        <v>2.665</v>
      </c>
      <c r="D20" s="6">
        <v>3.657</v>
      </c>
      <c r="E20" s="6">
        <v>2.855</v>
      </c>
      <c r="F20" s="6">
        <v>0.298</v>
      </c>
      <c r="G20" s="6">
        <v>0.44</v>
      </c>
      <c r="H20" s="6">
        <v>0.489</v>
      </c>
      <c r="I20" s="6">
        <v>1.227</v>
      </c>
      <c r="J20" s="6">
        <v>0.53</v>
      </c>
      <c r="K20" s="6">
        <v>0.658</v>
      </c>
      <c r="L20" s="6">
        <v>0.531</v>
      </c>
      <c r="M20" s="6">
        <v>0.571</v>
      </c>
      <c r="N20" s="6">
        <v>27897.801</v>
      </c>
    </row>
    <row r="21">
      <c r="A21" s="5">
        <v>46045.055555555555</v>
      </c>
      <c r="B21" s="6">
        <v>3.267</v>
      </c>
      <c r="C21" s="6">
        <v>2.621</v>
      </c>
      <c r="D21" s="6">
        <v>4.013</v>
      </c>
      <c r="E21" s="6">
        <v>3.3</v>
      </c>
      <c r="F21" s="6">
        <v>0.529</v>
      </c>
      <c r="G21" s="6">
        <v>0.433</v>
      </c>
      <c r="H21" s="6">
        <v>0.633</v>
      </c>
      <c r="I21" s="6">
        <v>1.595</v>
      </c>
      <c r="J21" s="6">
        <v>0.646</v>
      </c>
      <c r="K21" s="6">
        <v>0.657</v>
      </c>
      <c r="L21" s="6">
        <v>0.627</v>
      </c>
      <c r="M21" s="6">
        <v>0.641</v>
      </c>
      <c r="N21" s="6">
        <v>27897.908</v>
      </c>
    </row>
    <row r="22">
      <c r="A22" s="5">
        <v>46045.05902777778</v>
      </c>
      <c r="B22" s="6">
        <v>3.299</v>
      </c>
      <c r="C22" s="6">
        <v>2.659</v>
      </c>
      <c r="D22" s="6">
        <v>3.785</v>
      </c>
      <c r="E22" s="6">
        <v>3.247</v>
      </c>
      <c r="F22" s="6">
        <v>0.532</v>
      </c>
      <c r="G22" s="6">
        <v>0.432</v>
      </c>
      <c r="H22" s="6">
        <v>0.584</v>
      </c>
      <c r="I22" s="6">
        <v>1.548</v>
      </c>
      <c r="J22" s="6">
        <v>0.646</v>
      </c>
      <c r="K22" s="6">
        <v>0.651</v>
      </c>
      <c r="L22" s="6">
        <v>0.616</v>
      </c>
      <c r="M22" s="6">
        <v>0.636</v>
      </c>
      <c r="N22" s="6">
        <v>27898.039</v>
      </c>
    </row>
    <row r="23">
      <c r="A23" s="5">
        <v>46045.0625</v>
      </c>
      <c r="B23" s="6">
        <v>2.255</v>
      </c>
      <c r="C23" s="6">
        <v>2.638</v>
      </c>
      <c r="D23" s="6">
        <v>3.848</v>
      </c>
      <c r="E23" s="6">
        <v>2.914</v>
      </c>
      <c r="F23" s="6">
        <v>0.299</v>
      </c>
      <c r="G23" s="6">
        <v>0.435</v>
      </c>
      <c r="H23" s="6">
        <v>0.587</v>
      </c>
      <c r="I23" s="6">
        <v>1.321</v>
      </c>
      <c r="J23" s="6">
        <v>0.533</v>
      </c>
      <c r="K23" s="6">
        <v>0.662</v>
      </c>
      <c r="L23" s="6">
        <v>0.611</v>
      </c>
      <c r="M23" s="6">
        <v>0.606</v>
      </c>
      <c r="N23" s="6">
        <v>27898.15</v>
      </c>
    </row>
    <row r="24">
      <c r="A24" s="5">
        <v>46045.06597222222</v>
      </c>
      <c r="B24" s="6">
        <v>3.304</v>
      </c>
      <c r="C24" s="6">
        <v>2.655</v>
      </c>
      <c r="D24" s="6">
        <v>3.769</v>
      </c>
      <c r="E24" s="6">
        <v>3.243</v>
      </c>
      <c r="F24" s="6">
        <v>0.534</v>
      </c>
      <c r="G24" s="6">
        <v>0.43</v>
      </c>
      <c r="H24" s="6">
        <v>0.584</v>
      </c>
      <c r="I24" s="6">
        <v>1.548</v>
      </c>
      <c r="J24" s="6">
        <v>0.65</v>
      </c>
      <c r="K24" s="6">
        <v>0.65</v>
      </c>
      <c r="L24" s="6">
        <v>0.62</v>
      </c>
      <c r="M24" s="6">
        <v>0.638</v>
      </c>
      <c r="N24" s="6">
        <v>27898.263</v>
      </c>
    </row>
    <row r="25">
      <c r="A25" s="5">
        <v>46045.069444444445</v>
      </c>
      <c r="B25" s="6">
        <v>2.276</v>
      </c>
      <c r="C25" s="6">
        <v>2.666</v>
      </c>
      <c r="D25" s="6">
        <v>3.8</v>
      </c>
      <c r="E25" s="6">
        <v>2.914</v>
      </c>
      <c r="F25" s="6">
        <v>0.299</v>
      </c>
      <c r="G25" s="6">
        <v>0.438</v>
      </c>
      <c r="H25" s="6">
        <v>0.58</v>
      </c>
      <c r="I25" s="6">
        <v>1.317</v>
      </c>
      <c r="J25" s="6">
        <v>0.529</v>
      </c>
      <c r="K25" s="6">
        <v>0.66</v>
      </c>
      <c r="L25" s="6">
        <v>0.611</v>
      </c>
      <c r="M25" s="6">
        <v>0.605</v>
      </c>
      <c r="N25" s="6">
        <v>27898.389</v>
      </c>
    </row>
    <row r="26">
      <c r="A26" s="5">
        <v>46045.072916666664</v>
      </c>
      <c r="B26" s="6">
        <v>2.239</v>
      </c>
      <c r="C26" s="6">
        <v>2.662</v>
      </c>
      <c r="D26" s="6">
        <v>3.818</v>
      </c>
      <c r="E26" s="6">
        <v>2.906</v>
      </c>
      <c r="F26" s="6">
        <v>0.297</v>
      </c>
      <c r="G26" s="6">
        <v>0.437</v>
      </c>
      <c r="H26" s="6">
        <v>0.579</v>
      </c>
      <c r="I26" s="6">
        <v>1.313</v>
      </c>
      <c r="J26" s="6">
        <v>0.532</v>
      </c>
      <c r="K26" s="6">
        <v>0.659</v>
      </c>
      <c r="L26" s="6">
        <v>0.606</v>
      </c>
      <c r="M26" s="6">
        <v>0.603</v>
      </c>
      <c r="N26" s="6">
        <v>27898.499</v>
      </c>
    </row>
    <row r="27">
      <c r="A27" s="5">
        <v>46045.07638888889</v>
      </c>
      <c r="B27" s="6">
        <v>3.251</v>
      </c>
      <c r="C27" s="6">
        <v>2.589</v>
      </c>
      <c r="D27" s="6">
        <v>3.804</v>
      </c>
      <c r="E27" s="6">
        <v>3.215</v>
      </c>
      <c r="F27" s="6">
        <v>0.532</v>
      </c>
      <c r="G27" s="6">
        <v>0.423</v>
      </c>
      <c r="H27" s="6">
        <v>0.577</v>
      </c>
      <c r="I27" s="6">
        <v>1.532</v>
      </c>
      <c r="J27" s="6">
        <v>0.658</v>
      </c>
      <c r="K27" s="6">
        <v>0.656</v>
      </c>
      <c r="L27" s="6">
        <v>0.608</v>
      </c>
      <c r="M27" s="6">
        <v>0.638</v>
      </c>
      <c r="N27" s="6">
        <v>27898.617</v>
      </c>
    </row>
    <row r="28">
      <c r="A28" s="5">
        <v>46045.07986111111</v>
      </c>
      <c r="B28" s="6">
        <v>2.277</v>
      </c>
      <c r="C28" s="6">
        <v>2.632</v>
      </c>
      <c r="D28" s="6">
        <v>3.766</v>
      </c>
      <c r="E28" s="6">
        <v>2.891</v>
      </c>
      <c r="F28" s="6">
        <v>0.298</v>
      </c>
      <c r="G28" s="6">
        <v>0.433</v>
      </c>
      <c r="H28" s="6">
        <v>0.57</v>
      </c>
      <c r="I28" s="6">
        <v>1.301</v>
      </c>
      <c r="J28" s="6">
        <v>0.527</v>
      </c>
      <c r="K28" s="6">
        <v>0.661</v>
      </c>
      <c r="L28" s="6">
        <v>0.606</v>
      </c>
      <c r="M28" s="6">
        <v>0.602</v>
      </c>
      <c r="N28" s="6">
        <v>27898.735</v>
      </c>
    </row>
    <row r="29">
      <c r="A29" s="5">
        <v>46045.083333333336</v>
      </c>
      <c r="B29" s="6">
        <v>2.277</v>
      </c>
      <c r="C29" s="6">
        <v>2.662</v>
      </c>
      <c r="D29" s="6">
        <v>3.734</v>
      </c>
      <c r="E29" s="6">
        <v>2.891</v>
      </c>
      <c r="F29" s="6">
        <v>0.296</v>
      </c>
      <c r="G29" s="6">
        <v>0.437</v>
      </c>
      <c r="H29" s="6">
        <v>0.566</v>
      </c>
      <c r="I29" s="6">
        <v>1.299</v>
      </c>
      <c r="J29" s="6">
        <v>0.524</v>
      </c>
      <c r="K29" s="6">
        <v>0.66</v>
      </c>
      <c r="L29" s="6">
        <v>0.607</v>
      </c>
      <c r="M29" s="6">
        <v>0.601</v>
      </c>
      <c r="N29" s="6">
        <v>27898.843</v>
      </c>
    </row>
    <row r="30">
      <c r="A30" s="5">
        <v>46045.086805555555</v>
      </c>
      <c r="B30" s="6">
        <v>3.245</v>
      </c>
      <c r="C30" s="6">
        <v>2.606</v>
      </c>
      <c r="D30" s="6">
        <v>3.803</v>
      </c>
      <c r="E30" s="6">
        <v>3.218</v>
      </c>
      <c r="F30" s="6">
        <v>0.528</v>
      </c>
      <c r="G30" s="6">
        <v>0.427</v>
      </c>
      <c r="H30" s="6">
        <v>0.57</v>
      </c>
      <c r="I30" s="6">
        <v>1.525</v>
      </c>
      <c r="J30" s="6">
        <v>0.656</v>
      </c>
      <c r="K30" s="6">
        <v>0.659</v>
      </c>
      <c r="L30" s="6">
        <v>0.601</v>
      </c>
      <c r="M30" s="6">
        <v>0.635</v>
      </c>
      <c r="N30" s="6">
        <v>27898.967</v>
      </c>
    </row>
    <row r="31">
      <c r="A31" s="5">
        <v>46045.09027777778</v>
      </c>
      <c r="B31" s="6">
        <v>2.224</v>
      </c>
      <c r="C31" s="6">
        <v>2.634</v>
      </c>
      <c r="D31" s="6">
        <v>3.754</v>
      </c>
      <c r="E31" s="6">
        <v>2.871</v>
      </c>
      <c r="F31" s="6">
        <v>0.295</v>
      </c>
      <c r="G31" s="6">
        <v>0.434</v>
      </c>
      <c r="H31" s="6">
        <v>0.563</v>
      </c>
      <c r="I31" s="6">
        <v>1.292</v>
      </c>
      <c r="J31" s="6">
        <v>0.533</v>
      </c>
      <c r="K31" s="6">
        <v>0.662</v>
      </c>
      <c r="L31" s="6">
        <v>0.601</v>
      </c>
      <c r="M31" s="6">
        <v>0.602</v>
      </c>
      <c r="N31" s="6">
        <v>27899.078</v>
      </c>
    </row>
    <row r="32">
      <c r="A32" s="5">
        <v>46045.09375</v>
      </c>
      <c r="B32" s="6">
        <v>3.286</v>
      </c>
      <c r="C32" s="6">
        <v>2.637</v>
      </c>
      <c r="D32" s="6">
        <v>3.709</v>
      </c>
      <c r="E32" s="6">
        <v>3.211</v>
      </c>
      <c r="F32" s="6">
        <v>0.53</v>
      </c>
      <c r="G32" s="6">
        <v>0.429</v>
      </c>
      <c r="H32" s="6">
        <v>0.563</v>
      </c>
      <c r="I32" s="6">
        <v>1.522</v>
      </c>
      <c r="J32" s="6">
        <v>0.649</v>
      </c>
      <c r="K32" s="6">
        <v>0.655</v>
      </c>
      <c r="L32" s="6">
        <v>0.608</v>
      </c>
      <c r="M32" s="6">
        <v>0.634</v>
      </c>
      <c r="N32" s="6">
        <v>27899.188</v>
      </c>
    </row>
    <row r="33">
      <c r="A33" s="5">
        <v>46045.09722222222</v>
      </c>
      <c r="B33" s="6">
        <v>2.222</v>
      </c>
      <c r="C33" s="6">
        <v>2.634</v>
      </c>
      <c r="D33" s="6">
        <v>3.758</v>
      </c>
      <c r="E33" s="6">
        <v>2.871</v>
      </c>
      <c r="F33" s="6">
        <v>0.294</v>
      </c>
      <c r="G33" s="6">
        <v>0.435</v>
      </c>
      <c r="H33" s="6">
        <v>0.562</v>
      </c>
      <c r="I33" s="6">
        <v>1.291</v>
      </c>
      <c r="J33" s="6">
        <v>0.533</v>
      </c>
      <c r="K33" s="6">
        <v>0.665</v>
      </c>
      <c r="L33" s="6">
        <v>0.601</v>
      </c>
      <c r="M33" s="6">
        <v>0.603</v>
      </c>
      <c r="N33" s="6">
        <v>27899.311</v>
      </c>
    </row>
    <row r="34">
      <c r="A34" s="5">
        <v>46045.100694444445</v>
      </c>
      <c r="B34" s="6">
        <v>2.241</v>
      </c>
      <c r="C34" s="6">
        <v>2.639</v>
      </c>
      <c r="D34" s="6">
        <v>3.714</v>
      </c>
      <c r="E34" s="6">
        <v>2.865</v>
      </c>
      <c r="F34" s="6">
        <v>0.294</v>
      </c>
      <c r="G34" s="6">
        <v>0.437</v>
      </c>
      <c r="H34" s="6">
        <v>0.559</v>
      </c>
      <c r="I34" s="6">
        <v>1.29</v>
      </c>
      <c r="J34" s="6">
        <v>0.528</v>
      </c>
      <c r="K34" s="6">
        <v>0.666</v>
      </c>
      <c r="L34" s="6">
        <v>0.604</v>
      </c>
      <c r="M34" s="6">
        <v>0.603</v>
      </c>
      <c r="N34" s="6">
        <v>27899.418</v>
      </c>
    </row>
    <row r="35">
      <c r="A35" s="5">
        <v>46045.104166666664</v>
      </c>
      <c r="B35" s="6">
        <v>3.697</v>
      </c>
      <c r="C35" s="6">
        <v>1.679</v>
      </c>
      <c r="D35" s="6">
        <v>3.316</v>
      </c>
      <c r="E35" s="6">
        <v>2.897</v>
      </c>
      <c r="F35" s="6">
        <v>0.516</v>
      </c>
      <c r="G35" s="6">
        <v>0.345</v>
      </c>
      <c r="H35" s="6">
        <v>0.561</v>
      </c>
      <c r="I35" s="6">
        <v>1.422</v>
      </c>
      <c r="J35" s="6">
        <v>0.564</v>
      </c>
      <c r="K35" s="6">
        <v>0.827</v>
      </c>
      <c r="L35" s="6">
        <v>1.321</v>
      </c>
      <c r="M35" s="6">
        <v>0.659</v>
      </c>
      <c r="N35" s="6">
        <v>27899.535</v>
      </c>
    </row>
    <row r="36">
      <c r="A36" s="5">
        <v>46045.10763888889</v>
      </c>
      <c r="B36" s="6">
        <v>2.899</v>
      </c>
      <c r="C36" s="6">
        <v>1.7</v>
      </c>
      <c r="D36" s="6">
        <v>3.217</v>
      </c>
      <c r="E36" s="6">
        <v>2.605</v>
      </c>
      <c r="F36" s="6">
        <v>0.283</v>
      </c>
      <c r="G36" s="6">
        <v>0.352</v>
      </c>
      <c r="H36" s="6">
        <v>0.554</v>
      </c>
      <c r="I36" s="6">
        <v>1.189</v>
      </c>
      <c r="J36" s="6">
        <v>0.395</v>
      </c>
      <c r="K36" s="6">
        <v>0.834</v>
      </c>
      <c r="L36" s="6">
        <v>1.309</v>
      </c>
      <c r="M36" s="6">
        <v>0.613</v>
      </c>
      <c r="N36" s="6">
        <v>27899.642</v>
      </c>
    </row>
    <row r="37">
      <c r="A37" s="5">
        <v>46045.11111111111</v>
      </c>
      <c r="B37" s="6">
        <v>2.883</v>
      </c>
      <c r="C37" s="6">
        <v>1.641</v>
      </c>
      <c r="D37" s="6">
        <v>3.316</v>
      </c>
      <c r="E37" s="6">
        <v>2.613</v>
      </c>
      <c r="F37" s="6">
        <v>0.284</v>
      </c>
      <c r="G37" s="6">
        <v>0.35</v>
      </c>
      <c r="H37" s="6">
        <v>0.555</v>
      </c>
      <c r="I37" s="6">
        <v>1.189</v>
      </c>
      <c r="J37" s="6">
        <v>0.399</v>
      </c>
      <c r="K37" s="6">
        <v>0.858</v>
      </c>
      <c r="L37" s="6">
        <v>1.328</v>
      </c>
      <c r="M37" s="6">
        <v>0.611</v>
      </c>
      <c r="N37" s="6">
        <v>27899.741</v>
      </c>
    </row>
    <row r="38">
      <c r="A38" s="5">
        <v>46045.114583333336</v>
      </c>
      <c r="B38" s="6">
        <v>2.881</v>
      </c>
      <c r="C38" s="6">
        <v>1.674</v>
      </c>
      <c r="D38" s="6">
        <v>3.276</v>
      </c>
      <c r="E38" s="6">
        <v>2.61</v>
      </c>
      <c r="F38" s="6">
        <v>0.282</v>
      </c>
      <c r="G38" s="6">
        <v>0.35</v>
      </c>
      <c r="H38" s="6">
        <v>0.551</v>
      </c>
      <c r="I38" s="6">
        <v>1.183</v>
      </c>
      <c r="J38" s="6">
        <v>0.397</v>
      </c>
      <c r="K38" s="6">
        <v>0.846</v>
      </c>
      <c r="L38" s="6">
        <v>1.323</v>
      </c>
      <c r="M38" s="6">
        <v>0.611</v>
      </c>
      <c r="N38" s="6">
        <v>27899.857</v>
      </c>
    </row>
    <row r="39">
      <c r="A39" s="5">
        <v>46045.118055555555</v>
      </c>
      <c r="B39" s="6">
        <v>2.889</v>
      </c>
      <c r="C39" s="6">
        <v>1.678</v>
      </c>
      <c r="D39" s="6">
        <v>3.304</v>
      </c>
      <c r="E39" s="6">
        <v>2.624</v>
      </c>
      <c r="F39" s="6">
        <v>0.283</v>
      </c>
      <c r="G39" s="6">
        <v>0.351</v>
      </c>
      <c r="H39" s="6">
        <v>0.551</v>
      </c>
      <c r="I39" s="6">
        <v>1.185</v>
      </c>
      <c r="J39" s="6">
        <v>0.397</v>
      </c>
      <c r="K39" s="6">
        <v>0.847</v>
      </c>
      <c r="L39" s="6">
        <v>1.327</v>
      </c>
      <c r="M39" s="6">
        <v>0.609</v>
      </c>
      <c r="N39" s="6">
        <v>27899.956</v>
      </c>
    </row>
    <row r="40">
      <c r="A40" s="5">
        <v>46045.12152777778</v>
      </c>
      <c r="B40" s="6">
        <v>3.663</v>
      </c>
      <c r="C40" s="6">
        <v>1.692</v>
      </c>
      <c r="D40" s="6">
        <v>3.551</v>
      </c>
      <c r="E40" s="6">
        <v>2.969</v>
      </c>
      <c r="F40" s="6">
        <v>0.511</v>
      </c>
      <c r="G40" s="6">
        <v>0.346</v>
      </c>
      <c r="H40" s="6">
        <v>0.637</v>
      </c>
      <c r="I40" s="6">
        <v>1.494</v>
      </c>
      <c r="J40" s="6">
        <v>0.566</v>
      </c>
      <c r="K40" s="6">
        <v>0.828</v>
      </c>
      <c r="L40" s="6">
        <v>1.275</v>
      </c>
      <c r="M40" s="6">
        <v>0.679</v>
      </c>
      <c r="N40" s="6">
        <v>27900.064</v>
      </c>
    </row>
    <row r="41">
      <c r="A41" s="5">
        <v>46045.125</v>
      </c>
      <c r="B41" s="6">
        <v>2.861</v>
      </c>
      <c r="C41" s="6">
        <v>1.697</v>
      </c>
      <c r="D41" s="6">
        <v>3.561</v>
      </c>
      <c r="E41" s="6">
        <v>2.706</v>
      </c>
      <c r="F41" s="6">
        <v>0.281</v>
      </c>
      <c r="G41" s="6">
        <v>0.355</v>
      </c>
      <c r="H41" s="6">
        <v>0.633</v>
      </c>
      <c r="I41" s="6">
        <v>1.269</v>
      </c>
      <c r="J41" s="6">
        <v>0.398</v>
      </c>
      <c r="K41" s="6">
        <v>0.846</v>
      </c>
      <c r="L41" s="6">
        <v>1.283</v>
      </c>
      <c r="M41" s="6">
        <v>0.632</v>
      </c>
      <c r="N41" s="6">
        <v>27900.18</v>
      </c>
    </row>
    <row r="42">
      <c r="A42" s="5">
        <v>46045.12847222222</v>
      </c>
      <c r="B42" s="6">
        <v>2.832</v>
      </c>
      <c r="C42" s="6">
        <v>1.652</v>
      </c>
      <c r="D42" s="6">
        <v>3.605</v>
      </c>
      <c r="E42" s="6">
        <v>2.696</v>
      </c>
      <c r="F42" s="6">
        <v>0.281</v>
      </c>
      <c r="G42" s="6">
        <v>0.358</v>
      </c>
      <c r="H42" s="6">
        <v>0.633</v>
      </c>
      <c r="I42" s="6">
        <v>1.272</v>
      </c>
      <c r="J42" s="6">
        <v>0.402</v>
      </c>
      <c r="K42" s="6">
        <v>1.125</v>
      </c>
      <c r="L42" s="6">
        <v>1.292</v>
      </c>
      <c r="M42" s="6">
        <v>0.635</v>
      </c>
      <c r="N42" s="6">
        <v>27900.286</v>
      </c>
    </row>
    <row r="43">
      <c r="A43" s="5">
        <v>46045.131944444445</v>
      </c>
      <c r="B43" s="6">
        <v>3.602</v>
      </c>
      <c r="C43" s="6">
        <v>1.627</v>
      </c>
      <c r="D43" s="6">
        <v>3.619</v>
      </c>
      <c r="E43" s="6">
        <v>2.949</v>
      </c>
      <c r="F43" s="6">
        <v>0.506</v>
      </c>
      <c r="G43" s="6">
        <v>0.348</v>
      </c>
      <c r="H43" s="6">
        <v>0.637</v>
      </c>
      <c r="I43" s="6">
        <v>1.491</v>
      </c>
      <c r="J43" s="6">
        <v>0.57</v>
      </c>
      <c r="K43" s="6">
        <v>0.867</v>
      </c>
      <c r="L43" s="6">
        <v>1.29</v>
      </c>
      <c r="M43" s="6">
        <v>0.682</v>
      </c>
      <c r="N43" s="6">
        <v>27900.406</v>
      </c>
    </row>
    <row r="44">
      <c r="A44" s="5">
        <v>46045.135416666664</v>
      </c>
      <c r="B44" s="6">
        <v>2.791</v>
      </c>
      <c r="C44" s="6">
        <v>1.614</v>
      </c>
      <c r="D44" s="6">
        <v>3.651</v>
      </c>
      <c r="E44" s="6">
        <v>2.686</v>
      </c>
      <c r="F44" s="6">
        <v>0.28</v>
      </c>
      <c r="G44" s="6">
        <v>0.353</v>
      </c>
      <c r="H44" s="6">
        <v>0.631</v>
      </c>
      <c r="I44" s="6">
        <v>1.264</v>
      </c>
      <c r="J44" s="6">
        <v>0.407</v>
      </c>
      <c r="K44" s="6">
        <v>1.115</v>
      </c>
      <c r="L44" s="6">
        <v>1.303</v>
      </c>
      <c r="M44" s="6">
        <v>0.635</v>
      </c>
      <c r="N44" s="6">
        <v>27900.514</v>
      </c>
    </row>
    <row r="45">
      <c r="A45" s="5">
        <v>46045.13888888889</v>
      </c>
      <c r="B45" s="6">
        <v>3.584</v>
      </c>
      <c r="C45" s="6">
        <v>1.612</v>
      </c>
      <c r="D45" s="6">
        <v>3.635</v>
      </c>
      <c r="E45" s="6">
        <v>2.944</v>
      </c>
      <c r="F45" s="6">
        <v>0.508</v>
      </c>
      <c r="G45" s="6">
        <v>0.35</v>
      </c>
      <c r="H45" s="6">
        <v>0.636</v>
      </c>
      <c r="I45" s="6">
        <v>1.494</v>
      </c>
      <c r="J45" s="6">
        <v>0.576</v>
      </c>
      <c r="K45" s="6">
        <v>0.878</v>
      </c>
      <c r="L45" s="6">
        <v>1.295</v>
      </c>
      <c r="M45" s="6">
        <v>0.685</v>
      </c>
      <c r="N45" s="6">
        <v>27900.624</v>
      </c>
    </row>
    <row r="46">
      <c r="A46" s="5">
        <v>46045.14236111111</v>
      </c>
      <c r="B46" s="6">
        <v>2.794</v>
      </c>
      <c r="C46" s="6">
        <v>1.627</v>
      </c>
      <c r="D46" s="6">
        <v>3.644</v>
      </c>
      <c r="E46" s="6">
        <v>2.688</v>
      </c>
      <c r="F46" s="6">
        <v>0.281</v>
      </c>
      <c r="G46" s="6">
        <v>0.354</v>
      </c>
      <c r="H46" s="6">
        <v>0.63</v>
      </c>
      <c r="I46" s="6">
        <v>1.265</v>
      </c>
      <c r="J46" s="6">
        <v>0.408</v>
      </c>
      <c r="K46" s="6">
        <v>0.879</v>
      </c>
      <c r="L46" s="6">
        <v>1.302</v>
      </c>
      <c r="M46" s="6">
        <v>0.634</v>
      </c>
      <c r="N46" s="6">
        <v>27900.741</v>
      </c>
    </row>
    <row r="47">
      <c r="A47" s="5">
        <v>46045.145833333336</v>
      </c>
      <c r="B47" s="6">
        <v>2.819</v>
      </c>
      <c r="C47" s="6">
        <v>1.647</v>
      </c>
      <c r="D47" s="6">
        <v>3.582</v>
      </c>
      <c r="E47" s="6">
        <v>2.682</v>
      </c>
      <c r="F47" s="6">
        <v>0.28</v>
      </c>
      <c r="G47" s="6">
        <v>0.352</v>
      </c>
      <c r="H47" s="6">
        <v>0.627</v>
      </c>
      <c r="I47" s="6">
        <v>1.259</v>
      </c>
      <c r="J47" s="6">
        <v>0.403</v>
      </c>
      <c r="K47" s="6">
        <v>0.864</v>
      </c>
      <c r="L47" s="6">
        <v>1.293</v>
      </c>
      <c r="M47" s="6">
        <v>0.633</v>
      </c>
      <c r="N47" s="6">
        <v>27900.846</v>
      </c>
    </row>
    <row r="48">
      <c r="A48" s="5">
        <v>46045.149305555555</v>
      </c>
      <c r="B48" s="6">
        <v>3.581</v>
      </c>
      <c r="C48" s="6">
        <v>1.626</v>
      </c>
      <c r="D48" s="6">
        <v>3.651</v>
      </c>
      <c r="E48" s="6">
        <v>2.953</v>
      </c>
      <c r="F48" s="6">
        <v>0.505</v>
      </c>
      <c r="G48" s="6">
        <v>0.346</v>
      </c>
      <c r="H48" s="6">
        <v>0.638</v>
      </c>
      <c r="I48" s="6">
        <v>1.489</v>
      </c>
      <c r="J48" s="6">
        <v>0.574</v>
      </c>
      <c r="K48" s="6">
        <v>0.864</v>
      </c>
      <c r="L48" s="6">
        <v>1.293</v>
      </c>
      <c r="M48" s="6">
        <v>0.682</v>
      </c>
      <c r="N48" s="6">
        <v>27900.967</v>
      </c>
    </row>
    <row r="49">
      <c r="A49" s="5">
        <v>46045.15277777778</v>
      </c>
      <c r="B49" s="6">
        <v>2.758</v>
      </c>
      <c r="C49" s="6">
        <v>1.636</v>
      </c>
      <c r="D49" s="6">
        <v>3.734</v>
      </c>
      <c r="E49" s="6">
        <v>2.709</v>
      </c>
      <c r="F49" s="6">
        <v>0.283</v>
      </c>
      <c r="G49" s="6">
        <v>0.361</v>
      </c>
      <c r="H49" s="6">
        <v>0.636</v>
      </c>
      <c r="I49" s="6">
        <v>1.28</v>
      </c>
      <c r="J49" s="6">
        <v>0.418</v>
      </c>
      <c r="K49" s="6">
        <v>0.897</v>
      </c>
      <c r="L49" s="6">
        <v>1.312</v>
      </c>
      <c r="M49" s="6">
        <v>0.639</v>
      </c>
      <c r="N49" s="6">
        <v>27901.074</v>
      </c>
    </row>
    <row r="50">
      <c r="A50" s="5">
        <v>46045.15625</v>
      </c>
      <c r="B50" s="6">
        <v>3.597</v>
      </c>
      <c r="C50" s="6">
        <v>1.606</v>
      </c>
      <c r="D50" s="6">
        <v>3.435</v>
      </c>
      <c r="E50" s="6">
        <v>2.879</v>
      </c>
      <c r="F50" s="6">
        <v>0.51</v>
      </c>
      <c r="G50" s="6">
        <v>0.349</v>
      </c>
      <c r="H50" s="6">
        <v>0.56</v>
      </c>
      <c r="I50" s="6">
        <v>1.419</v>
      </c>
      <c r="J50" s="6">
        <v>0.578</v>
      </c>
      <c r="K50" s="6">
        <v>0.884</v>
      </c>
      <c r="L50" s="6">
        <v>1.34</v>
      </c>
      <c r="M50" s="6">
        <v>0.667</v>
      </c>
      <c r="N50" s="6">
        <v>27901.179</v>
      </c>
    </row>
    <row r="51">
      <c r="A51" s="5">
        <v>46045.15972222222</v>
      </c>
      <c r="B51" s="6">
        <v>2.689</v>
      </c>
      <c r="C51" s="6">
        <v>1.622</v>
      </c>
      <c r="D51" s="6">
        <v>3.528</v>
      </c>
      <c r="E51" s="6">
        <v>2.613</v>
      </c>
      <c r="F51" s="6">
        <v>0.279</v>
      </c>
      <c r="G51" s="6">
        <v>0.354</v>
      </c>
      <c r="H51" s="6">
        <v>0.559</v>
      </c>
      <c r="I51" s="6">
        <v>1.192</v>
      </c>
      <c r="J51" s="6">
        <v>0.424</v>
      </c>
      <c r="K51" s="6">
        <v>0.89</v>
      </c>
      <c r="L51" s="6">
        <v>1.354</v>
      </c>
      <c r="M51" s="6">
        <v>0.621</v>
      </c>
      <c r="N51" s="6">
        <v>27901.289</v>
      </c>
    </row>
    <row r="52">
      <c r="A52" s="5">
        <v>46045.163194444445</v>
      </c>
      <c r="B52" s="6">
        <v>2.739</v>
      </c>
      <c r="C52" s="6">
        <v>1.605</v>
      </c>
      <c r="D52" s="6">
        <v>3.444</v>
      </c>
      <c r="E52" s="6">
        <v>2.596</v>
      </c>
      <c r="F52" s="6">
        <v>0.278</v>
      </c>
      <c r="G52" s="6">
        <v>0.346</v>
      </c>
      <c r="H52" s="6">
        <v>0.557</v>
      </c>
      <c r="I52" s="6">
        <v>1.181</v>
      </c>
      <c r="J52" s="6">
        <v>0.416</v>
      </c>
      <c r="K52" s="6">
        <v>1.122</v>
      </c>
      <c r="L52" s="6">
        <v>1.341</v>
      </c>
      <c r="M52" s="6">
        <v>0.619</v>
      </c>
      <c r="N52" s="6">
        <v>27901.389</v>
      </c>
    </row>
    <row r="53">
      <c r="A53" s="5">
        <v>46045.166666666664</v>
      </c>
      <c r="B53" s="6">
        <v>3.492</v>
      </c>
      <c r="C53" s="6">
        <v>1.63</v>
      </c>
      <c r="D53" s="6">
        <v>3.57</v>
      </c>
      <c r="E53" s="6">
        <v>2.897</v>
      </c>
      <c r="F53" s="6">
        <v>0.507</v>
      </c>
      <c r="G53" s="6">
        <v>0.355</v>
      </c>
      <c r="H53" s="6">
        <v>0.564</v>
      </c>
      <c r="I53" s="6">
        <v>1.426</v>
      </c>
      <c r="J53" s="6">
        <v>0.593</v>
      </c>
      <c r="K53" s="6">
        <v>0.887</v>
      </c>
      <c r="L53" s="6">
        <v>1.358</v>
      </c>
      <c r="M53" s="6">
        <v>0.668</v>
      </c>
      <c r="N53" s="6">
        <v>27901.503</v>
      </c>
    </row>
    <row r="54">
      <c r="A54" s="5">
        <v>46045.17013888889</v>
      </c>
      <c r="B54" s="6">
        <v>2.685</v>
      </c>
      <c r="C54" s="6">
        <v>1.644</v>
      </c>
      <c r="D54" s="6">
        <v>3.525</v>
      </c>
      <c r="E54" s="6">
        <v>2.618</v>
      </c>
      <c r="F54" s="6">
        <v>0.28</v>
      </c>
      <c r="G54" s="6">
        <v>0.36</v>
      </c>
      <c r="H54" s="6">
        <v>0.559</v>
      </c>
      <c r="I54" s="6">
        <v>1.199</v>
      </c>
      <c r="J54" s="6">
        <v>0.426</v>
      </c>
      <c r="K54" s="6">
        <v>0.893</v>
      </c>
      <c r="L54" s="6">
        <v>1.356</v>
      </c>
      <c r="M54" s="6">
        <v>0.622</v>
      </c>
      <c r="N54" s="6">
        <v>27901.605</v>
      </c>
    </row>
    <row r="55">
      <c r="A55" s="5">
        <v>46045.17361111111</v>
      </c>
      <c r="B55" s="6">
        <v>3.558</v>
      </c>
      <c r="C55" s="6">
        <v>1.635</v>
      </c>
      <c r="D55" s="6">
        <v>3.378</v>
      </c>
      <c r="E55" s="6">
        <v>2.857</v>
      </c>
      <c r="F55" s="6">
        <v>0.504</v>
      </c>
      <c r="G55" s="6">
        <v>0.347</v>
      </c>
      <c r="H55" s="6">
        <v>0.556</v>
      </c>
      <c r="I55" s="6">
        <v>1.407</v>
      </c>
      <c r="J55" s="6">
        <v>0.58</v>
      </c>
      <c r="K55" s="6">
        <v>0.867</v>
      </c>
      <c r="L55" s="6">
        <v>1.329</v>
      </c>
      <c r="M55" s="6">
        <v>0.671</v>
      </c>
      <c r="N55" s="6">
        <v>27901.709</v>
      </c>
    </row>
    <row r="56">
      <c r="A56" s="5">
        <v>46045.177083333336</v>
      </c>
      <c r="B56" s="6">
        <v>2.723</v>
      </c>
      <c r="C56" s="6">
        <v>1.601</v>
      </c>
      <c r="D56" s="6">
        <v>3.376</v>
      </c>
      <c r="E56" s="6">
        <v>2.566</v>
      </c>
      <c r="F56" s="6">
        <v>0.278</v>
      </c>
      <c r="G56" s="6">
        <v>0.35</v>
      </c>
      <c r="H56" s="6">
        <v>0.55</v>
      </c>
      <c r="I56" s="6">
        <v>1.178</v>
      </c>
      <c r="J56" s="6">
        <v>0.419</v>
      </c>
      <c r="K56" s="6">
        <v>0.89</v>
      </c>
      <c r="L56" s="6">
        <v>1.337</v>
      </c>
      <c r="M56" s="6">
        <v>0.625</v>
      </c>
      <c r="N56" s="6">
        <v>27901.819</v>
      </c>
    </row>
    <row r="57">
      <c r="A57" s="5">
        <v>46045.180555555555</v>
      </c>
      <c r="B57" s="6">
        <v>2.638</v>
      </c>
      <c r="C57" s="6">
        <v>1.693</v>
      </c>
      <c r="D57" s="6">
        <v>3.519</v>
      </c>
      <c r="E57" s="6">
        <v>2.617</v>
      </c>
      <c r="F57" s="6">
        <v>0.28</v>
      </c>
      <c r="G57" s="6">
        <v>0.363</v>
      </c>
      <c r="H57" s="6">
        <v>0.552</v>
      </c>
      <c r="I57" s="6">
        <v>1.195</v>
      </c>
      <c r="J57" s="6">
        <v>0.437</v>
      </c>
      <c r="K57" s="6">
        <v>0.879</v>
      </c>
      <c r="L57" s="6">
        <v>1.357</v>
      </c>
      <c r="M57" s="6">
        <v>0.625</v>
      </c>
      <c r="N57" s="6">
        <v>27901.918</v>
      </c>
    </row>
    <row r="58">
      <c r="A58" s="5">
        <v>46045.18402777778</v>
      </c>
      <c r="B58" s="6">
        <v>3.507</v>
      </c>
      <c r="C58" s="6">
        <v>1.643</v>
      </c>
      <c r="D58" s="6">
        <v>3.481</v>
      </c>
      <c r="E58" s="6">
        <v>2.877</v>
      </c>
      <c r="F58" s="6">
        <v>0.5</v>
      </c>
      <c r="G58" s="6">
        <v>0.351</v>
      </c>
      <c r="H58" s="6">
        <v>0.558</v>
      </c>
      <c r="I58" s="6">
        <v>1.409</v>
      </c>
      <c r="J58" s="6">
        <v>0.589</v>
      </c>
      <c r="K58" s="6">
        <v>0.877</v>
      </c>
      <c r="L58" s="6">
        <v>1.343</v>
      </c>
      <c r="M58" s="6">
        <v>0.671</v>
      </c>
      <c r="N58" s="6">
        <v>27902.031</v>
      </c>
    </row>
    <row r="59">
      <c r="A59" s="5">
        <v>46045.1875</v>
      </c>
      <c r="B59" s="6">
        <v>2.672</v>
      </c>
      <c r="C59" s="6">
        <v>1.652</v>
      </c>
      <c r="D59" s="6">
        <v>3.487</v>
      </c>
      <c r="E59" s="6">
        <v>2.604</v>
      </c>
      <c r="F59" s="6">
        <v>0.279</v>
      </c>
      <c r="G59" s="6">
        <v>0.361</v>
      </c>
      <c r="H59" s="6">
        <v>0.552</v>
      </c>
      <c r="I59" s="6">
        <v>1.192</v>
      </c>
      <c r="J59" s="6">
        <v>0.431</v>
      </c>
      <c r="K59" s="6">
        <v>0.895</v>
      </c>
      <c r="L59" s="6">
        <v>1.352</v>
      </c>
      <c r="M59" s="6">
        <v>0.626</v>
      </c>
      <c r="N59" s="6">
        <v>27902.133</v>
      </c>
    </row>
    <row r="60">
      <c r="A60" s="5">
        <v>46045.19097222222</v>
      </c>
      <c r="B60" s="6">
        <v>3.492</v>
      </c>
      <c r="C60" s="6">
        <v>1.62</v>
      </c>
      <c r="D60" s="6">
        <v>3.475</v>
      </c>
      <c r="E60" s="6">
        <v>2.862</v>
      </c>
      <c r="F60" s="6">
        <v>0.5</v>
      </c>
      <c r="G60" s="6">
        <v>0.35</v>
      </c>
      <c r="H60" s="6">
        <v>0.56</v>
      </c>
      <c r="I60" s="6">
        <v>1.41</v>
      </c>
      <c r="J60" s="6">
        <v>0.59</v>
      </c>
      <c r="K60" s="6">
        <v>0.885</v>
      </c>
      <c r="L60" s="6">
        <v>1.339</v>
      </c>
      <c r="M60" s="6">
        <v>0.675</v>
      </c>
      <c r="N60" s="6">
        <v>27902.235</v>
      </c>
    </row>
    <row r="61">
      <c r="A61" s="5">
        <v>46045.194444444445</v>
      </c>
      <c r="B61" s="6">
        <v>2.672</v>
      </c>
      <c r="C61" s="6">
        <v>1.638</v>
      </c>
      <c r="D61" s="6">
        <v>3.522</v>
      </c>
      <c r="E61" s="6">
        <v>2.611</v>
      </c>
      <c r="F61" s="6">
        <v>0.281</v>
      </c>
      <c r="G61" s="6">
        <v>0.356</v>
      </c>
      <c r="H61" s="6">
        <v>0.555</v>
      </c>
      <c r="I61" s="6">
        <v>1.192</v>
      </c>
      <c r="J61" s="6">
        <v>0.433</v>
      </c>
      <c r="K61" s="6">
        <v>1.109</v>
      </c>
      <c r="L61" s="6">
        <v>1.353</v>
      </c>
      <c r="M61" s="6">
        <v>0.626</v>
      </c>
      <c r="N61" s="6">
        <v>27902.346</v>
      </c>
    </row>
    <row r="62">
      <c r="A62" s="5">
        <v>46045.197916666664</v>
      </c>
      <c r="B62" s="6">
        <v>2.661</v>
      </c>
      <c r="C62" s="6">
        <v>1.608</v>
      </c>
      <c r="D62" s="6">
        <v>3.416</v>
      </c>
      <c r="E62" s="6">
        <v>2.562</v>
      </c>
      <c r="F62" s="6">
        <v>0.275</v>
      </c>
      <c r="G62" s="6">
        <v>0.35</v>
      </c>
      <c r="H62" s="6">
        <v>0.551</v>
      </c>
      <c r="I62" s="6">
        <v>1.176</v>
      </c>
      <c r="J62" s="6">
        <v>0.428</v>
      </c>
      <c r="K62" s="6">
        <v>1.107</v>
      </c>
      <c r="L62" s="6">
        <v>1.339</v>
      </c>
      <c r="M62" s="6">
        <v>0.629</v>
      </c>
      <c r="N62" s="6">
        <v>27902.445</v>
      </c>
    </row>
    <row r="63">
      <c r="A63" s="5">
        <v>46045.20138888889</v>
      </c>
      <c r="B63" s="6">
        <v>3.493</v>
      </c>
      <c r="C63" s="6">
        <v>1.606</v>
      </c>
      <c r="D63" s="6">
        <v>3.488</v>
      </c>
      <c r="E63" s="6">
        <v>2.862</v>
      </c>
      <c r="F63" s="6">
        <v>0.5</v>
      </c>
      <c r="G63" s="6">
        <v>0.349</v>
      </c>
      <c r="H63" s="6">
        <v>0.556</v>
      </c>
      <c r="I63" s="6">
        <v>1.405</v>
      </c>
      <c r="J63" s="6">
        <v>0.592</v>
      </c>
      <c r="K63" s="6">
        <v>0.893</v>
      </c>
      <c r="L63" s="6">
        <v>1.345</v>
      </c>
      <c r="M63" s="6">
        <v>0.674</v>
      </c>
      <c r="N63" s="6">
        <v>27902.556</v>
      </c>
    </row>
    <row r="64">
      <c r="A64" s="5">
        <v>46045.20486111111</v>
      </c>
      <c r="B64" s="6">
        <v>2.724</v>
      </c>
      <c r="C64" s="6">
        <v>1.744</v>
      </c>
      <c r="D64" s="6">
        <v>3.435</v>
      </c>
      <c r="E64" s="6">
        <v>2.634</v>
      </c>
      <c r="F64" s="6">
        <v>0.278</v>
      </c>
      <c r="G64" s="6">
        <v>0.386</v>
      </c>
      <c r="H64" s="6">
        <v>0.553</v>
      </c>
      <c r="I64" s="6">
        <v>1.217</v>
      </c>
      <c r="J64" s="6">
        <v>0.422</v>
      </c>
      <c r="K64" s="6">
        <v>1.092</v>
      </c>
      <c r="L64" s="6">
        <v>1.34</v>
      </c>
      <c r="M64" s="6">
        <v>0.633</v>
      </c>
      <c r="N64" s="6">
        <v>27902.66</v>
      </c>
    </row>
    <row r="65">
      <c r="A65" s="5">
        <v>46045.208333333336</v>
      </c>
      <c r="B65" s="6">
        <v>3.348</v>
      </c>
      <c r="C65" s="6">
        <v>1.919</v>
      </c>
      <c r="D65" s="6">
        <v>3.645</v>
      </c>
      <c r="E65" s="6">
        <v>2.971</v>
      </c>
      <c r="F65" s="6">
        <v>0.505</v>
      </c>
      <c r="G65" s="6">
        <v>0.407</v>
      </c>
      <c r="H65" s="6">
        <v>0.562</v>
      </c>
      <c r="I65" s="6">
        <v>1.474</v>
      </c>
      <c r="J65" s="6">
        <v>0.625</v>
      </c>
      <c r="K65" s="6">
        <v>1.128</v>
      </c>
      <c r="L65" s="6">
        <v>1.367</v>
      </c>
      <c r="M65" s="6">
        <v>0.681</v>
      </c>
      <c r="N65" s="6">
        <v>27902.764</v>
      </c>
    </row>
    <row r="66">
      <c r="A66" s="5">
        <v>46045.211805555555</v>
      </c>
      <c r="B66" s="6">
        <v>11.223</v>
      </c>
      <c r="C66" s="6">
        <v>11.598</v>
      </c>
      <c r="D66" s="6">
        <v>12.487</v>
      </c>
      <c r="E66" s="6">
        <v>11.769</v>
      </c>
      <c r="F66" s="6">
        <v>1.994</v>
      </c>
      <c r="G66" s="6">
        <v>2.284</v>
      </c>
      <c r="H66" s="6">
        <v>2.389</v>
      </c>
      <c r="I66" s="6">
        <v>6.667</v>
      </c>
      <c r="J66" s="6">
        <v>0.738</v>
      </c>
      <c r="K66" s="6">
        <v>0.815</v>
      </c>
      <c r="L66" s="6">
        <v>0.789</v>
      </c>
      <c r="M66" s="6">
        <v>0.781</v>
      </c>
      <c r="N66" s="6">
        <v>27903.205</v>
      </c>
    </row>
    <row r="67">
      <c r="A67" s="5">
        <v>46045.21527777778</v>
      </c>
      <c r="B67" s="6">
        <v>11.196</v>
      </c>
      <c r="C67" s="6">
        <v>11.47</v>
      </c>
      <c r="D67" s="6">
        <v>12.444</v>
      </c>
      <c r="E67" s="6">
        <v>11.703</v>
      </c>
      <c r="F67" s="6">
        <v>1.983</v>
      </c>
      <c r="G67" s="6">
        <v>2.253</v>
      </c>
      <c r="H67" s="6">
        <v>2.384</v>
      </c>
      <c r="I67" s="6">
        <v>6.62</v>
      </c>
      <c r="J67" s="6">
        <v>0.736</v>
      </c>
      <c r="K67" s="6">
        <v>0.814</v>
      </c>
      <c r="L67" s="6">
        <v>0.791</v>
      </c>
      <c r="M67" s="6">
        <v>0.781</v>
      </c>
      <c r="N67" s="6">
        <v>27903.757</v>
      </c>
    </row>
    <row r="68">
      <c r="A68" s="5">
        <v>46045.21875</v>
      </c>
      <c r="B68" s="6">
        <v>3.37</v>
      </c>
      <c r="C68" s="6">
        <v>1.971</v>
      </c>
      <c r="D68" s="6">
        <v>3.702</v>
      </c>
      <c r="E68" s="6">
        <v>3.015</v>
      </c>
      <c r="F68" s="6">
        <v>0.501</v>
      </c>
      <c r="G68" s="6">
        <v>0.416</v>
      </c>
      <c r="H68" s="6">
        <v>0.587</v>
      </c>
      <c r="I68" s="6">
        <v>1.504</v>
      </c>
      <c r="J68" s="6">
        <v>0.617</v>
      </c>
      <c r="K68" s="6">
        <v>1.124</v>
      </c>
      <c r="L68" s="6">
        <v>1.347</v>
      </c>
      <c r="M68" s="6">
        <v>0.688</v>
      </c>
      <c r="N68" s="6">
        <v>27904.29</v>
      </c>
    </row>
    <row r="69">
      <c r="A69" s="5">
        <v>46045.22222222222</v>
      </c>
      <c r="B69" s="6">
        <v>2.587</v>
      </c>
      <c r="C69" s="6">
        <v>1.916</v>
      </c>
      <c r="D69" s="6">
        <v>3.64</v>
      </c>
      <c r="E69" s="6">
        <v>2.714</v>
      </c>
      <c r="F69" s="6">
        <v>0.279</v>
      </c>
      <c r="G69" s="6">
        <v>0.413</v>
      </c>
      <c r="H69" s="6">
        <v>0.58</v>
      </c>
      <c r="I69" s="6">
        <v>1.272</v>
      </c>
      <c r="J69" s="6">
        <v>0.449</v>
      </c>
      <c r="K69" s="6">
        <v>1.103</v>
      </c>
      <c r="L69" s="6">
        <v>1.343</v>
      </c>
      <c r="M69" s="6">
        <v>0.648</v>
      </c>
      <c r="N69" s="6">
        <v>27904.403</v>
      </c>
    </row>
    <row r="70">
      <c r="A70" s="5">
        <v>46045.225694444445</v>
      </c>
      <c r="B70" s="6">
        <v>12.295</v>
      </c>
      <c r="C70" s="6">
        <v>11.438</v>
      </c>
      <c r="D70" s="6">
        <v>12.513</v>
      </c>
      <c r="E70" s="6">
        <v>12.082</v>
      </c>
      <c r="F70" s="6">
        <v>2.176</v>
      </c>
      <c r="G70" s="6">
        <v>2.252</v>
      </c>
      <c r="H70" s="6">
        <v>2.398</v>
      </c>
      <c r="I70" s="6">
        <v>6.826</v>
      </c>
      <c r="J70" s="6">
        <v>0.741</v>
      </c>
      <c r="K70" s="6">
        <v>0.82</v>
      </c>
      <c r="L70" s="6">
        <v>0.794</v>
      </c>
      <c r="M70" s="6">
        <v>0.784</v>
      </c>
      <c r="N70" s="6">
        <v>27904.691</v>
      </c>
    </row>
    <row r="71">
      <c r="A71" s="5">
        <v>46045.229166666664</v>
      </c>
      <c r="B71" s="6">
        <v>10.993</v>
      </c>
      <c r="C71" s="6">
        <v>11.5</v>
      </c>
      <c r="D71" s="6">
        <v>12.582</v>
      </c>
      <c r="E71" s="6">
        <v>11.692</v>
      </c>
      <c r="F71" s="6">
        <v>1.952</v>
      </c>
      <c r="G71" s="6">
        <v>2.267</v>
      </c>
      <c r="H71" s="6">
        <v>2.412</v>
      </c>
      <c r="I71" s="6">
        <v>6.631</v>
      </c>
      <c r="J71" s="6">
        <v>0.743</v>
      </c>
      <c r="K71" s="6">
        <v>0.821</v>
      </c>
      <c r="L71" s="6">
        <v>0.793</v>
      </c>
      <c r="M71" s="6">
        <v>0.787</v>
      </c>
      <c r="N71" s="6">
        <v>27905.256</v>
      </c>
    </row>
    <row r="72">
      <c r="A72" s="5">
        <v>46045.23263888889</v>
      </c>
      <c r="B72" s="6">
        <v>2.443</v>
      </c>
      <c r="C72" s="6">
        <v>1.805</v>
      </c>
      <c r="D72" s="6">
        <v>3.756</v>
      </c>
      <c r="E72" s="6">
        <v>2.668</v>
      </c>
      <c r="F72" s="6">
        <v>0.274</v>
      </c>
      <c r="G72" s="6">
        <v>0.355</v>
      </c>
      <c r="H72" s="6">
        <v>0.582</v>
      </c>
      <c r="I72" s="6">
        <v>1.211</v>
      </c>
      <c r="J72" s="6">
        <v>0.469</v>
      </c>
      <c r="K72" s="6">
        <v>1.179</v>
      </c>
      <c r="L72" s="6">
        <v>1.357</v>
      </c>
      <c r="M72" s="6">
        <v>0.63</v>
      </c>
      <c r="N72" s="6">
        <v>27905.435</v>
      </c>
    </row>
    <row r="73">
      <c r="A73" s="5">
        <v>46045.23611111111</v>
      </c>
      <c r="B73" s="6">
        <v>3.292</v>
      </c>
      <c r="C73" s="6">
        <v>1.735</v>
      </c>
      <c r="D73" s="6">
        <v>3.728</v>
      </c>
      <c r="E73" s="6">
        <v>2.918</v>
      </c>
      <c r="F73" s="6">
        <v>0.489</v>
      </c>
      <c r="G73" s="6">
        <v>0.346</v>
      </c>
      <c r="H73" s="6">
        <v>0.585</v>
      </c>
      <c r="I73" s="6">
        <v>1.42</v>
      </c>
      <c r="J73" s="6">
        <v>0.624</v>
      </c>
      <c r="K73" s="6">
        <v>0.834</v>
      </c>
      <c r="L73" s="6">
        <v>1.347</v>
      </c>
      <c r="M73" s="6">
        <v>0.678</v>
      </c>
      <c r="N73" s="6">
        <v>27905.548</v>
      </c>
    </row>
    <row r="74">
      <c r="A74" s="5">
        <v>46045.239583333336</v>
      </c>
      <c r="B74" s="6">
        <v>2.349</v>
      </c>
      <c r="C74" s="6">
        <v>1.927</v>
      </c>
      <c r="D74" s="6">
        <v>3.759</v>
      </c>
      <c r="E74" s="6">
        <v>2.678</v>
      </c>
      <c r="F74" s="6">
        <v>0.272</v>
      </c>
      <c r="G74" s="6">
        <v>0.347</v>
      </c>
      <c r="H74" s="6">
        <v>0.565</v>
      </c>
      <c r="I74" s="6">
        <v>1.184</v>
      </c>
      <c r="J74" s="6">
        <v>0.485</v>
      </c>
      <c r="K74" s="6">
        <v>0.754</v>
      </c>
      <c r="L74" s="6">
        <v>0.625</v>
      </c>
      <c r="M74" s="6">
        <v>0.615</v>
      </c>
      <c r="N74" s="6">
        <v>27905.65</v>
      </c>
    </row>
    <row r="75">
      <c r="A75" s="5">
        <v>46045.243055555555</v>
      </c>
      <c r="B75" s="6">
        <v>3.416</v>
      </c>
      <c r="C75" s="6">
        <v>1.591</v>
      </c>
      <c r="D75" s="6">
        <v>3.645</v>
      </c>
      <c r="E75" s="6">
        <v>2.884</v>
      </c>
      <c r="F75" s="6">
        <v>0.501</v>
      </c>
      <c r="G75" s="6">
        <v>0.329</v>
      </c>
      <c r="H75" s="6">
        <v>0.572</v>
      </c>
      <c r="I75" s="6">
        <v>1.402</v>
      </c>
      <c r="J75" s="6">
        <v>0.6</v>
      </c>
      <c r="K75" s="6">
        <v>0.844</v>
      </c>
      <c r="L75" s="6">
        <v>0.637</v>
      </c>
      <c r="M75" s="6">
        <v>0.661</v>
      </c>
      <c r="N75" s="6">
        <v>27905.753</v>
      </c>
    </row>
    <row r="76">
      <c r="A76" s="5">
        <v>46045.24652777778</v>
      </c>
      <c r="B76" s="6">
        <v>2.867</v>
      </c>
      <c r="C76" s="6">
        <v>1.561</v>
      </c>
      <c r="D76" s="6">
        <v>3.211</v>
      </c>
      <c r="E76" s="6">
        <v>2.546</v>
      </c>
      <c r="F76" s="6">
        <v>0.281</v>
      </c>
      <c r="G76" s="6">
        <v>0.322</v>
      </c>
      <c r="H76" s="6">
        <v>0.559</v>
      </c>
      <c r="I76" s="6">
        <v>1.162</v>
      </c>
      <c r="J76" s="6">
        <v>0.394</v>
      </c>
      <c r="K76" s="6">
        <v>0.827</v>
      </c>
      <c r="L76" s="6">
        <v>1.306</v>
      </c>
      <c r="M76" s="6">
        <v>0.609</v>
      </c>
      <c r="N76" s="6">
        <v>27905.861</v>
      </c>
    </row>
    <row r="77">
      <c r="A77" s="5">
        <v>46045.25</v>
      </c>
      <c r="B77" s="6">
        <v>2.717</v>
      </c>
      <c r="C77" s="6">
        <v>1.474</v>
      </c>
      <c r="D77" s="6">
        <v>3.5</v>
      </c>
      <c r="E77" s="6">
        <v>2.564</v>
      </c>
      <c r="F77" s="6">
        <v>0.275</v>
      </c>
      <c r="G77" s="6">
        <v>0.324</v>
      </c>
      <c r="H77" s="6">
        <v>0.568</v>
      </c>
      <c r="I77" s="6">
        <v>1.167</v>
      </c>
      <c r="J77" s="6">
        <v>0.407</v>
      </c>
      <c r="K77" s="6">
        <v>1.119</v>
      </c>
      <c r="L77" s="6">
        <v>1.353</v>
      </c>
      <c r="M77" s="6">
        <v>0.607</v>
      </c>
      <c r="N77" s="6">
        <v>27905.958</v>
      </c>
    </row>
    <row r="78">
      <c r="A78" s="5">
        <v>46045.25347222222</v>
      </c>
      <c r="B78" s="6">
        <v>3.557</v>
      </c>
      <c r="C78" s="6">
        <v>1.462</v>
      </c>
      <c r="D78" s="6">
        <v>3.402</v>
      </c>
      <c r="E78" s="6">
        <v>2.807</v>
      </c>
      <c r="F78" s="6">
        <v>0.501</v>
      </c>
      <c r="G78" s="6">
        <v>0.314</v>
      </c>
      <c r="H78" s="6">
        <v>0.568</v>
      </c>
      <c r="I78" s="6">
        <v>1.383</v>
      </c>
      <c r="J78" s="6">
        <v>0.569</v>
      </c>
      <c r="K78" s="6">
        <v>0.864</v>
      </c>
      <c r="L78" s="6">
        <v>1.333</v>
      </c>
      <c r="M78" s="6">
        <v>0.66</v>
      </c>
      <c r="N78" s="6">
        <v>27906.071</v>
      </c>
    </row>
    <row r="79">
      <c r="A79" s="5">
        <v>46045.256944444445</v>
      </c>
      <c r="B79" s="6">
        <v>2.885</v>
      </c>
      <c r="C79" s="6">
        <v>1.583</v>
      </c>
      <c r="D79" s="6">
        <v>3.175</v>
      </c>
      <c r="E79" s="6">
        <v>2.548</v>
      </c>
      <c r="F79" s="6">
        <v>0.281</v>
      </c>
      <c r="G79" s="6">
        <v>0.317</v>
      </c>
      <c r="H79" s="6">
        <v>0.562</v>
      </c>
      <c r="I79" s="6">
        <v>1.16</v>
      </c>
      <c r="J79" s="6">
        <v>0.392</v>
      </c>
      <c r="K79" s="6">
        <v>0.804</v>
      </c>
      <c r="L79" s="6">
        <v>1.294</v>
      </c>
      <c r="M79" s="6">
        <v>0.608</v>
      </c>
      <c r="N79" s="6">
        <v>27906.167</v>
      </c>
    </row>
    <row r="80">
      <c r="A80" s="5">
        <v>46045.260416666664</v>
      </c>
      <c r="B80" s="6">
        <v>3.573</v>
      </c>
      <c r="C80" s="6">
        <v>1.461</v>
      </c>
      <c r="D80" s="6">
        <v>3.493</v>
      </c>
      <c r="E80" s="6">
        <v>2.842</v>
      </c>
      <c r="F80" s="6">
        <v>0.507</v>
      </c>
      <c r="G80" s="6">
        <v>0.321</v>
      </c>
      <c r="H80" s="6">
        <v>0.576</v>
      </c>
      <c r="I80" s="6">
        <v>1.404</v>
      </c>
      <c r="J80" s="6">
        <v>0.571</v>
      </c>
      <c r="K80" s="6">
        <v>0.882</v>
      </c>
      <c r="L80" s="6">
        <v>1.345</v>
      </c>
      <c r="M80" s="6">
        <v>0.659</v>
      </c>
      <c r="N80" s="6">
        <v>27906.271</v>
      </c>
    </row>
    <row r="81">
      <c r="A81" s="5">
        <v>46045.26388888889</v>
      </c>
      <c r="B81" s="6">
        <v>2.708</v>
      </c>
      <c r="C81" s="6">
        <v>1.227</v>
      </c>
      <c r="D81" s="6">
        <v>2.885</v>
      </c>
      <c r="E81" s="6">
        <v>2.273</v>
      </c>
      <c r="F81" s="6">
        <v>0.227</v>
      </c>
      <c r="G81" s="6">
        <v>0.246</v>
      </c>
      <c r="H81" s="6">
        <v>0.386</v>
      </c>
      <c r="I81" s="6">
        <v>0.859</v>
      </c>
      <c r="J81" s="6">
        <v>0.338</v>
      </c>
      <c r="K81" s="6">
        <v>0.803</v>
      </c>
      <c r="L81" s="6">
        <v>0.533</v>
      </c>
      <c r="M81" s="6">
        <v>0.504</v>
      </c>
      <c r="N81" s="6">
        <v>27906.369</v>
      </c>
    </row>
    <row r="82">
      <c r="A82" s="5">
        <v>46045.26736111111</v>
      </c>
      <c r="B82" s="6">
        <v>2.689</v>
      </c>
      <c r="C82" s="6">
        <v>1.208</v>
      </c>
      <c r="D82" s="6">
        <v>2.947</v>
      </c>
      <c r="E82" s="6">
        <v>2.281</v>
      </c>
      <c r="F82" s="6">
        <v>0.224</v>
      </c>
      <c r="G82" s="6">
        <v>0.245</v>
      </c>
      <c r="H82" s="6">
        <v>0.369</v>
      </c>
      <c r="I82" s="6">
        <v>0.838</v>
      </c>
      <c r="J82" s="6">
        <v>0.338</v>
      </c>
      <c r="K82" s="6">
        <v>0.818</v>
      </c>
      <c r="L82" s="6">
        <v>0.502</v>
      </c>
      <c r="M82" s="6">
        <v>0.493</v>
      </c>
      <c r="N82" s="6">
        <v>27906.439</v>
      </c>
    </row>
    <row r="83">
      <c r="A83" s="5">
        <v>46045.270833333336</v>
      </c>
      <c r="B83" s="6">
        <v>2.606</v>
      </c>
      <c r="C83" s="6">
        <v>1.247</v>
      </c>
      <c r="D83" s="6">
        <v>3.071</v>
      </c>
      <c r="E83" s="6">
        <v>2.308</v>
      </c>
      <c r="F83" s="6">
        <v>0.225</v>
      </c>
      <c r="G83" s="6">
        <v>0.249</v>
      </c>
      <c r="H83" s="6">
        <v>0.368</v>
      </c>
      <c r="I83" s="6">
        <v>0.842</v>
      </c>
      <c r="J83" s="6">
        <v>0.35</v>
      </c>
      <c r="K83" s="6">
        <v>0.81</v>
      </c>
      <c r="L83" s="6">
        <v>0.482</v>
      </c>
      <c r="M83" s="6">
        <v>0.491</v>
      </c>
      <c r="N83" s="6">
        <v>27906.525</v>
      </c>
    </row>
    <row r="84">
      <c r="A84" s="5">
        <v>46045.274305555555</v>
      </c>
      <c r="B84" s="6">
        <v>2.704</v>
      </c>
      <c r="C84" s="6">
        <v>1.169</v>
      </c>
      <c r="D84" s="6">
        <v>2.753</v>
      </c>
      <c r="E84" s="6">
        <v>2.209</v>
      </c>
      <c r="F84" s="6">
        <v>0.228</v>
      </c>
      <c r="G84" s="6">
        <v>0.237</v>
      </c>
      <c r="H84" s="6">
        <v>0.267</v>
      </c>
      <c r="I84" s="6">
        <v>0.732</v>
      </c>
      <c r="J84" s="6">
        <v>0.338</v>
      </c>
      <c r="K84" s="6">
        <v>0.81</v>
      </c>
      <c r="L84" s="6">
        <v>0.386</v>
      </c>
      <c r="M84" s="6">
        <v>0.441</v>
      </c>
      <c r="N84" s="6">
        <v>27906.592</v>
      </c>
    </row>
    <row r="85">
      <c r="A85" s="5">
        <v>46045.27777777778</v>
      </c>
      <c r="B85" s="6">
        <v>3.494</v>
      </c>
      <c r="C85" s="6">
        <v>1.212</v>
      </c>
      <c r="D85" s="6">
        <v>2.57</v>
      </c>
      <c r="E85" s="6">
        <v>2.425</v>
      </c>
      <c r="F85" s="6">
        <v>0.457</v>
      </c>
      <c r="G85" s="6">
        <v>0.216</v>
      </c>
      <c r="H85" s="6">
        <v>0.269</v>
      </c>
      <c r="I85" s="6">
        <v>0.942</v>
      </c>
      <c r="J85" s="6">
        <v>0.531</v>
      </c>
      <c r="K85" s="6">
        <v>0.72</v>
      </c>
      <c r="L85" s="6">
        <v>0.421</v>
      </c>
      <c r="M85" s="6">
        <v>0.523</v>
      </c>
      <c r="N85" s="6">
        <v>27906.658</v>
      </c>
    </row>
    <row r="86">
      <c r="A86" s="5">
        <v>46045.28125</v>
      </c>
      <c r="B86" s="6">
        <v>2.664</v>
      </c>
      <c r="C86" s="6">
        <v>1.161</v>
      </c>
      <c r="D86" s="6">
        <v>2.889</v>
      </c>
      <c r="E86" s="6">
        <v>2.238</v>
      </c>
      <c r="F86" s="6">
        <v>0.227</v>
      </c>
      <c r="G86" s="6">
        <v>0.235</v>
      </c>
      <c r="H86" s="6">
        <v>0.272</v>
      </c>
      <c r="I86" s="6">
        <v>0.734</v>
      </c>
      <c r="J86" s="6">
        <v>0.346</v>
      </c>
      <c r="K86" s="6">
        <v>0.822</v>
      </c>
      <c r="L86" s="6">
        <v>0.38</v>
      </c>
      <c r="M86" s="6">
        <v>0.443</v>
      </c>
      <c r="N86" s="6">
        <v>27906.728</v>
      </c>
    </row>
    <row r="87">
      <c r="A87" s="5">
        <v>46045.28472222222</v>
      </c>
      <c r="B87" s="6">
        <v>2.555</v>
      </c>
      <c r="C87" s="6">
        <v>1.286</v>
      </c>
      <c r="D87" s="6">
        <v>3.033</v>
      </c>
      <c r="E87" s="6">
        <v>2.292</v>
      </c>
      <c r="F87" s="6">
        <v>0.224</v>
      </c>
      <c r="G87" s="6">
        <v>0.241</v>
      </c>
      <c r="H87" s="6">
        <v>0.29</v>
      </c>
      <c r="I87" s="6">
        <v>0.755</v>
      </c>
      <c r="J87" s="6">
        <v>0.357</v>
      </c>
      <c r="K87" s="6">
        <v>0.763</v>
      </c>
      <c r="L87" s="6">
        <v>0.387</v>
      </c>
      <c r="M87" s="6">
        <v>0.446</v>
      </c>
      <c r="N87" s="6">
        <v>27906.79</v>
      </c>
    </row>
    <row r="88">
      <c r="A88" s="5">
        <v>46045.288194444445</v>
      </c>
      <c r="B88" s="6">
        <v>3.395</v>
      </c>
      <c r="C88" s="6">
        <v>1.217</v>
      </c>
      <c r="D88" s="6">
        <v>3.026</v>
      </c>
      <c r="E88" s="6">
        <v>2.546</v>
      </c>
      <c r="F88" s="6">
        <v>0.456</v>
      </c>
      <c r="G88" s="6">
        <v>0.233</v>
      </c>
      <c r="H88" s="6">
        <v>0.286</v>
      </c>
      <c r="I88" s="6">
        <v>0.975</v>
      </c>
      <c r="J88" s="6">
        <v>0.543</v>
      </c>
      <c r="K88" s="6">
        <v>0.773</v>
      </c>
      <c r="L88" s="6">
        <v>0.38</v>
      </c>
      <c r="M88" s="6">
        <v>0.515</v>
      </c>
      <c r="N88" s="6">
        <v>27906.868</v>
      </c>
    </row>
    <row r="89">
      <c r="A89" s="5">
        <v>46045.291666666664</v>
      </c>
      <c r="B89" s="6">
        <v>2.548</v>
      </c>
      <c r="C89" s="6">
        <v>1.252</v>
      </c>
      <c r="D89" s="6">
        <v>3.006</v>
      </c>
      <c r="E89" s="6">
        <v>2.269</v>
      </c>
      <c r="F89" s="6">
        <v>0.224</v>
      </c>
      <c r="G89" s="6">
        <v>0.24</v>
      </c>
      <c r="H89" s="6">
        <v>0.279</v>
      </c>
      <c r="I89" s="6">
        <v>0.743</v>
      </c>
      <c r="J89" s="6">
        <v>0.357</v>
      </c>
      <c r="K89" s="6">
        <v>0.778</v>
      </c>
      <c r="L89" s="6">
        <v>0.372</v>
      </c>
      <c r="M89" s="6">
        <v>0.441</v>
      </c>
      <c r="N89" s="6">
        <v>27906.929</v>
      </c>
    </row>
    <row r="90">
      <c r="A90" s="5">
        <v>46045.29513888889</v>
      </c>
      <c r="B90" s="6">
        <v>3.329</v>
      </c>
      <c r="C90" s="6">
        <v>1.171</v>
      </c>
      <c r="D90" s="6">
        <v>2.974</v>
      </c>
      <c r="E90" s="6">
        <v>2.491</v>
      </c>
      <c r="F90" s="6">
        <v>0.451</v>
      </c>
      <c r="G90" s="6">
        <v>0.227</v>
      </c>
      <c r="H90" s="6">
        <v>0.285</v>
      </c>
      <c r="I90" s="6">
        <v>0.963</v>
      </c>
      <c r="J90" s="6">
        <v>0.552</v>
      </c>
      <c r="K90" s="6">
        <v>0.788</v>
      </c>
      <c r="L90" s="6">
        <v>0.386</v>
      </c>
      <c r="M90" s="6">
        <v>0.522</v>
      </c>
      <c r="N90" s="6">
        <v>27906.997</v>
      </c>
    </row>
    <row r="91">
      <c r="A91" s="5">
        <v>46045.29861111111</v>
      </c>
      <c r="B91" s="6">
        <v>2.567</v>
      </c>
      <c r="C91" s="6">
        <v>1.172</v>
      </c>
      <c r="D91" s="6">
        <v>2.856</v>
      </c>
      <c r="E91" s="6">
        <v>2.198</v>
      </c>
      <c r="F91" s="6">
        <v>0.221</v>
      </c>
      <c r="G91" s="6">
        <v>0.23</v>
      </c>
      <c r="H91" s="6">
        <v>0.271</v>
      </c>
      <c r="I91" s="6">
        <v>0.722</v>
      </c>
      <c r="J91" s="6">
        <v>0.353</v>
      </c>
      <c r="K91" s="6">
        <v>0.805</v>
      </c>
      <c r="L91" s="6">
        <v>0.386</v>
      </c>
      <c r="M91" s="6">
        <v>0.448</v>
      </c>
      <c r="N91" s="6">
        <v>27907.067</v>
      </c>
    </row>
    <row r="92">
      <c r="A92" s="5">
        <v>46045.302083333336</v>
      </c>
      <c r="B92" s="6">
        <v>2.405</v>
      </c>
      <c r="C92" s="6">
        <v>1.607</v>
      </c>
      <c r="D92" s="6">
        <v>3.173</v>
      </c>
      <c r="E92" s="6">
        <v>2.395</v>
      </c>
      <c r="F92" s="6">
        <v>0.219</v>
      </c>
      <c r="G92" s="6">
        <v>0.254</v>
      </c>
      <c r="H92" s="6">
        <v>0.328</v>
      </c>
      <c r="I92" s="6">
        <v>0.801</v>
      </c>
      <c r="J92" s="6">
        <v>0.376</v>
      </c>
      <c r="K92" s="6">
        <v>0.655</v>
      </c>
      <c r="L92" s="6">
        <v>0.424</v>
      </c>
      <c r="M92" s="6">
        <v>0.459</v>
      </c>
      <c r="N92" s="6">
        <v>27907.13</v>
      </c>
    </row>
    <row r="93">
      <c r="A93" s="5">
        <v>46045.305555555555</v>
      </c>
      <c r="B93" s="6">
        <v>3.213</v>
      </c>
      <c r="C93" s="6">
        <v>1.351</v>
      </c>
      <c r="D93" s="6">
        <v>3.13</v>
      </c>
      <c r="E93" s="6">
        <v>2.565</v>
      </c>
      <c r="F93" s="6">
        <v>0.436</v>
      </c>
      <c r="G93" s="6">
        <v>0.234</v>
      </c>
      <c r="H93" s="6">
        <v>0.309</v>
      </c>
      <c r="I93" s="6">
        <v>0.979</v>
      </c>
      <c r="J93" s="6">
        <v>0.562</v>
      </c>
      <c r="K93" s="6">
        <v>0.717</v>
      </c>
      <c r="L93" s="6">
        <v>0.406</v>
      </c>
      <c r="M93" s="6">
        <v>0.526</v>
      </c>
      <c r="N93" s="6">
        <v>27907.209</v>
      </c>
    </row>
    <row r="94">
      <c r="A94" s="5">
        <v>46045.30902777778</v>
      </c>
      <c r="B94" s="6">
        <v>2.503</v>
      </c>
      <c r="C94" s="6">
        <v>1.205</v>
      </c>
      <c r="D94" s="6">
        <v>2.986</v>
      </c>
      <c r="E94" s="6">
        <v>2.231</v>
      </c>
      <c r="F94" s="6">
        <v>0.216</v>
      </c>
      <c r="G94" s="6">
        <v>0.231</v>
      </c>
      <c r="H94" s="6">
        <v>0.281</v>
      </c>
      <c r="I94" s="6">
        <v>0.728</v>
      </c>
      <c r="J94" s="6">
        <v>0.358</v>
      </c>
      <c r="K94" s="6">
        <v>0.796</v>
      </c>
      <c r="L94" s="6">
        <v>0.389</v>
      </c>
      <c r="M94" s="6">
        <v>0.451</v>
      </c>
      <c r="N94" s="6">
        <v>27907.272</v>
      </c>
    </row>
    <row r="95">
      <c r="A95" s="5">
        <v>46045.3125</v>
      </c>
      <c r="B95" s="6">
        <v>3.243</v>
      </c>
      <c r="C95" s="6">
        <v>1.253</v>
      </c>
      <c r="D95" s="6">
        <v>3.02</v>
      </c>
      <c r="E95" s="6">
        <v>2.506</v>
      </c>
      <c r="F95" s="6">
        <v>0.438</v>
      </c>
      <c r="G95" s="6">
        <v>0.226</v>
      </c>
      <c r="H95" s="6">
        <v>0.258</v>
      </c>
      <c r="I95" s="6">
        <v>0.922</v>
      </c>
      <c r="J95" s="6">
        <v>0.56</v>
      </c>
      <c r="K95" s="6">
        <v>0.746</v>
      </c>
      <c r="L95" s="6">
        <v>0.35</v>
      </c>
      <c r="M95" s="6">
        <v>0.506</v>
      </c>
      <c r="N95" s="6">
        <v>27907.336</v>
      </c>
    </row>
    <row r="96">
      <c r="A96" s="5">
        <v>46045.31597222222</v>
      </c>
      <c r="B96" s="6">
        <v>2.55</v>
      </c>
      <c r="C96" s="6">
        <v>1.12</v>
      </c>
      <c r="D96" s="6">
        <v>2.933</v>
      </c>
      <c r="E96" s="6">
        <v>2.201</v>
      </c>
      <c r="F96" s="6">
        <v>0.212</v>
      </c>
      <c r="G96" s="6">
        <v>0.222</v>
      </c>
      <c r="H96" s="6">
        <v>0.24</v>
      </c>
      <c r="I96" s="6">
        <v>0.674</v>
      </c>
      <c r="J96" s="6">
        <v>0.346</v>
      </c>
      <c r="K96" s="6">
        <v>0.819</v>
      </c>
      <c r="L96" s="6">
        <v>0.336</v>
      </c>
      <c r="M96" s="6">
        <v>0.421</v>
      </c>
      <c r="N96" s="6">
        <v>27907.403</v>
      </c>
    </row>
    <row r="97">
      <c r="A97" s="5">
        <v>46045.319444444445</v>
      </c>
      <c r="B97" s="6">
        <v>2.602</v>
      </c>
      <c r="C97" s="6">
        <v>1.07</v>
      </c>
      <c r="D97" s="6">
        <v>2.91</v>
      </c>
      <c r="E97" s="6">
        <v>2.194</v>
      </c>
      <c r="F97" s="6">
        <v>0.213</v>
      </c>
      <c r="G97" s="6">
        <v>0.215</v>
      </c>
      <c r="H97" s="6">
        <v>0.227</v>
      </c>
      <c r="I97" s="6">
        <v>0.655</v>
      </c>
      <c r="J97" s="6">
        <v>0.338</v>
      </c>
      <c r="K97" s="6">
        <v>0.827</v>
      </c>
      <c r="L97" s="6">
        <v>0.318</v>
      </c>
      <c r="M97" s="6">
        <v>0.408</v>
      </c>
      <c r="N97" s="6">
        <v>27907.457</v>
      </c>
    </row>
    <row r="98">
      <c r="A98" s="5">
        <v>46045.322916666664</v>
      </c>
      <c r="B98" s="6">
        <v>3.349</v>
      </c>
      <c r="C98" s="6">
        <v>1.024</v>
      </c>
      <c r="D98" s="6">
        <v>2.847</v>
      </c>
      <c r="E98" s="6">
        <v>2.407</v>
      </c>
      <c r="F98" s="6">
        <v>0.441</v>
      </c>
      <c r="G98" s="6">
        <v>0.206</v>
      </c>
      <c r="H98" s="6">
        <v>0.227</v>
      </c>
      <c r="I98" s="6">
        <v>0.874</v>
      </c>
      <c r="J98" s="6">
        <v>0.539</v>
      </c>
      <c r="K98" s="6">
        <v>0.823</v>
      </c>
      <c r="L98" s="6">
        <v>0.323</v>
      </c>
      <c r="M98" s="6">
        <v>0.493</v>
      </c>
      <c r="N98" s="6">
        <v>27907.526</v>
      </c>
    </row>
    <row r="99">
      <c r="A99" s="5">
        <v>46045.32638888889</v>
      </c>
      <c r="B99" s="6">
        <v>2.537</v>
      </c>
      <c r="C99" s="6">
        <v>1.06</v>
      </c>
      <c r="D99" s="6">
        <v>2.816</v>
      </c>
      <c r="E99" s="6">
        <v>2.138</v>
      </c>
      <c r="F99" s="6">
        <v>0.213</v>
      </c>
      <c r="G99" s="6">
        <v>0.21</v>
      </c>
      <c r="H99" s="6">
        <v>0.213</v>
      </c>
      <c r="I99" s="6">
        <v>0.636</v>
      </c>
      <c r="J99" s="6">
        <v>0.345</v>
      </c>
      <c r="K99" s="6">
        <v>0.816</v>
      </c>
      <c r="L99" s="6">
        <v>0.308</v>
      </c>
      <c r="M99" s="6">
        <v>0.406</v>
      </c>
      <c r="N99" s="6">
        <v>27907.58</v>
      </c>
    </row>
    <row r="100">
      <c r="A100" s="5">
        <v>46045.32986111111</v>
      </c>
      <c r="B100" s="6">
        <v>3.27</v>
      </c>
      <c r="C100" s="6">
        <v>1.021</v>
      </c>
      <c r="D100" s="6">
        <v>2.936</v>
      </c>
      <c r="E100" s="6">
        <v>2.409</v>
      </c>
      <c r="F100" s="6">
        <v>0.44</v>
      </c>
      <c r="G100" s="6">
        <v>0.203</v>
      </c>
      <c r="H100" s="6">
        <v>0.224</v>
      </c>
      <c r="I100" s="6">
        <v>0.867</v>
      </c>
      <c r="J100" s="6">
        <v>0.551</v>
      </c>
      <c r="K100" s="6">
        <v>0.813</v>
      </c>
      <c r="L100" s="6">
        <v>0.31</v>
      </c>
      <c r="M100" s="6">
        <v>0.49</v>
      </c>
      <c r="N100" s="6">
        <v>27907.639</v>
      </c>
    </row>
    <row r="101">
      <c r="A101" s="5">
        <v>46045.333333333336</v>
      </c>
      <c r="B101" s="6">
        <v>2.639</v>
      </c>
      <c r="C101" s="6">
        <v>1.078</v>
      </c>
      <c r="D101" s="6">
        <v>2.677</v>
      </c>
      <c r="E101" s="6">
        <v>2.131</v>
      </c>
      <c r="F101" s="6">
        <v>0.215</v>
      </c>
      <c r="G101" s="6">
        <v>0.208</v>
      </c>
      <c r="H101" s="6">
        <v>0.204</v>
      </c>
      <c r="I101" s="6">
        <v>0.627</v>
      </c>
      <c r="J101" s="6">
        <v>0.33</v>
      </c>
      <c r="K101" s="6">
        <v>0.783</v>
      </c>
      <c r="L101" s="6">
        <v>0.307</v>
      </c>
      <c r="M101" s="6">
        <v>0.397</v>
      </c>
      <c r="N101" s="6">
        <v>27907.702</v>
      </c>
    </row>
    <row r="102">
      <c r="A102" s="5">
        <v>46045.336805555555</v>
      </c>
      <c r="B102" s="6">
        <v>2.688</v>
      </c>
      <c r="C102" s="6">
        <v>1.264</v>
      </c>
      <c r="D102" s="6">
        <v>2.57</v>
      </c>
      <c r="E102" s="6">
        <v>2.174</v>
      </c>
      <c r="F102" s="6">
        <v>0.216</v>
      </c>
      <c r="G102" s="6">
        <v>0.213</v>
      </c>
      <c r="H102" s="6">
        <v>0.191</v>
      </c>
      <c r="I102" s="6">
        <v>0.62</v>
      </c>
      <c r="J102" s="6">
        <v>0.326</v>
      </c>
      <c r="K102" s="6">
        <v>0.68</v>
      </c>
      <c r="L102" s="6">
        <v>0.301</v>
      </c>
      <c r="M102" s="6">
        <v>0.385</v>
      </c>
      <c r="N102" s="6">
        <v>27907.754</v>
      </c>
    </row>
    <row r="103">
      <c r="A103" s="5">
        <v>46045.34027777778</v>
      </c>
      <c r="B103" s="6">
        <v>3.354</v>
      </c>
      <c r="C103" s="6">
        <v>1.096</v>
      </c>
      <c r="D103" s="6">
        <v>2.826</v>
      </c>
      <c r="E103" s="6">
        <v>2.425</v>
      </c>
      <c r="F103" s="6">
        <v>0.442</v>
      </c>
      <c r="G103" s="6">
        <v>0.201</v>
      </c>
      <c r="H103" s="6">
        <v>0.201</v>
      </c>
      <c r="I103" s="6">
        <v>0.844</v>
      </c>
      <c r="J103" s="6">
        <v>0.535</v>
      </c>
      <c r="K103" s="6">
        <v>0.744</v>
      </c>
      <c r="L103" s="6">
        <v>0.288</v>
      </c>
      <c r="M103" s="6">
        <v>0.47</v>
      </c>
      <c r="N103" s="6">
        <v>27907.82</v>
      </c>
    </row>
    <row r="104">
      <c r="A104" s="5">
        <v>46045.34375</v>
      </c>
      <c r="B104" s="6">
        <v>2.603</v>
      </c>
      <c r="C104" s="6">
        <v>1.1</v>
      </c>
      <c r="D104" s="6">
        <v>2.83</v>
      </c>
      <c r="E104" s="6">
        <v>2.178</v>
      </c>
      <c r="F104" s="6">
        <v>0.214</v>
      </c>
      <c r="G104" s="6">
        <v>0.21</v>
      </c>
      <c r="H104" s="6">
        <v>0.19</v>
      </c>
      <c r="I104" s="6">
        <v>0.614</v>
      </c>
      <c r="J104" s="6">
        <v>0.334</v>
      </c>
      <c r="K104" s="6">
        <v>0.773</v>
      </c>
      <c r="L104" s="6">
        <v>0.272</v>
      </c>
      <c r="M104" s="6">
        <v>0.381</v>
      </c>
      <c r="N104" s="6">
        <v>27907.872</v>
      </c>
    </row>
    <row r="105">
      <c r="A105" s="5">
        <v>46045.34722222222</v>
      </c>
      <c r="B105" s="6">
        <v>3.367</v>
      </c>
      <c r="C105" s="6">
        <v>1.031</v>
      </c>
      <c r="D105" s="6">
        <v>2.829</v>
      </c>
      <c r="E105" s="6">
        <v>2.409</v>
      </c>
      <c r="F105" s="6">
        <v>0.444</v>
      </c>
      <c r="G105" s="6">
        <v>0.198</v>
      </c>
      <c r="H105" s="6">
        <v>0.18</v>
      </c>
      <c r="I105" s="6">
        <v>0.822</v>
      </c>
      <c r="J105" s="6">
        <v>0.537</v>
      </c>
      <c r="K105" s="6">
        <v>0.783</v>
      </c>
      <c r="L105" s="6">
        <v>0.257</v>
      </c>
      <c r="M105" s="6">
        <v>0.462</v>
      </c>
      <c r="N105" s="6">
        <v>27907.928</v>
      </c>
    </row>
    <row r="106">
      <c r="A106" s="5">
        <v>46045.350694444445</v>
      </c>
      <c r="B106" s="6">
        <v>2.615</v>
      </c>
      <c r="C106" s="6">
        <v>1.053</v>
      </c>
      <c r="D106" s="6">
        <v>2.88</v>
      </c>
      <c r="E106" s="6">
        <v>2.183</v>
      </c>
      <c r="F106" s="6">
        <v>0.211</v>
      </c>
      <c r="G106" s="6">
        <v>0.212</v>
      </c>
      <c r="H106" s="6">
        <v>0.169</v>
      </c>
      <c r="I106" s="6">
        <v>0.592</v>
      </c>
      <c r="J106" s="6">
        <v>0.327</v>
      </c>
      <c r="K106" s="6">
        <v>0.812</v>
      </c>
      <c r="L106" s="6">
        <v>0.236</v>
      </c>
      <c r="M106" s="6">
        <v>0.365</v>
      </c>
      <c r="N106" s="6">
        <v>27907.987</v>
      </c>
    </row>
    <row r="107">
      <c r="A107" s="5">
        <v>46045.354166666664</v>
      </c>
      <c r="B107" s="6">
        <v>2.649</v>
      </c>
      <c r="C107" s="6">
        <v>1.071</v>
      </c>
      <c r="D107" s="6">
        <v>2.95</v>
      </c>
      <c r="E107" s="6">
        <v>2.223</v>
      </c>
      <c r="F107" s="6">
        <v>0.214</v>
      </c>
      <c r="G107" s="6">
        <v>0.208</v>
      </c>
      <c r="H107" s="6">
        <v>0.149</v>
      </c>
      <c r="I107" s="6">
        <v>0.571</v>
      </c>
      <c r="J107" s="6">
        <v>0.326</v>
      </c>
      <c r="K107" s="6">
        <v>0.783</v>
      </c>
      <c r="L107" s="6">
        <v>0.204</v>
      </c>
      <c r="M107" s="6">
        <v>0.345</v>
      </c>
      <c r="N107" s="6">
        <v>27908.036</v>
      </c>
    </row>
    <row r="108">
      <c r="A108" s="5">
        <v>46045.35763888889</v>
      </c>
      <c r="B108" s="6">
        <v>2.562</v>
      </c>
      <c r="C108" s="6">
        <v>1.095</v>
      </c>
      <c r="D108" s="6">
        <v>3.115</v>
      </c>
      <c r="E108" s="6">
        <v>2.257</v>
      </c>
      <c r="F108" s="6">
        <v>0.213</v>
      </c>
      <c r="G108" s="6">
        <v>0.218</v>
      </c>
      <c r="H108" s="6">
        <v>0.156</v>
      </c>
      <c r="I108" s="6">
        <v>0.587</v>
      </c>
      <c r="J108" s="6">
        <v>0.338</v>
      </c>
      <c r="K108" s="6">
        <v>0.805</v>
      </c>
      <c r="L108" s="6">
        <v>0.202</v>
      </c>
      <c r="M108" s="6">
        <v>0.351</v>
      </c>
      <c r="N108" s="6">
        <v>27908.1</v>
      </c>
    </row>
    <row r="109">
      <c r="A109" s="5">
        <v>46045.36111111111</v>
      </c>
      <c r="B109" s="6">
        <v>9.772</v>
      </c>
      <c r="C109" s="6">
        <v>1.068</v>
      </c>
      <c r="D109" s="6">
        <v>3.14</v>
      </c>
      <c r="E109" s="6">
        <v>4.66</v>
      </c>
      <c r="F109" s="6">
        <v>1.221</v>
      </c>
      <c r="G109" s="6">
        <v>0.198</v>
      </c>
      <c r="H109" s="6">
        <v>0.148</v>
      </c>
      <c r="I109" s="6">
        <v>1.567</v>
      </c>
      <c r="J109" s="6">
        <v>0.509</v>
      </c>
      <c r="K109" s="6">
        <v>0.753</v>
      </c>
      <c r="L109" s="6">
        <v>0.191</v>
      </c>
      <c r="M109" s="6">
        <v>0.456</v>
      </c>
      <c r="N109" s="6">
        <v>27908.189</v>
      </c>
    </row>
    <row r="110">
      <c r="A110" s="5">
        <v>46045.364583333336</v>
      </c>
      <c r="B110" s="6">
        <v>9.576</v>
      </c>
      <c r="C110" s="6">
        <v>1.237</v>
      </c>
      <c r="D110" s="6">
        <v>3.401</v>
      </c>
      <c r="E110" s="6">
        <v>4.738</v>
      </c>
      <c r="F110" s="6">
        <v>1.236</v>
      </c>
      <c r="G110" s="6">
        <v>0.264</v>
      </c>
      <c r="H110" s="6">
        <v>0.375</v>
      </c>
      <c r="I110" s="6">
        <v>1.875</v>
      </c>
      <c r="J110" s="6">
        <v>0.524</v>
      </c>
      <c r="K110" s="6">
        <v>0.865</v>
      </c>
      <c r="L110" s="6">
        <v>0.446</v>
      </c>
      <c r="M110" s="6">
        <v>0.535</v>
      </c>
      <c r="N110" s="6">
        <v>27908.32</v>
      </c>
    </row>
    <row r="111">
      <c r="A111" s="5">
        <v>46045.368055555555</v>
      </c>
      <c r="B111" s="6">
        <v>8.73</v>
      </c>
      <c r="C111" s="6">
        <v>1.241</v>
      </c>
      <c r="D111" s="6">
        <v>3.614</v>
      </c>
      <c r="E111" s="6">
        <v>4.528</v>
      </c>
      <c r="F111" s="6">
        <v>0.987</v>
      </c>
      <c r="G111" s="6">
        <v>0.265</v>
      </c>
      <c r="H111" s="6">
        <v>0.528</v>
      </c>
      <c r="I111" s="6">
        <v>1.78</v>
      </c>
      <c r="J111" s="6">
        <v>0.458</v>
      </c>
      <c r="K111" s="6">
        <v>0.859</v>
      </c>
      <c r="L111" s="6">
        <v>0.591</v>
      </c>
      <c r="M111" s="6">
        <v>0.53</v>
      </c>
      <c r="N111" s="6">
        <v>27908.466</v>
      </c>
    </row>
    <row r="112">
      <c r="A112" s="5">
        <v>46045.37152777778</v>
      </c>
      <c r="B112" s="6">
        <v>9.226</v>
      </c>
      <c r="C112" s="6">
        <v>1.72</v>
      </c>
      <c r="D112" s="6">
        <v>3.574</v>
      </c>
      <c r="E112" s="6">
        <v>4.84</v>
      </c>
      <c r="F112" s="6">
        <v>1.154</v>
      </c>
      <c r="G112" s="6">
        <v>0.374</v>
      </c>
      <c r="H112" s="6">
        <v>0.522</v>
      </c>
      <c r="I112" s="6">
        <v>2.05</v>
      </c>
      <c r="J112" s="6">
        <v>0.505</v>
      </c>
      <c r="K112" s="6">
        <v>1.13</v>
      </c>
      <c r="L112" s="6">
        <v>0.585</v>
      </c>
      <c r="M112" s="6">
        <v>0.568</v>
      </c>
      <c r="N112" s="6">
        <v>27908.61</v>
      </c>
    </row>
    <row r="113">
      <c r="A113" s="5">
        <v>46045.375</v>
      </c>
      <c r="B113" s="6">
        <v>8.352</v>
      </c>
      <c r="C113" s="6">
        <v>1.876</v>
      </c>
      <c r="D113" s="6">
        <v>3.406</v>
      </c>
      <c r="E113" s="6">
        <v>4.544</v>
      </c>
      <c r="F113" s="6">
        <v>0.917</v>
      </c>
      <c r="G113" s="6">
        <v>0.386</v>
      </c>
      <c r="H113" s="6">
        <v>0.5</v>
      </c>
      <c r="I113" s="6">
        <v>1.803</v>
      </c>
      <c r="J113" s="6">
        <v>0.443</v>
      </c>
      <c r="K113" s="6">
        <v>1.173</v>
      </c>
      <c r="L113" s="6">
        <v>0.589</v>
      </c>
      <c r="M113" s="6">
        <v>0.533</v>
      </c>
      <c r="N113" s="6">
        <v>27908.775</v>
      </c>
    </row>
    <row r="114">
      <c r="A114" s="5">
        <v>46045.37847222222</v>
      </c>
      <c r="B114" s="6">
        <v>8.314</v>
      </c>
      <c r="C114" s="6">
        <v>1.969</v>
      </c>
      <c r="D114" s="6">
        <v>2.843</v>
      </c>
      <c r="E114" s="6">
        <v>4.375</v>
      </c>
      <c r="F114" s="6">
        <v>0.918</v>
      </c>
      <c r="G114" s="6">
        <v>0.387</v>
      </c>
      <c r="H114" s="6">
        <v>0.303</v>
      </c>
      <c r="I114" s="6">
        <v>1.608</v>
      </c>
      <c r="J114" s="6">
        <v>0.447</v>
      </c>
      <c r="K114" s="6">
        <v>1.21</v>
      </c>
      <c r="L114" s="6">
        <v>0.428</v>
      </c>
      <c r="M114" s="6">
        <v>0.495</v>
      </c>
      <c r="N114" s="6">
        <v>27908.915</v>
      </c>
    </row>
    <row r="115">
      <c r="A115" s="5">
        <v>46045.381944444445</v>
      </c>
      <c r="B115" s="6">
        <v>9.069</v>
      </c>
      <c r="C115" s="6">
        <v>1.677</v>
      </c>
      <c r="D115" s="6">
        <v>2.869</v>
      </c>
      <c r="E115" s="6">
        <v>4.538</v>
      </c>
      <c r="F115" s="6">
        <v>1.137</v>
      </c>
      <c r="G115" s="6">
        <v>0.331</v>
      </c>
      <c r="H115" s="6">
        <v>0.29</v>
      </c>
      <c r="I115" s="6">
        <v>1.758</v>
      </c>
      <c r="J115" s="6">
        <v>0.506</v>
      </c>
      <c r="K115" s="6">
        <v>1.209</v>
      </c>
      <c r="L115" s="6">
        <v>0.405</v>
      </c>
      <c r="M115" s="6">
        <v>0.52</v>
      </c>
      <c r="N115" s="6">
        <v>27909.057</v>
      </c>
    </row>
    <row r="116">
      <c r="A116" s="5">
        <v>46045.385416666664</v>
      </c>
      <c r="B116" s="6">
        <v>8.214</v>
      </c>
      <c r="C116" s="6">
        <v>1.662</v>
      </c>
      <c r="D116" s="6">
        <v>2.676</v>
      </c>
      <c r="E116" s="6">
        <v>4.184</v>
      </c>
      <c r="F116" s="6">
        <v>0.903</v>
      </c>
      <c r="G116" s="6">
        <v>0.324</v>
      </c>
      <c r="H116" s="6">
        <v>0.263</v>
      </c>
      <c r="I116" s="6">
        <v>1.49</v>
      </c>
      <c r="J116" s="6">
        <v>0.442</v>
      </c>
      <c r="K116" s="6">
        <v>1.219</v>
      </c>
      <c r="L116" s="6">
        <v>0.391</v>
      </c>
      <c r="M116" s="6">
        <v>0.476</v>
      </c>
      <c r="N116" s="6">
        <v>27909.187</v>
      </c>
    </row>
    <row r="117">
      <c r="A117" s="5">
        <v>46045.38888888889</v>
      </c>
      <c r="B117" s="6">
        <v>9.014</v>
      </c>
      <c r="C117" s="6">
        <v>1.791</v>
      </c>
      <c r="D117" s="6">
        <v>2.516</v>
      </c>
      <c r="E117" s="6">
        <v>4.44</v>
      </c>
      <c r="F117" s="6">
        <v>1.133</v>
      </c>
      <c r="G117" s="6">
        <v>0.338</v>
      </c>
      <c r="H117" s="6">
        <v>0.238</v>
      </c>
      <c r="I117" s="6">
        <v>1.709</v>
      </c>
      <c r="J117" s="6">
        <v>0.508</v>
      </c>
      <c r="K117" s="6">
        <v>1.246</v>
      </c>
      <c r="L117" s="6">
        <v>0.378</v>
      </c>
      <c r="M117" s="6">
        <v>0.516</v>
      </c>
      <c r="N117" s="6">
        <v>27909.314</v>
      </c>
    </row>
    <row r="118">
      <c r="A118" s="5">
        <v>46045.39236111111</v>
      </c>
      <c r="B118" s="6">
        <v>8.283</v>
      </c>
      <c r="C118" s="6">
        <v>1.845</v>
      </c>
      <c r="D118" s="6">
        <v>3.151</v>
      </c>
      <c r="E118" s="6">
        <v>4.426</v>
      </c>
      <c r="F118" s="6">
        <v>0.921</v>
      </c>
      <c r="G118" s="6">
        <v>0.384</v>
      </c>
      <c r="H118" s="6">
        <v>0.471</v>
      </c>
      <c r="I118" s="6">
        <v>1.776</v>
      </c>
      <c r="J118" s="6">
        <v>0.448</v>
      </c>
      <c r="K118" s="6">
        <v>1.166</v>
      </c>
      <c r="L118" s="6">
        <v>0.596</v>
      </c>
      <c r="M118" s="6">
        <v>0.537</v>
      </c>
      <c r="N118" s="6">
        <v>27909.468</v>
      </c>
    </row>
    <row r="119">
      <c r="A119" s="5">
        <v>46045.395833333336</v>
      </c>
      <c r="B119" s="6">
        <v>8.575</v>
      </c>
      <c r="C119" s="6">
        <v>2.801</v>
      </c>
      <c r="D119" s="6">
        <v>8.622</v>
      </c>
      <c r="E119" s="6">
        <v>6.666</v>
      </c>
      <c r="F119" s="6">
        <v>1.146</v>
      </c>
      <c r="G119" s="6">
        <v>0.582</v>
      </c>
      <c r="H119" s="6">
        <v>1.164</v>
      </c>
      <c r="I119" s="6">
        <v>2.892</v>
      </c>
      <c r="J119" s="6">
        <v>0.54</v>
      </c>
      <c r="K119" s="6">
        <v>1.166</v>
      </c>
      <c r="L119" s="6">
        <v>0.539</v>
      </c>
      <c r="M119" s="6">
        <v>0.581</v>
      </c>
      <c r="N119" s="6">
        <v>27909.673</v>
      </c>
    </row>
    <row r="120">
      <c r="A120" s="5">
        <v>46045.399305555555</v>
      </c>
      <c r="B120" s="6">
        <v>16.224</v>
      </c>
      <c r="C120" s="6">
        <v>16.318</v>
      </c>
      <c r="D120" s="6">
        <v>8.179</v>
      </c>
      <c r="E120" s="6">
        <v>13.574</v>
      </c>
      <c r="F120" s="6">
        <v>2.137</v>
      </c>
      <c r="G120" s="6">
        <v>3.247</v>
      </c>
      <c r="H120" s="6">
        <v>1.13</v>
      </c>
      <c r="I120" s="6">
        <v>6.514</v>
      </c>
      <c r="J120" s="6">
        <v>0.532</v>
      </c>
      <c r="K120" s="6">
        <v>0.799</v>
      </c>
      <c r="L120" s="6">
        <v>0.55</v>
      </c>
      <c r="M120" s="6">
        <v>0.642</v>
      </c>
      <c r="N120" s="6">
        <v>27910.096</v>
      </c>
    </row>
    <row r="121">
      <c r="A121" s="5">
        <v>46045.40277777778</v>
      </c>
      <c r="B121" s="6">
        <v>14.962</v>
      </c>
      <c r="C121" s="6">
        <v>7.89</v>
      </c>
      <c r="D121" s="6">
        <v>8.844</v>
      </c>
      <c r="E121" s="6">
        <v>10.565</v>
      </c>
      <c r="F121" s="6">
        <v>1.911</v>
      </c>
      <c r="G121" s="6">
        <v>1.309</v>
      </c>
      <c r="H121" s="6">
        <v>1.469</v>
      </c>
      <c r="I121" s="6">
        <v>4.689</v>
      </c>
      <c r="J121" s="6">
        <v>0.511</v>
      </c>
      <c r="K121" s="6">
        <v>0.662</v>
      </c>
      <c r="L121" s="6">
        <v>0.659</v>
      </c>
      <c r="M121" s="6">
        <v>0.59</v>
      </c>
      <c r="N121" s="6">
        <v>27910.55</v>
      </c>
    </row>
    <row r="122">
      <c r="A122" s="5">
        <v>46045.40625</v>
      </c>
      <c r="B122" s="6">
        <v>16.452</v>
      </c>
      <c r="C122" s="6">
        <v>7.625</v>
      </c>
      <c r="D122" s="6">
        <v>8.171</v>
      </c>
      <c r="E122" s="6">
        <v>10.749</v>
      </c>
      <c r="F122" s="6">
        <v>2.256</v>
      </c>
      <c r="G122" s="6">
        <v>1.263</v>
      </c>
      <c r="H122" s="6">
        <v>1.277</v>
      </c>
      <c r="I122" s="6">
        <v>4.796</v>
      </c>
      <c r="J122" s="6">
        <v>0.55</v>
      </c>
      <c r="K122" s="6">
        <v>0.663</v>
      </c>
      <c r="L122" s="6">
        <v>0.621</v>
      </c>
      <c r="M122" s="6">
        <v>0.595</v>
      </c>
      <c r="N122" s="6">
        <v>27910.942</v>
      </c>
    </row>
    <row r="123">
      <c r="A123" s="5">
        <v>46045.40972222222</v>
      </c>
      <c r="B123" s="6">
        <v>19.907</v>
      </c>
      <c r="C123" s="6">
        <v>12.065</v>
      </c>
      <c r="D123" s="6">
        <v>12.368</v>
      </c>
      <c r="E123" s="6">
        <v>14.78</v>
      </c>
      <c r="F123" s="6">
        <v>2.524</v>
      </c>
      <c r="G123" s="6">
        <v>1.769</v>
      </c>
      <c r="H123" s="6">
        <v>1.859</v>
      </c>
      <c r="I123" s="6">
        <v>6.152</v>
      </c>
      <c r="J123" s="6">
        <v>0.509</v>
      </c>
      <c r="K123" s="6">
        <v>0.585</v>
      </c>
      <c r="L123" s="6">
        <v>0.597</v>
      </c>
      <c r="M123" s="6">
        <v>0.555</v>
      </c>
      <c r="N123" s="6">
        <v>27911.369</v>
      </c>
    </row>
    <row r="124">
      <c r="A124" s="5">
        <v>46045.413194444445</v>
      </c>
      <c r="B124" s="6">
        <v>29.045</v>
      </c>
      <c r="C124" s="6">
        <v>15.446</v>
      </c>
      <c r="D124" s="6">
        <v>17.156</v>
      </c>
      <c r="E124" s="6">
        <v>20.549</v>
      </c>
      <c r="F124" s="6">
        <v>4.025</v>
      </c>
      <c r="G124" s="6">
        <v>2.135</v>
      </c>
      <c r="H124" s="6">
        <v>2.493</v>
      </c>
      <c r="I124" s="6">
        <v>8.653</v>
      </c>
      <c r="J124" s="6">
        <v>0.558</v>
      </c>
      <c r="K124" s="6">
        <v>0.554</v>
      </c>
      <c r="L124" s="6">
        <v>0.579</v>
      </c>
      <c r="M124" s="6">
        <v>0.563</v>
      </c>
      <c r="N124" s="6">
        <v>27911.991</v>
      </c>
    </row>
    <row r="125">
      <c r="A125" s="5">
        <v>46045.416666666664</v>
      </c>
      <c r="B125" s="6">
        <v>37.686</v>
      </c>
      <c r="C125" s="6">
        <v>36.676</v>
      </c>
      <c r="D125" s="6">
        <v>37.777</v>
      </c>
      <c r="E125" s="6">
        <v>37.38</v>
      </c>
      <c r="F125" s="6">
        <v>5.087</v>
      </c>
      <c r="G125" s="6">
        <v>5.116</v>
      </c>
      <c r="H125" s="6">
        <v>5.482</v>
      </c>
      <c r="I125" s="6">
        <v>15.685</v>
      </c>
      <c r="J125" s="6">
        <v>0.544</v>
      </c>
      <c r="K125" s="6">
        <v>0.559</v>
      </c>
      <c r="L125" s="6">
        <v>0.579</v>
      </c>
      <c r="M125" s="6">
        <v>0.561</v>
      </c>
      <c r="N125" s="6">
        <v>27913.153</v>
      </c>
    </row>
    <row r="126">
      <c r="A126" s="5">
        <v>46045.42013888889</v>
      </c>
      <c r="B126" s="6">
        <v>39.673</v>
      </c>
      <c r="C126" s="6">
        <v>33.685</v>
      </c>
      <c r="D126" s="6">
        <v>36.849</v>
      </c>
      <c r="E126" s="6">
        <v>36.735</v>
      </c>
      <c r="F126" s="6">
        <v>5.386</v>
      </c>
      <c r="G126" s="6">
        <v>4.664</v>
      </c>
      <c r="H126" s="6">
        <v>5.383</v>
      </c>
      <c r="I126" s="6">
        <v>15.433</v>
      </c>
      <c r="J126" s="6">
        <v>0.546</v>
      </c>
      <c r="K126" s="6">
        <v>0.555</v>
      </c>
      <c r="L126" s="6">
        <v>0.581</v>
      </c>
      <c r="M126" s="6">
        <v>0.56</v>
      </c>
      <c r="N126" s="6">
        <v>27914.457</v>
      </c>
    </row>
    <row r="127">
      <c r="A127" s="5">
        <v>46045.42361111111</v>
      </c>
      <c r="B127" s="6">
        <v>37.93</v>
      </c>
      <c r="C127" s="6">
        <v>35.157</v>
      </c>
      <c r="D127" s="6">
        <v>39.556</v>
      </c>
      <c r="E127" s="6">
        <v>37.548</v>
      </c>
      <c r="F127" s="6">
        <v>5.25</v>
      </c>
      <c r="G127" s="6">
        <v>4.949</v>
      </c>
      <c r="H127" s="6">
        <v>5.85</v>
      </c>
      <c r="I127" s="6">
        <v>16.049</v>
      </c>
      <c r="J127" s="6">
        <v>0.558</v>
      </c>
      <c r="K127" s="6">
        <v>0.565</v>
      </c>
      <c r="L127" s="6">
        <v>0.589</v>
      </c>
      <c r="M127" s="6">
        <v>0.571</v>
      </c>
      <c r="N127" s="6">
        <v>27915.781</v>
      </c>
    </row>
    <row r="128">
      <c r="A128" s="5">
        <v>46045.427083333336</v>
      </c>
      <c r="B128" s="6">
        <v>39.329</v>
      </c>
      <c r="C128" s="6">
        <v>38.057</v>
      </c>
      <c r="D128" s="6">
        <v>42.802</v>
      </c>
      <c r="E128" s="6">
        <v>40.063</v>
      </c>
      <c r="F128" s="6">
        <v>5.337</v>
      </c>
      <c r="G128" s="6">
        <v>5.351</v>
      </c>
      <c r="H128" s="6">
        <v>6.292</v>
      </c>
      <c r="I128" s="6">
        <v>16.98</v>
      </c>
      <c r="J128" s="6">
        <v>0.547</v>
      </c>
      <c r="K128" s="6">
        <v>0.564</v>
      </c>
      <c r="L128" s="6">
        <v>0.586</v>
      </c>
      <c r="M128" s="6">
        <v>0.566</v>
      </c>
      <c r="N128" s="6">
        <v>27917.147</v>
      </c>
    </row>
    <row r="129">
      <c r="A129" s="5">
        <v>46045.430555555555</v>
      </c>
      <c r="B129" s="6">
        <v>47.122</v>
      </c>
      <c r="C129" s="6">
        <v>36.829</v>
      </c>
      <c r="D129" s="6">
        <v>44.132</v>
      </c>
      <c r="E129" s="6">
        <v>42.694</v>
      </c>
      <c r="F129" s="6">
        <v>6.73</v>
      </c>
      <c r="G129" s="6">
        <v>5.137</v>
      </c>
      <c r="H129" s="6">
        <v>6.461</v>
      </c>
      <c r="I129" s="6">
        <v>18.328</v>
      </c>
      <c r="J129" s="6">
        <v>0.578</v>
      </c>
      <c r="K129" s="6">
        <v>0.562</v>
      </c>
      <c r="L129" s="6">
        <v>0.587</v>
      </c>
      <c r="M129" s="6">
        <v>0.576</v>
      </c>
      <c r="N129" s="6">
        <v>27918.584</v>
      </c>
    </row>
    <row r="130">
      <c r="A130" s="5">
        <v>46045.43402777778</v>
      </c>
      <c r="B130" s="6">
        <v>45.414</v>
      </c>
      <c r="C130" s="6">
        <v>35.204</v>
      </c>
      <c r="D130" s="6">
        <v>42.176</v>
      </c>
      <c r="E130" s="6">
        <v>40.931</v>
      </c>
      <c r="F130" s="6">
        <v>6.375</v>
      </c>
      <c r="G130" s="6">
        <v>4.93</v>
      </c>
      <c r="H130" s="6">
        <v>6.226</v>
      </c>
      <c r="I130" s="6">
        <v>17.531</v>
      </c>
      <c r="J130" s="6">
        <v>0.57</v>
      </c>
      <c r="K130" s="6">
        <v>0.565</v>
      </c>
      <c r="L130" s="6">
        <v>0.593</v>
      </c>
      <c r="M130" s="6">
        <v>0.576</v>
      </c>
      <c r="N130" s="6">
        <v>27920.103</v>
      </c>
    </row>
    <row r="131">
      <c r="A131" s="5">
        <v>46045.4375</v>
      </c>
      <c r="B131" s="6">
        <v>44.974</v>
      </c>
      <c r="C131" s="6">
        <v>35.396</v>
      </c>
      <c r="D131" s="6">
        <v>42.038</v>
      </c>
      <c r="E131" s="6">
        <v>40.803</v>
      </c>
      <c r="F131" s="6">
        <v>6.288</v>
      </c>
      <c r="G131" s="6">
        <v>4.945</v>
      </c>
      <c r="H131" s="6">
        <v>6.168</v>
      </c>
      <c r="I131" s="6">
        <v>17.401</v>
      </c>
      <c r="J131" s="6">
        <v>0.567</v>
      </c>
      <c r="K131" s="6">
        <v>0.562</v>
      </c>
      <c r="L131" s="6">
        <v>0.587</v>
      </c>
      <c r="M131" s="6">
        <v>0.572</v>
      </c>
      <c r="N131" s="6">
        <v>27921.562</v>
      </c>
    </row>
    <row r="132">
      <c r="A132" s="5">
        <v>46045.44097222222</v>
      </c>
      <c r="B132" s="6">
        <v>45.391</v>
      </c>
      <c r="C132" s="6">
        <v>39.487</v>
      </c>
      <c r="D132" s="6">
        <v>41.535</v>
      </c>
      <c r="E132" s="6">
        <v>42.138</v>
      </c>
      <c r="F132" s="6">
        <v>6.552</v>
      </c>
      <c r="G132" s="6">
        <v>5.509</v>
      </c>
      <c r="H132" s="6">
        <v>6.114</v>
      </c>
      <c r="I132" s="6">
        <v>18.175</v>
      </c>
      <c r="J132" s="6">
        <v>0.585</v>
      </c>
      <c r="K132" s="6">
        <v>0.562</v>
      </c>
      <c r="L132" s="6">
        <v>0.59</v>
      </c>
      <c r="M132" s="6">
        <v>0.579</v>
      </c>
      <c r="N132" s="6">
        <v>27923.049</v>
      </c>
    </row>
    <row r="133">
      <c r="A133" s="5">
        <v>46045.444444444445</v>
      </c>
      <c r="B133" s="6">
        <v>45.261</v>
      </c>
      <c r="C133" s="6">
        <v>42.117</v>
      </c>
      <c r="D133" s="6">
        <v>43.062</v>
      </c>
      <c r="E133" s="6">
        <v>43.48</v>
      </c>
      <c r="F133" s="6">
        <v>6.386</v>
      </c>
      <c r="G133" s="6">
        <v>5.919</v>
      </c>
      <c r="H133" s="6">
        <v>6.22</v>
      </c>
      <c r="I133" s="6">
        <v>18.525</v>
      </c>
      <c r="J133" s="6">
        <v>0.575</v>
      </c>
      <c r="K133" s="6">
        <v>0.57</v>
      </c>
      <c r="L133" s="6">
        <v>0.58</v>
      </c>
      <c r="M133" s="6">
        <v>0.575</v>
      </c>
      <c r="N133" s="6">
        <v>27924.579</v>
      </c>
    </row>
    <row r="134">
      <c r="A134" s="5">
        <v>46045.447916666664</v>
      </c>
      <c r="B134" s="6">
        <v>46.721</v>
      </c>
      <c r="C134" s="6">
        <v>42.636</v>
      </c>
      <c r="D134" s="6">
        <v>41.448</v>
      </c>
      <c r="E134" s="6">
        <v>43.601</v>
      </c>
      <c r="F134" s="6">
        <v>6.824</v>
      </c>
      <c r="G134" s="6">
        <v>6.014</v>
      </c>
      <c r="H134" s="6">
        <v>5.995</v>
      </c>
      <c r="I134" s="6">
        <v>18.833</v>
      </c>
      <c r="J134" s="6">
        <v>0.592</v>
      </c>
      <c r="K134" s="6">
        <v>0.571</v>
      </c>
      <c r="L134" s="6">
        <v>0.581</v>
      </c>
      <c r="M134" s="6">
        <v>0.582</v>
      </c>
      <c r="N134" s="6">
        <v>27926.115</v>
      </c>
    </row>
    <row r="135">
      <c r="A135" s="5">
        <v>46045.45138888889</v>
      </c>
      <c r="B135" s="6">
        <v>46.08</v>
      </c>
      <c r="C135" s="6">
        <v>43.006</v>
      </c>
      <c r="D135" s="6">
        <v>44.39</v>
      </c>
      <c r="E135" s="6">
        <v>44.492</v>
      </c>
      <c r="F135" s="6">
        <v>6.871</v>
      </c>
      <c r="G135" s="6">
        <v>6.122</v>
      </c>
      <c r="H135" s="6">
        <v>6.357</v>
      </c>
      <c r="I135" s="6">
        <v>19.35</v>
      </c>
      <c r="J135" s="6">
        <v>0.601</v>
      </c>
      <c r="K135" s="6">
        <v>0.571</v>
      </c>
      <c r="L135" s="6">
        <v>0.572</v>
      </c>
      <c r="M135" s="6">
        <v>0.582</v>
      </c>
      <c r="N135" s="6">
        <v>27927.696</v>
      </c>
    </row>
    <row r="136">
      <c r="A136" s="5">
        <v>46045.45486111111</v>
      </c>
      <c r="B136" s="6">
        <v>46.179</v>
      </c>
      <c r="C136" s="6">
        <v>42.787</v>
      </c>
      <c r="D136" s="6">
        <v>40.534</v>
      </c>
      <c r="E136" s="6">
        <v>43.167</v>
      </c>
      <c r="F136" s="6">
        <v>6.833</v>
      </c>
      <c r="G136" s="6">
        <v>6.067</v>
      </c>
      <c r="H136" s="6">
        <v>5.586</v>
      </c>
      <c r="I136" s="6">
        <v>18.486</v>
      </c>
      <c r="J136" s="6">
        <v>0.595</v>
      </c>
      <c r="K136" s="6">
        <v>0.568</v>
      </c>
      <c r="L136" s="6">
        <v>0.549</v>
      </c>
      <c r="M136" s="6">
        <v>0.572</v>
      </c>
      <c r="N136" s="6">
        <v>27929.248</v>
      </c>
    </row>
    <row r="137">
      <c r="A137" s="5">
        <v>46045.458333333336</v>
      </c>
      <c r="B137" s="6">
        <v>46.428</v>
      </c>
      <c r="C137" s="6">
        <v>43.591</v>
      </c>
      <c r="D137" s="6">
        <v>44.243</v>
      </c>
      <c r="E137" s="6">
        <v>44.754</v>
      </c>
      <c r="F137" s="6">
        <v>6.899</v>
      </c>
      <c r="G137" s="6">
        <v>6.219</v>
      </c>
      <c r="H137" s="6">
        <v>6.53</v>
      </c>
      <c r="I137" s="6">
        <v>19.648</v>
      </c>
      <c r="J137" s="6">
        <v>0.596</v>
      </c>
      <c r="K137" s="6">
        <v>0.569</v>
      </c>
      <c r="L137" s="6">
        <v>0.586</v>
      </c>
      <c r="M137" s="6">
        <v>0.584</v>
      </c>
      <c r="N137" s="6">
        <v>27930.834</v>
      </c>
    </row>
    <row r="138">
      <c r="A138" s="5">
        <v>46045.461805555555</v>
      </c>
      <c r="B138" s="6">
        <v>44.268</v>
      </c>
      <c r="C138" s="6">
        <v>41.04</v>
      </c>
      <c r="D138" s="6">
        <v>41.286</v>
      </c>
      <c r="E138" s="6">
        <v>42.198</v>
      </c>
      <c r="F138" s="6">
        <v>6.599</v>
      </c>
      <c r="G138" s="6">
        <v>5.842</v>
      </c>
      <c r="H138" s="6">
        <v>5.996</v>
      </c>
      <c r="I138" s="6">
        <v>18.437</v>
      </c>
      <c r="J138" s="6">
        <v>0.596</v>
      </c>
      <c r="K138" s="6">
        <v>0.567</v>
      </c>
      <c r="L138" s="6">
        <v>0.574</v>
      </c>
      <c r="M138" s="6">
        <v>0.579</v>
      </c>
      <c r="N138" s="6">
        <v>27932.39</v>
      </c>
    </row>
    <row r="139">
      <c r="A139" s="5">
        <v>46045.46527777778</v>
      </c>
      <c r="B139" s="6">
        <v>40.616</v>
      </c>
      <c r="C139" s="6">
        <v>39.201</v>
      </c>
      <c r="D139" s="6">
        <v>36.41</v>
      </c>
      <c r="E139" s="6">
        <v>38.742</v>
      </c>
      <c r="F139" s="6">
        <v>6.043</v>
      </c>
      <c r="G139" s="6">
        <v>5.585</v>
      </c>
      <c r="H139" s="6">
        <v>5.2</v>
      </c>
      <c r="I139" s="6">
        <v>16.828</v>
      </c>
      <c r="J139" s="6">
        <v>0.597</v>
      </c>
      <c r="K139" s="6">
        <v>0.57</v>
      </c>
      <c r="L139" s="6">
        <v>0.565</v>
      </c>
      <c r="M139" s="6">
        <v>0.578</v>
      </c>
      <c r="N139" s="6">
        <v>27933.868</v>
      </c>
    </row>
    <row r="140">
      <c r="A140" s="5">
        <v>46045.46875</v>
      </c>
      <c r="B140" s="6">
        <v>37.835</v>
      </c>
      <c r="C140" s="6">
        <v>35.411</v>
      </c>
      <c r="D140" s="6">
        <v>31.293</v>
      </c>
      <c r="E140" s="6">
        <v>34.846</v>
      </c>
      <c r="F140" s="6">
        <v>5.579</v>
      </c>
      <c r="G140" s="6">
        <v>5.052</v>
      </c>
      <c r="H140" s="6">
        <v>4.487</v>
      </c>
      <c r="I140" s="6">
        <v>15.118</v>
      </c>
      <c r="J140" s="6">
        <v>0.589</v>
      </c>
      <c r="K140" s="6">
        <v>0.568</v>
      </c>
      <c r="L140" s="6">
        <v>0.565</v>
      </c>
      <c r="M140" s="6">
        <v>0.575</v>
      </c>
      <c r="N140" s="6">
        <v>27935.2</v>
      </c>
    </row>
    <row r="141">
      <c r="A141" s="5">
        <v>46045.47222222222</v>
      </c>
      <c r="B141" s="6">
        <v>37.371</v>
      </c>
      <c r="C141" s="6">
        <v>30.862</v>
      </c>
      <c r="D141" s="6">
        <v>25.868</v>
      </c>
      <c r="E141" s="6">
        <v>31.367</v>
      </c>
      <c r="F141" s="6">
        <v>5.676</v>
      </c>
      <c r="G141" s="6">
        <v>4.535</v>
      </c>
      <c r="H141" s="6">
        <v>3.916</v>
      </c>
      <c r="I141" s="6">
        <v>14.127</v>
      </c>
      <c r="J141" s="6">
        <v>0.606</v>
      </c>
      <c r="K141" s="6">
        <v>0.583</v>
      </c>
      <c r="L141" s="6">
        <v>0.597</v>
      </c>
      <c r="M141" s="6">
        <v>0.596</v>
      </c>
      <c r="N141" s="6">
        <v>27936.411</v>
      </c>
    </row>
    <row r="142">
      <c r="A142" s="5">
        <v>46045.475694444445</v>
      </c>
      <c r="B142" s="6">
        <v>31.466</v>
      </c>
      <c r="C142" s="6">
        <v>27.868</v>
      </c>
      <c r="D142" s="6">
        <v>25.554</v>
      </c>
      <c r="E142" s="6">
        <v>28.296</v>
      </c>
      <c r="F142" s="6">
        <v>4.293</v>
      </c>
      <c r="G142" s="6">
        <v>4.081</v>
      </c>
      <c r="H142" s="6">
        <v>3.849</v>
      </c>
      <c r="I142" s="6">
        <v>12.223</v>
      </c>
      <c r="J142" s="6">
        <v>0.545</v>
      </c>
      <c r="K142" s="6">
        <v>0.582</v>
      </c>
      <c r="L142" s="6">
        <v>0.596</v>
      </c>
      <c r="M142" s="6">
        <v>0.573</v>
      </c>
      <c r="N142" s="6">
        <v>27937.517</v>
      </c>
    </row>
    <row r="143">
      <c r="A143" s="5">
        <v>46045.479166666664</v>
      </c>
      <c r="B143" s="6">
        <v>31.385</v>
      </c>
      <c r="C143" s="6">
        <v>24.939</v>
      </c>
      <c r="D143" s="6">
        <v>21.698</v>
      </c>
      <c r="E143" s="6">
        <v>26.008</v>
      </c>
      <c r="F143" s="6">
        <v>4.71</v>
      </c>
      <c r="G143" s="6">
        <v>3.779</v>
      </c>
      <c r="H143" s="6">
        <v>3.28</v>
      </c>
      <c r="I143" s="6">
        <v>11.769</v>
      </c>
      <c r="J143" s="6">
        <v>0.596</v>
      </c>
      <c r="K143" s="6">
        <v>0.6</v>
      </c>
      <c r="L143" s="6">
        <v>0.594</v>
      </c>
      <c r="M143" s="6">
        <v>0.597</v>
      </c>
      <c r="N143" s="6">
        <v>27938.497</v>
      </c>
    </row>
    <row r="144">
      <c r="A144" s="5">
        <v>46045.48263888889</v>
      </c>
      <c r="B144" s="6">
        <v>29.754</v>
      </c>
      <c r="C144" s="6">
        <v>25.135</v>
      </c>
      <c r="D144" s="6">
        <v>21.446</v>
      </c>
      <c r="E144" s="6">
        <v>25.445</v>
      </c>
      <c r="F144" s="6">
        <v>4.054</v>
      </c>
      <c r="G144" s="6">
        <v>3.798</v>
      </c>
      <c r="H144" s="6">
        <v>3.169</v>
      </c>
      <c r="I144" s="6">
        <v>11.021</v>
      </c>
      <c r="J144" s="6">
        <v>0.544</v>
      </c>
      <c r="K144" s="6">
        <v>0.602</v>
      </c>
      <c r="L144" s="6">
        <v>0.586</v>
      </c>
      <c r="M144" s="6">
        <v>0.575</v>
      </c>
      <c r="N144" s="6">
        <v>27939.462</v>
      </c>
    </row>
    <row r="145">
      <c r="A145" s="5">
        <v>46045.48611111111</v>
      </c>
      <c r="B145" s="6">
        <v>31.276</v>
      </c>
      <c r="C145" s="6">
        <v>24.864</v>
      </c>
      <c r="D145" s="6">
        <v>20.845</v>
      </c>
      <c r="E145" s="6">
        <v>25.662</v>
      </c>
      <c r="F145" s="6">
        <v>4.549</v>
      </c>
      <c r="G145" s="6">
        <v>3.776</v>
      </c>
      <c r="H145" s="6">
        <v>2.965</v>
      </c>
      <c r="I145" s="6">
        <v>11.29</v>
      </c>
      <c r="J145" s="6">
        <v>0.581</v>
      </c>
      <c r="K145" s="6">
        <v>0.604</v>
      </c>
      <c r="L145" s="6">
        <v>0.564</v>
      </c>
      <c r="M145" s="6">
        <v>0.584</v>
      </c>
      <c r="N145" s="6">
        <v>27940.406</v>
      </c>
    </row>
    <row r="146">
      <c r="A146" s="5">
        <v>46045.489583333336</v>
      </c>
      <c r="B146" s="6">
        <v>34.998</v>
      </c>
      <c r="C146" s="6">
        <v>24.443</v>
      </c>
      <c r="D146" s="6">
        <v>20.413</v>
      </c>
      <c r="E146" s="6">
        <v>26.618</v>
      </c>
      <c r="F146" s="6">
        <v>4.874</v>
      </c>
      <c r="G146" s="6">
        <v>3.721</v>
      </c>
      <c r="H146" s="6">
        <v>2.905</v>
      </c>
      <c r="I146" s="6">
        <v>11.5</v>
      </c>
      <c r="J146" s="6">
        <v>0.556</v>
      </c>
      <c r="K146" s="6">
        <v>0.604</v>
      </c>
      <c r="L146" s="6">
        <v>0.562</v>
      </c>
      <c r="M146" s="6">
        <v>0.572</v>
      </c>
      <c r="N146" s="6">
        <v>27941.367</v>
      </c>
    </row>
    <row r="147">
      <c r="A147" s="5">
        <v>46045.493055555555</v>
      </c>
      <c r="B147" s="6">
        <v>35.68</v>
      </c>
      <c r="C147" s="6">
        <v>24.903</v>
      </c>
      <c r="D147" s="6">
        <v>20.296</v>
      </c>
      <c r="E147" s="6">
        <v>26.959</v>
      </c>
      <c r="F147" s="6">
        <v>5.28</v>
      </c>
      <c r="G147" s="6">
        <v>3.735</v>
      </c>
      <c r="H147" s="6">
        <v>2.913</v>
      </c>
      <c r="I147" s="6">
        <v>11.928</v>
      </c>
      <c r="J147" s="6">
        <v>0.591</v>
      </c>
      <c r="K147" s="6">
        <v>0.595</v>
      </c>
      <c r="L147" s="6">
        <v>0.569</v>
      </c>
      <c r="M147" s="6">
        <v>0.587</v>
      </c>
      <c r="N147" s="6">
        <v>27942.331</v>
      </c>
    </row>
    <row r="148">
      <c r="A148" s="5">
        <v>46045.49652777778</v>
      </c>
      <c r="B148" s="6">
        <v>37.819</v>
      </c>
      <c r="C148" s="6">
        <v>27.129</v>
      </c>
      <c r="D148" s="6">
        <v>25.016</v>
      </c>
      <c r="E148" s="6">
        <v>29.988</v>
      </c>
      <c r="F148" s="6">
        <v>5.126</v>
      </c>
      <c r="G148" s="6">
        <v>3.96</v>
      </c>
      <c r="H148" s="6">
        <v>3.233</v>
      </c>
      <c r="I148" s="6">
        <v>12.319</v>
      </c>
      <c r="J148" s="6">
        <v>0.541</v>
      </c>
      <c r="K148" s="6">
        <v>0.579</v>
      </c>
      <c r="L148" s="6">
        <v>0.511</v>
      </c>
      <c r="M148" s="6">
        <v>0.544</v>
      </c>
      <c r="N148" s="6">
        <v>27943.348</v>
      </c>
    </row>
    <row r="149">
      <c r="A149" s="5">
        <v>46045.5</v>
      </c>
      <c r="B149" s="6">
        <v>39.034</v>
      </c>
      <c r="C149" s="6">
        <v>31.797</v>
      </c>
      <c r="D149" s="6">
        <v>24.933</v>
      </c>
      <c r="E149" s="6">
        <v>31.921</v>
      </c>
      <c r="F149" s="6">
        <v>5.345</v>
      </c>
      <c r="G149" s="6">
        <v>5.649</v>
      </c>
      <c r="H149" s="6">
        <v>3.203</v>
      </c>
      <c r="I149" s="6">
        <v>14.197</v>
      </c>
      <c r="J149" s="6">
        <v>0.548</v>
      </c>
      <c r="K149" s="6">
        <v>0.704</v>
      </c>
      <c r="L149" s="6">
        <v>0.508</v>
      </c>
      <c r="M149" s="6">
        <v>0.589</v>
      </c>
      <c r="N149" s="6">
        <v>27944.49</v>
      </c>
    </row>
    <row r="150">
      <c r="A150" s="5">
        <v>46045.50347222222</v>
      </c>
      <c r="B150" s="6">
        <v>41.459</v>
      </c>
      <c r="C150" s="6">
        <v>31.652</v>
      </c>
      <c r="D150" s="6">
        <v>24.124</v>
      </c>
      <c r="E150" s="6">
        <v>32.412</v>
      </c>
      <c r="F150" s="6">
        <v>5.562</v>
      </c>
      <c r="G150" s="6">
        <v>5.54</v>
      </c>
      <c r="H150" s="6">
        <v>3.183</v>
      </c>
      <c r="I150" s="6">
        <v>14.285</v>
      </c>
      <c r="J150" s="6">
        <v>0.538</v>
      </c>
      <c r="K150" s="6">
        <v>0.696</v>
      </c>
      <c r="L150" s="6">
        <v>0.522</v>
      </c>
      <c r="M150" s="6">
        <v>0.586</v>
      </c>
      <c r="N150" s="6">
        <v>27945.687</v>
      </c>
    </row>
    <row r="151">
      <c r="A151" s="5">
        <v>46045.506944444445</v>
      </c>
      <c r="B151" s="6">
        <v>41.655</v>
      </c>
      <c r="C151" s="6">
        <v>34.666</v>
      </c>
      <c r="D151" s="6">
        <v>26.783</v>
      </c>
      <c r="E151" s="6">
        <v>34.368</v>
      </c>
      <c r="F151" s="6">
        <v>5.741</v>
      </c>
      <c r="G151" s="6">
        <v>5.957</v>
      </c>
      <c r="H151" s="6">
        <v>3.554</v>
      </c>
      <c r="I151" s="6">
        <v>15.252</v>
      </c>
      <c r="J151" s="6">
        <v>0.552</v>
      </c>
      <c r="K151" s="6">
        <v>0.683</v>
      </c>
      <c r="L151" s="6">
        <v>0.525</v>
      </c>
      <c r="M151" s="6">
        <v>0.589</v>
      </c>
      <c r="N151" s="6">
        <v>27946.91</v>
      </c>
    </row>
    <row r="152">
      <c r="A152" s="5">
        <v>46045.510416666664</v>
      </c>
      <c r="B152" s="6">
        <v>42.862</v>
      </c>
      <c r="C152" s="6">
        <v>35.268</v>
      </c>
      <c r="D152" s="6">
        <v>28.327</v>
      </c>
      <c r="E152" s="6">
        <v>35.486</v>
      </c>
      <c r="F152" s="6">
        <v>6.015</v>
      </c>
      <c r="G152" s="6">
        <v>5.994</v>
      </c>
      <c r="H152" s="6">
        <v>3.665</v>
      </c>
      <c r="I152" s="6">
        <v>15.674</v>
      </c>
      <c r="J152" s="6">
        <v>0.563</v>
      </c>
      <c r="K152" s="6">
        <v>0.677</v>
      </c>
      <c r="L152" s="6">
        <v>0.513</v>
      </c>
      <c r="M152" s="6">
        <v>0.587</v>
      </c>
      <c r="N152" s="6">
        <v>27948.203</v>
      </c>
    </row>
    <row r="153">
      <c r="A153" s="5">
        <v>46045.51388888889</v>
      </c>
      <c r="B153" s="6">
        <v>43.145</v>
      </c>
      <c r="C153" s="6">
        <v>34.249</v>
      </c>
      <c r="D153" s="6">
        <v>29.242</v>
      </c>
      <c r="E153" s="6">
        <v>35.545</v>
      </c>
      <c r="F153" s="6">
        <v>5.785</v>
      </c>
      <c r="G153" s="6">
        <v>6.047</v>
      </c>
      <c r="H153" s="6">
        <v>3.729</v>
      </c>
      <c r="I153" s="6">
        <v>15.561</v>
      </c>
      <c r="J153" s="6">
        <v>0.535</v>
      </c>
      <c r="K153" s="6">
        <v>0.7</v>
      </c>
      <c r="L153" s="6">
        <v>0.504</v>
      </c>
      <c r="M153" s="6">
        <v>0.58</v>
      </c>
      <c r="N153" s="6">
        <v>27949.487</v>
      </c>
    </row>
    <row r="154">
      <c r="A154" s="5">
        <v>46045.51736111111</v>
      </c>
      <c r="B154" s="6">
        <v>44.364</v>
      </c>
      <c r="C154" s="6">
        <v>33.586</v>
      </c>
      <c r="D154" s="6">
        <v>28.327</v>
      </c>
      <c r="E154" s="6">
        <v>35.426</v>
      </c>
      <c r="F154" s="6">
        <v>5.969</v>
      </c>
      <c r="G154" s="6">
        <v>5.911</v>
      </c>
      <c r="H154" s="6">
        <v>3.635</v>
      </c>
      <c r="I154" s="6">
        <v>15.515</v>
      </c>
      <c r="J154" s="6">
        <v>0.539</v>
      </c>
      <c r="K154" s="6">
        <v>0.699</v>
      </c>
      <c r="L154" s="6">
        <v>0.508</v>
      </c>
      <c r="M154" s="6">
        <v>0.581</v>
      </c>
      <c r="N154" s="6">
        <v>27950.844</v>
      </c>
    </row>
    <row r="155">
      <c r="A155" s="5">
        <v>46045.520833333336</v>
      </c>
      <c r="B155" s="6">
        <v>44.447</v>
      </c>
      <c r="C155" s="6">
        <v>35.984</v>
      </c>
      <c r="D155" s="6">
        <v>28.288</v>
      </c>
      <c r="E155" s="6">
        <v>36.239</v>
      </c>
      <c r="F155" s="6">
        <v>6.309</v>
      </c>
      <c r="G155" s="6">
        <v>6.239</v>
      </c>
      <c r="H155" s="6">
        <v>3.599</v>
      </c>
      <c r="I155" s="6">
        <v>16.147</v>
      </c>
      <c r="J155" s="6">
        <v>0.568</v>
      </c>
      <c r="K155" s="6">
        <v>0.689</v>
      </c>
      <c r="L155" s="6">
        <v>0.503</v>
      </c>
      <c r="M155" s="6">
        <v>0.591</v>
      </c>
      <c r="N155" s="6">
        <v>27952.166</v>
      </c>
    </row>
    <row r="156">
      <c r="A156" s="5">
        <v>46045.524305555555</v>
      </c>
      <c r="B156" s="6">
        <v>44.03</v>
      </c>
      <c r="C156" s="6">
        <v>34.692</v>
      </c>
      <c r="D156" s="6">
        <v>28.274</v>
      </c>
      <c r="E156" s="6">
        <v>35.665</v>
      </c>
      <c r="F156" s="6">
        <v>6.316</v>
      </c>
      <c r="G156" s="6">
        <v>6.043</v>
      </c>
      <c r="H156" s="6">
        <v>3.564</v>
      </c>
      <c r="I156" s="6">
        <v>15.923</v>
      </c>
      <c r="J156" s="6">
        <v>0.572</v>
      </c>
      <c r="K156" s="6">
        <v>0.69</v>
      </c>
      <c r="L156" s="6">
        <v>0.496</v>
      </c>
      <c r="M156" s="6">
        <v>0.59</v>
      </c>
      <c r="N156" s="6">
        <v>27953.501</v>
      </c>
    </row>
    <row r="157">
      <c r="A157" s="5">
        <v>46045.52777777778</v>
      </c>
      <c r="B157" s="6">
        <v>44.265</v>
      </c>
      <c r="C157" s="6">
        <v>33.762</v>
      </c>
      <c r="D157" s="6">
        <v>28.684</v>
      </c>
      <c r="E157" s="6">
        <v>35.57</v>
      </c>
      <c r="F157" s="6">
        <v>6.285</v>
      </c>
      <c r="G157" s="6">
        <v>5.902</v>
      </c>
      <c r="H157" s="6">
        <v>3.648</v>
      </c>
      <c r="I157" s="6">
        <v>15.835</v>
      </c>
      <c r="J157" s="6">
        <v>0.566</v>
      </c>
      <c r="K157" s="6">
        <v>0.695</v>
      </c>
      <c r="L157" s="6">
        <v>0.5</v>
      </c>
      <c r="M157" s="6">
        <v>0.589</v>
      </c>
      <c r="N157" s="6">
        <v>27954.833</v>
      </c>
    </row>
    <row r="158">
      <c r="A158" s="5">
        <v>46045.53125</v>
      </c>
      <c r="B158" s="6">
        <v>45.993</v>
      </c>
      <c r="C158" s="6">
        <v>34.669</v>
      </c>
      <c r="D158" s="6">
        <v>28.867</v>
      </c>
      <c r="E158" s="6">
        <v>36.509</v>
      </c>
      <c r="F158" s="6">
        <v>6.685</v>
      </c>
      <c r="G158" s="6">
        <v>6.003</v>
      </c>
      <c r="H158" s="6">
        <v>3.562</v>
      </c>
      <c r="I158" s="6">
        <v>16.25</v>
      </c>
      <c r="J158" s="6">
        <v>0.583</v>
      </c>
      <c r="K158" s="6">
        <v>0.691</v>
      </c>
      <c r="L158" s="6">
        <v>0.489</v>
      </c>
      <c r="M158" s="6">
        <v>0.592</v>
      </c>
      <c r="N158" s="6">
        <v>27956.178</v>
      </c>
    </row>
    <row r="159">
      <c r="A159" s="5">
        <v>46045.53472222222</v>
      </c>
      <c r="B159" s="6">
        <v>40.94</v>
      </c>
      <c r="C159" s="6">
        <v>32.206</v>
      </c>
      <c r="D159" s="6">
        <v>25.495</v>
      </c>
      <c r="E159" s="6">
        <v>32.88</v>
      </c>
      <c r="F159" s="6">
        <v>5.94</v>
      </c>
      <c r="G159" s="6">
        <v>5.699</v>
      </c>
      <c r="H159" s="6">
        <v>3.157</v>
      </c>
      <c r="I159" s="6">
        <v>14.796</v>
      </c>
      <c r="J159" s="6">
        <v>0.582</v>
      </c>
      <c r="K159" s="6">
        <v>0.705</v>
      </c>
      <c r="L159" s="6">
        <v>0.49</v>
      </c>
      <c r="M159" s="6">
        <v>0.598</v>
      </c>
      <c r="N159" s="6">
        <v>27957.458</v>
      </c>
    </row>
    <row r="160">
      <c r="A160" s="5">
        <v>46045.538194444445</v>
      </c>
      <c r="B160" s="6">
        <v>36.752</v>
      </c>
      <c r="C160" s="6">
        <v>17.862</v>
      </c>
      <c r="D160" s="6">
        <v>16.935</v>
      </c>
      <c r="E160" s="6">
        <v>23.85</v>
      </c>
      <c r="F160" s="6">
        <v>5.431</v>
      </c>
      <c r="G160" s="6">
        <v>2.812</v>
      </c>
      <c r="H160" s="6">
        <v>2.221</v>
      </c>
      <c r="I160" s="6">
        <v>10.464</v>
      </c>
      <c r="J160" s="6">
        <v>0.591</v>
      </c>
      <c r="K160" s="6">
        <v>0.627</v>
      </c>
      <c r="L160" s="6">
        <v>0.52</v>
      </c>
      <c r="M160" s="6">
        <v>0.583</v>
      </c>
      <c r="N160" s="6">
        <v>27958.435</v>
      </c>
    </row>
    <row r="161">
      <c r="A161" s="5">
        <v>46045.541666666664</v>
      </c>
      <c r="B161" s="6">
        <v>31.433</v>
      </c>
      <c r="C161" s="6">
        <v>17.024</v>
      </c>
      <c r="D161" s="6">
        <v>16.877</v>
      </c>
      <c r="E161" s="6">
        <v>21.778</v>
      </c>
      <c r="F161" s="6">
        <v>4.768</v>
      </c>
      <c r="G161" s="6">
        <v>2.621</v>
      </c>
      <c r="H161" s="6">
        <v>2.237</v>
      </c>
      <c r="I161" s="6">
        <v>9.626</v>
      </c>
      <c r="J161" s="6">
        <v>0.604</v>
      </c>
      <c r="K161" s="6">
        <v>0.61</v>
      </c>
      <c r="L161" s="6">
        <v>0.521</v>
      </c>
      <c r="M161" s="6">
        <v>0.584</v>
      </c>
      <c r="N161" s="6">
        <v>27959.262</v>
      </c>
    </row>
    <row r="162">
      <c r="A162" s="5">
        <v>46045.54513888889</v>
      </c>
      <c r="B162" s="6">
        <v>27.61</v>
      </c>
      <c r="C162" s="6">
        <v>16.564</v>
      </c>
      <c r="D162" s="6">
        <v>17.3</v>
      </c>
      <c r="E162" s="6">
        <v>20.491</v>
      </c>
      <c r="F162" s="6">
        <v>4.036</v>
      </c>
      <c r="G162" s="6">
        <v>2.288</v>
      </c>
      <c r="H162" s="6">
        <v>2.394</v>
      </c>
      <c r="I162" s="6">
        <v>8.718</v>
      </c>
      <c r="J162" s="6">
        <v>0.578</v>
      </c>
      <c r="K162" s="6">
        <v>0.545</v>
      </c>
      <c r="L162" s="6">
        <v>0.543</v>
      </c>
      <c r="M162" s="6">
        <v>0.559</v>
      </c>
      <c r="N162" s="6">
        <v>27960.012</v>
      </c>
    </row>
    <row r="163">
      <c r="A163" s="5">
        <v>46045.54861111111</v>
      </c>
      <c r="B163" s="6">
        <v>27.232</v>
      </c>
      <c r="C163" s="6">
        <v>15.891</v>
      </c>
      <c r="D163" s="6">
        <v>16.748</v>
      </c>
      <c r="E163" s="6">
        <v>19.957</v>
      </c>
      <c r="F163" s="6">
        <v>3.747</v>
      </c>
      <c r="G163" s="6">
        <v>2.143</v>
      </c>
      <c r="H163" s="6">
        <v>2.279</v>
      </c>
      <c r="I163" s="6">
        <v>8.169</v>
      </c>
      <c r="J163" s="6">
        <v>0.541</v>
      </c>
      <c r="K163" s="6">
        <v>0.528</v>
      </c>
      <c r="L163" s="6">
        <v>0.531</v>
      </c>
      <c r="M163" s="6">
        <v>0.535</v>
      </c>
      <c r="N163" s="6">
        <v>27960.722</v>
      </c>
    </row>
    <row r="164">
      <c r="A164" s="5">
        <v>46045.552083333336</v>
      </c>
      <c r="B164" s="6">
        <v>27.92</v>
      </c>
      <c r="C164" s="6">
        <v>15.924</v>
      </c>
      <c r="D164" s="6">
        <v>16.997</v>
      </c>
      <c r="E164" s="6">
        <v>20.28</v>
      </c>
      <c r="F164" s="6">
        <v>4.247</v>
      </c>
      <c r="G164" s="6">
        <v>2.178</v>
      </c>
      <c r="H164" s="6">
        <v>2.346</v>
      </c>
      <c r="I164" s="6">
        <v>8.771</v>
      </c>
      <c r="J164" s="6">
        <v>0.604</v>
      </c>
      <c r="K164" s="6">
        <v>0.541</v>
      </c>
      <c r="L164" s="6">
        <v>0.541</v>
      </c>
      <c r="M164" s="6">
        <v>0.57</v>
      </c>
      <c r="N164" s="6">
        <v>27961.415</v>
      </c>
    </row>
    <row r="165">
      <c r="A165" s="5">
        <v>46045.555555555555</v>
      </c>
      <c r="B165" s="6">
        <v>26.63</v>
      </c>
      <c r="C165" s="6">
        <v>16.219</v>
      </c>
      <c r="D165" s="6">
        <v>17.202</v>
      </c>
      <c r="E165" s="6">
        <v>20.017</v>
      </c>
      <c r="F165" s="6">
        <v>3.698</v>
      </c>
      <c r="G165" s="6">
        <v>2.223</v>
      </c>
      <c r="H165" s="6">
        <v>2.41</v>
      </c>
      <c r="I165" s="6">
        <v>8.331</v>
      </c>
      <c r="J165" s="6">
        <v>0.55</v>
      </c>
      <c r="K165" s="6">
        <v>0.541</v>
      </c>
      <c r="L165" s="6">
        <v>0.549</v>
      </c>
      <c r="M165" s="6">
        <v>0.547</v>
      </c>
      <c r="N165" s="6">
        <v>27962.136</v>
      </c>
    </row>
    <row r="166">
      <c r="A166" s="5">
        <v>46045.55902777778</v>
      </c>
      <c r="B166" s="6">
        <v>26.532</v>
      </c>
      <c r="C166" s="6">
        <v>15.998</v>
      </c>
      <c r="D166" s="6">
        <v>17.616</v>
      </c>
      <c r="E166" s="6">
        <v>20.049</v>
      </c>
      <c r="F166" s="6">
        <v>3.731</v>
      </c>
      <c r="G166" s="6">
        <v>2.19</v>
      </c>
      <c r="H166" s="6">
        <v>2.665</v>
      </c>
      <c r="I166" s="6">
        <v>8.586</v>
      </c>
      <c r="J166" s="6">
        <v>0.561</v>
      </c>
      <c r="K166" s="6">
        <v>0.544</v>
      </c>
      <c r="L166" s="6">
        <v>0.596</v>
      </c>
      <c r="M166" s="6">
        <v>0.567</v>
      </c>
      <c r="N166" s="6">
        <v>27962.845</v>
      </c>
    </row>
    <row r="167">
      <c r="A167" s="5">
        <v>46045.5625</v>
      </c>
      <c r="B167" s="6">
        <v>26.235</v>
      </c>
      <c r="C167" s="6">
        <v>15.909</v>
      </c>
      <c r="D167" s="6">
        <v>16.786</v>
      </c>
      <c r="E167" s="6">
        <v>19.643</v>
      </c>
      <c r="F167" s="6">
        <v>3.607</v>
      </c>
      <c r="G167" s="6">
        <v>2.194</v>
      </c>
      <c r="H167" s="6">
        <v>2.287</v>
      </c>
      <c r="I167" s="6">
        <v>8.088</v>
      </c>
      <c r="J167" s="6">
        <v>0.544</v>
      </c>
      <c r="K167" s="6">
        <v>0.543</v>
      </c>
      <c r="L167" s="6">
        <v>0.533</v>
      </c>
      <c r="M167" s="6">
        <v>0.541</v>
      </c>
      <c r="N167" s="6">
        <v>27963.571</v>
      </c>
    </row>
    <row r="168">
      <c r="A168" s="5">
        <v>46045.56597222222</v>
      </c>
      <c r="B168" s="6">
        <v>27.403</v>
      </c>
      <c r="C168" s="6">
        <v>16.042</v>
      </c>
      <c r="D168" s="6">
        <v>16.527</v>
      </c>
      <c r="E168" s="6">
        <v>19.991</v>
      </c>
      <c r="F168" s="6">
        <v>4.184</v>
      </c>
      <c r="G168" s="6">
        <v>2.273</v>
      </c>
      <c r="H168" s="6">
        <v>2.122</v>
      </c>
      <c r="I168" s="6">
        <v>8.579</v>
      </c>
      <c r="J168" s="6">
        <v>0.6</v>
      </c>
      <c r="K168" s="6">
        <v>0.554</v>
      </c>
      <c r="L168" s="6">
        <v>0.499</v>
      </c>
      <c r="M168" s="6">
        <v>0.559</v>
      </c>
      <c r="N168" s="6">
        <v>27964.254</v>
      </c>
    </row>
    <row r="169">
      <c r="A169" s="5">
        <v>46045.569444444445</v>
      </c>
      <c r="B169" s="6">
        <v>27.497</v>
      </c>
      <c r="C169" s="6">
        <v>17.824</v>
      </c>
      <c r="D169" s="6">
        <v>19.314</v>
      </c>
      <c r="E169" s="6">
        <v>21.545</v>
      </c>
      <c r="F169" s="6">
        <v>3.811</v>
      </c>
      <c r="G169" s="6">
        <v>2.632</v>
      </c>
      <c r="H169" s="6">
        <v>2.806</v>
      </c>
      <c r="I169" s="6">
        <v>9.249</v>
      </c>
      <c r="J169" s="6">
        <v>0.543</v>
      </c>
      <c r="K169" s="6">
        <v>0.577</v>
      </c>
      <c r="L169" s="6">
        <v>0.565</v>
      </c>
      <c r="M169" s="6">
        <v>0.559</v>
      </c>
      <c r="N169" s="6">
        <v>27965.017</v>
      </c>
    </row>
    <row r="170">
      <c r="A170" s="5">
        <v>46045.572916666664</v>
      </c>
      <c r="B170" s="6">
        <v>28.802</v>
      </c>
      <c r="C170" s="6">
        <v>18.004</v>
      </c>
      <c r="D170" s="6">
        <v>21.216</v>
      </c>
      <c r="E170" s="6">
        <v>22.674</v>
      </c>
      <c r="F170" s="6">
        <v>4.294</v>
      </c>
      <c r="G170" s="6">
        <v>2.677</v>
      </c>
      <c r="H170" s="6">
        <v>3.375</v>
      </c>
      <c r="I170" s="6">
        <v>10.346</v>
      </c>
      <c r="J170" s="6">
        <v>0.586</v>
      </c>
      <c r="K170" s="6">
        <v>0.583</v>
      </c>
      <c r="L170" s="6">
        <v>0.619</v>
      </c>
      <c r="M170" s="6">
        <v>0.596</v>
      </c>
      <c r="N170" s="6">
        <v>27965.803</v>
      </c>
    </row>
    <row r="171">
      <c r="A171" s="5">
        <v>46045.57638888889</v>
      </c>
      <c r="B171" s="6">
        <v>34.939</v>
      </c>
      <c r="C171" s="6">
        <v>24.308</v>
      </c>
      <c r="D171" s="6">
        <v>24.902</v>
      </c>
      <c r="E171" s="6">
        <v>28.05</v>
      </c>
      <c r="F171" s="6">
        <v>5.038</v>
      </c>
      <c r="G171" s="6">
        <v>3.492</v>
      </c>
      <c r="H171" s="6">
        <v>3.793</v>
      </c>
      <c r="I171" s="6">
        <v>12.323</v>
      </c>
      <c r="J171" s="6">
        <v>0.566</v>
      </c>
      <c r="K171" s="6">
        <v>0.561</v>
      </c>
      <c r="L171" s="6">
        <v>0.591</v>
      </c>
      <c r="M171" s="6">
        <v>0.572</v>
      </c>
      <c r="N171" s="6">
        <v>27966.796</v>
      </c>
    </row>
    <row r="172">
      <c r="A172" s="5">
        <v>46045.57986111111</v>
      </c>
      <c r="B172" s="6">
        <v>38.547</v>
      </c>
      <c r="C172" s="6">
        <v>27.35</v>
      </c>
      <c r="D172" s="6">
        <v>26.202</v>
      </c>
      <c r="E172" s="6">
        <v>30.7</v>
      </c>
      <c r="F172" s="6">
        <v>5.816</v>
      </c>
      <c r="G172" s="6">
        <v>4.47</v>
      </c>
      <c r="H172" s="6">
        <v>4.336</v>
      </c>
      <c r="I172" s="6">
        <v>14.622</v>
      </c>
      <c r="J172" s="6">
        <v>0.593</v>
      </c>
      <c r="K172" s="6">
        <v>0.639</v>
      </c>
      <c r="L172" s="6">
        <v>0.643</v>
      </c>
      <c r="M172" s="6">
        <v>0.621</v>
      </c>
      <c r="N172" s="6">
        <v>27967.901</v>
      </c>
    </row>
    <row r="173">
      <c r="A173" s="5">
        <v>46045.583333333336</v>
      </c>
      <c r="B173" s="6">
        <v>45.684</v>
      </c>
      <c r="C173" s="6">
        <v>34.782</v>
      </c>
      <c r="D173" s="6">
        <v>35.722</v>
      </c>
      <c r="E173" s="6">
        <v>38.729</v>
      </c>
      <c r="F173" s="6">
        <v>6.633</v>
      </c>
      <c r="G173" s="6">
        <v>5.352</v>
      </c>
      <c r="H173" s="6">
        <v>5.109</v>
      </c>
      <c r="I173" s="6">
        <v>17.094</v>
      </c>
      <c r="J173" s="6">
        <v>0.57</v>
      </c>
      <c r="K173" s="6">
        <v>0.601</v>
      </c>
      <c r="L173" s="6">
        <v>0.554</v>
      </c>
      <c r="M173" s="6">
        <v>0.574</v>
      </c>
      <c r="N173" s="6">
        <v>27969.208</v>
      </c>
    </row>
    <row r="174">
      <c r="A174" s="5">
        <v>46045.586805555555</v>
      </c>
      <c r="B174" s="6">
        <v>50.327</v>
      </c>
      <c r="C174" s="6">
        <v>37.913</v>
      </c>
      <c r="D174" s="6">
        <v>37.35</v>
      </c>
      <c r="E174" s="6">
        <v>41.863</v>
      </c>
      <c r="F174" s="6">
        <v>7.491</v>
      </c>
      <c r="G174" s="6">
        <v>5.762</v>
      </c>
      <c r="H174" s="6">
        <v>5.385</v>
      </c>
      <c r="I174" s="6">
        <v>18.638</v>
      </c>
      <c r="J174" s="6">
        <v>0.586</v>
      </c>
      <c r="K174" s="6">
        <v>0.595</v>
      </c>
      <c r="L174" s="6">
        <v>0.562</v>
      </c>
      <c r="M174" s="6">
        <v>0.581</v>
      </c>
      <c r="N174" s="6">
        <v>27970.72</v>
      </c>
    </row>
    <row r="175">
      <c r="A175" s="5">
        <v>46045.59097222222</v>
      </c>
      <c r="B175" s="6">
        <v>50.36</v>
      </c>
      <c r="C175" s="6">
        <v>37.418</v>
      </c>
      <c r="D175" s="6">
        <v>38.055</v>
      </c>
      <c r="E175" s="6">
        <v>41.944</v>
      </c>
      <c r="F175" s="6">
        <v>7.512</v>
      </c>
      <c r="G175" s="6">
        <v>5.673</v>
      </c>
      <c r="H175" s="6">
        <v>5.453</v>
      </c>
      <c r="I175" s="6">
        <v>18.638</v>
      </c>
      <c r="J175" s="6">
        <v>0.591</v>
      </c>
      <c r="K175" s="6">
        <v>0.599</v>
      </c>
      <c r="L175" s="6">
        <v>0.561</v>
      </c>
      <c r="M175" s="6">
        <v>0.584</v>
      </c>
      <c r="N175" s="6">
        <v>27972.701</v>
      </c>
    </row>
    <row r="176">
      <c r="A176" s="5">
        <v>46045.59375</v>
      </c>
      <c r="B176" s="6">
        <v>49.191</v>
      </c>
      <c r="C176" s="6">
        <v>35.756</v>
      </c>
      <c r="D176" s="6">
        <v>36.078</v>
      </c>
      <c r="E176" s="6">
        <v>40.341</v>
      </c>
      <c r="F176" s="6">
        <v>7.297</v>
      </c>
      <c r="G176" s="6">
        <v>5.485</v>
      </c>
      <c r="H176" s="6">
        <v>5.172</v>
      </c>
      <c r="I176" s="6">
        <v>17.954</v>
      </c>
      <c r="J176" s="6">
        <v>0.587</v>
      </c>
      <c r="K176" s="6">
        <v>0.605</v>
      </c>
      <c r="L176" s="6">
        <v>0.561</v>
      </c>
      <c r="M176" s="6">
        <v>0.584</v>
      </c>
      <c r="N176" s="6">
        <v>27973.807</v>
      </c>
    </row>
    <row r="177">
      <c r="A177" s="5">
        <v>46045.59722222222</v>
      </c>
      <c r="B177" s="6">
        <v>49.239</v>
      </c>
      <c r="C177" s="6">
        <v>37.995</v>
      </c>
      <c r="D177" s="6">
        <v>38.394</v>
      </c>
      <c r="E177" s="6">
        <v>41.876</v>
      </c>
      <c r="F177" s="6">
        <v>7.342</v>
      </c>
      <c r="G177" s="6">
        <v>5.79</v>
      </c>
      <c r="H177" s="6">
        <v>5.609</v>
      </c>
      <c r="I177" s="6">
        <v>18.741</v>
      </c>
      <c r="J177" s="6">
        <v>0.593</v>
      </c>
      <c r="K177" s="6">
        <v>0.604</v>
      </c>
      <c r="L177" s="6">
        <v>0.574</v>
      </c>
      <c r="M177" s="6">
        <v>0.59</v>
      </c>
      <c r="N177" s="6">
        <v>27975.353</v>
      </c>
    </row>
    <row r="178">
      <c r="A178" s="5">
        <v>46045.600694444445</v>
      </c>
      <c r="B178" s="6">
        <v>49.251</v>
      </c>
      <c r="C178" s="6">
        <v>35.658</v>
      </c>
      <c r="D178" s="6">
        <v>35.859</v>
      </c>
      <c r="E178" s="6">
        <v>40.256</v>
      </c>
      <c r="F178" s="6">
        <v>7.248</v>
      </c>
      <c r="G178" s="6">
        <v>5.442</v>
      </c>
      <c r="H178" s="6">
        <v>5.254</v>
      </c>
      <c r="I178" s="6">
        <v>17.944</v>
      </c>
      <c r="J178" s="6">
        <v>0.587</v>
      </c>
      <c r="K178" s="6">
        <v>0.608</v>
      </c>
      <c r="L178" s="6">
        <v>0.576</v>
      </c>
      <c r="M178" s="6">
        <v>0.59</v>
      </c>
      <c r="N178" s="6">
        <v>27977.19</v>
      </c>
    </row>
    <row r="179">
      <c r="A179" s="5">
        <v>46045.604166666664</v>
      </c>
      <c r="B179" s="6">
        <v>51.92</v>
      </c>
      <c r="C179" s="6">
        <v>37.125</v>
      </c>
      <c r="D179" s="6">
        <v>37.46</v>
      </c>
      <c r="E179" s="6">
        <v>42.169</v>
      </c>
      <c r="F179" s="6">
        <v>8.116</v>
      </c>
      <c r="G179" s="6">
        <v>5.654</v>
      </c>
      <c r="H179" s="6">
        <v>5.46</v>
      </c>
      <c r="I179" s="6">
        <v>19.23</v>
      </c>
      <c r="J179" s="6">
        <v>0.625</v>
      </c>
      <c r="K179" s="6">
        <v>0.608</v>
      </c>
      <c r="L179" s="6">
        <v>0.575</v>
      </c>
      <c r="M179" s="6">
        <v>0.605</v>
      </c>
      <c r="N179" s="6">
        <v>27978.44</v>
      </c>
    </row>
    <row r="180">
      <c r="A180" s="5">
        <v>46045.60833333333</v>
      </c>
      <c r="B180" s="6">
        <v>48.809</v>
      </c>
      <c r="C180" s="6">
        <v>35.902</v>
      </c>
      <c r="D180" s="6">
        <v>35.32</v>
      </c>
      <c r="E180" s="6">
        <v>40.01</v>
      </c>
      <c r="F180" s="6">
        <v>7.364</v>
      </c>
      <c r="G180" s="6">
        <v>5.564</v>
      </c>
      <c r="H180" s="6">
        <v>5.013</v>
      </c>
      <c r="I180" s="6">
        <v>17.941</v>
      </c>
      <c r="J180" s="6">
        <v>0.601</v>
      </c>
      <c r="K180" s="6">
        <v>0.618</v>
      </c>
      <c r="L180" s="6">
        <v>0.561</v>
      </c>
      <c r="M180" s="6">
        <v>0.594</v>
      </c>
      <c r="N180" s="6">
        <v>27980.299</v>
      </c>
    </row>
    <row r="181">
      <c r="A181" s="5">
        <v>46045.61111111111</v>
      </c>
      <c r="B181" s="6">
        <v>53.208</v>
      </c>
      <c r="C181" s="6">
        <v>38.881</v>
      </c>
      <c r="D181" s="6">
        <v>39.755</v>
      </c>
      <c r="E181" s="6">
        <v>43.948</v>
      </c>
      <c r="F181" s="6">
        <v>8.335</v>
      </c>
      <c r="G181" s="6">
        <v>5.973</v>
      </c>
      <c r="H181" s="6">
        <v>5.872</v>
      </c>
      <c r="I181" s="6">
        <v>20.18</v>
      </c>
      <c r="J181" s="6">
        <v>0.625</v>
      </c>
      <c r="K181" s="6">
        <v>0.613</v>
      </c>
      <c r="L181" s="6">
        <v>0.585</v>
      </c>
      <c r="M181" s="6">
        <v>0.609</v>
      </c>
      <c r="N181" s="6">
        <v>27981.491</v>
      </c>
    </row>
    <row r="182">
      <c r="A182" s="5">
        <v>46045.614583333336</v>
      </c>
      <c r="B182" s="6">
        <v>48.763</v>
      </c>
      <c r="C182" s="6">
        <v>37.841</v>
      </c>
      <c r="D182" s="6">
        <v>40.695</v>
      </c>
      <c r="E182" s="6">
        <v>42.433</v>
      </c>
      <c r="F182" s="6">
        <v>7.593</v>
      </c>
      <c r="G182" s="6">
        <v>5.876</v>
      </c>
      <c r="H182" s="6">
        <v>6.076</v>
      </c>
      <c r="I182" s="6">
        <v>19.545</v>
      </c>
      <c r="J182" s="6">
        <v>0.616</v>
      </c>
      <c r="K182" s="6">
        <v>0.615</v>
      </c>
      <c r="L182" s="6">
        <v>0.586</v>
      </c>
      <c r="M182" s="6">
        <v>0.606</v>
      </c>
      <c r="N182" s="6">
        <v>27983.093</v>
      </c>
    </row>
    <row r="183">
      <c r="A183" s="5">
        <v>46045.618055555555</v>
      </c>
      <c r="B183" s="6">
        <v>48.082</v>
      </c>
      <c r="C183" s="6">
        <v>35.79</v>
      </c>
      <c r="D183" s="6">
        <v>37.626</v>
      </c>
      <c r="E183" s="6">
        <v>40.5</v>
      </c>
      <c r="F183" s="6">
        <v>7.189</v>
      </c>
      <c r="G183" s="6">
        <v>5.624</v>
      </c>
      <c r="H183" s="6">
        <v>5.868</v>
      </c>
      <c r="I183" s="6">
        <v>18.681</v>
      </c>
      <c r="J183" s="6">
        <v>0.594</v>
      </c>
      <c r="K183" s="6">
        <v>0.625</v>
      </c>
      <c r="L183" s="6">
        <v>0.616</v>
      </c>
      <c r="M183" s="6">
        <v>0.61</v>
      </c>
      <c r="N183" s="6">
        <v>27984.721</v>
      </c>
    </row>
    <row r="184">
      <c r="A184" s="5">
        <v>46045.62152777778</v>
      </c>
      <c r="B184" s="6">
        <v>47.369</v>
      </c>
      <c r="C184" s="6">
        <v>36.47</v>
      </c>
      <c r="D184" s="6">
        <v>38.585</v>
      </c>
      <c r="E184" s="6">
        <v>40.808</v>
      </c>
      <c r="F184" s="6">
        <v>7.093</v>
      </c>
      <c r="G184" s="6">
        <v>5.785</v>
      </c>
      <c r="H184" s="6">
        <v>5.979</v>
      </c>
      <c r="I184" s="6">
        <v>18.857</v>
      </c>
      <c r="J184" s="6">
        <v>0.597</v>
      </c>
      <c r="K184" s="6">
        <v>0.631</v>
      </c>
      <c r="L184" s="6">
        <v>0.613</v>
      </c>
      <c r="M184" s="6">
        <v>0.612</v>
      </c>
      <c r="N184" s="6">
        <v>27986.299</v>
      </c>
    </row>
    <row r="185">
      <c r="A185" s="5">
        <v>46045.625</v>
      </c>
      <c r="B185" s="6">
        <v>46.666</v>
      </c>
      <c r="C185" s="6">
        <v>32.587</v>
      </c>
      <c r="D185" s="6">
        <v>34.023</v>
      </c>
      <c r="E185" s="6">
        <v>37.759</v>
      </c>
      <c r="F185" s="6">
        <v>6.887</v>
      </c>
      <c r="G185" s="6">
        <v>5.2</v>
      </c>
      <c r="H185" s="6">
        <v>5.341</v>
      </c>
      <c r="I185" s="6">
        <v>17.428</v>
      </c>
      <c r="J185" s="6">
        <v>0.587</v>
      </c>
      <c r="K185" s="6">
        <v>0.635</v>
      </c>
      <c r="L185" s="6">
        <v>0.619</v>
      </c>
      <c r="M185" s="6">
        <v>0.611</v>
      </c>
      <c r="N185" s="6">
        <v>27987.814</v>
      </c>
    </row>
    <row r="186">
      <c r="A186" s="5">
        <v>46045.62847222222</v>
      </c>
      <c r="B186" s="6">
        <v>46.556</v>
      </c>
      <c r="C186" s="6">
        <v>31.501</v>
      </c>
      <c r="D186" s="6">
        <v>33.093</v>
      </c>
      <c r="E186" s="6">
        <v>37.05</v>
      </c>
      <c r="F186" s="6">
        <v>7.945</v>
      </c>
      <c r="G186" s="6">
        <v>5.04</v>
      </c>
      <c r="H186" s="6">
        <v>5.277</v>
      </c>
      <c r="I186" s="6">
        <v>18.262</v>
      </c>
      <c r="J186" s="6">
        <v>0.674</v>
      </c>
      <c r="K186" s="6">
        <v>0.63</v>
      </c>
      <c r="L186" s="6">
        <v>0.623</v>
      </c>
      <c r="M186" s="6">
        <v>0.646</v>
      </c>
      <c r="N186" s="6">
        <v>27989.335</v>
      </c>
    </row>
    <row r="187">
      <c r="A187" s="5">
        <v>46045.631944444445</v>
      </c>
      <c r="B187" s="6">
        <v>38.354</v>
      </c>
      <c r="C187" s="6">
        <v>33.495</v>
      </c>
      <c r="D187" s="6">
        <v>29.17</v>
      </c>
      <c r="E187" s="6">
        <v>33.673</v>
      </c>
      <c r="F187" s="6">
        <v>5.643</v>
      </c>
      <c r="G187" s="6">
        <v>6.364</v>
      </c>
      <c r="H187" s="6">
        <v>4.382</v>
      </c>
      <c r="I187" s="6">
        <v>16.389</v>
      </c>
      <c r="J187" s="6">
        <v>0.58</v>
      </c>
      <c r="K187" s="6">
        <v>0.749</v>
      </c>
      <c r="L187" s="6">
        <v>0.586</v>
      </c>
      <c r="M187" s="6">
        <v>0.638</v>
      </c>
      <c r="N187" s="6">
        <v>27990.914</v>
      </c>
    </row>
    <row r="188">
      <c r="A188" s="5">
        <v>46045.635416666664</v>
      </c>
      <c r="B188" s="6">
        <v>34.616</v>
      </c>
      <c r="C188" s="6">
        <v>32.192</v>
      </c>
      <c r="D188" s="6">
        <v>26.301</v>
      </c>
      <c r="E188" s="6">
        <v>31.036</v>
      </c>
      <c r="F188" s="6">
        <v>5.0</v>
      </c>
      <c r="G188" s="6">
        <v>6.128</v>
      </c>
      <c r="H188" s="6">
        <v>4.017</v>
      </c>
      <c r="I188" s="6">
        <v>15.145</v>
      </c>
      <c r="J188" s="6">
        <v>0.567</v>
      </c>
      <c r="K188" s="6">
        <v>0.746</v>
      </c>
      <c r="L188" s="6">
        <v>0.592</v>
      </c>
      <c r="M188" s="6">
        <v>0.636</v>
      </c>
      <c r="N188" s="6">
        <v>27992.215</v>
      </c>
    </row>
    <row r="189">
      <c r="A189" s="5">
        <v>46045.63888888889</v>
      </c>
      <c r="B189" s="6">
        <v>30.423</v>
      </c>
      <c r="C189" s="6">
        <v>23.124</v>
      </c>
      <c r="D189" s="6">
        <v>23.466</v>
      </c>
      <c r="E189" s="6">
        <v>25.671</v>
      </c>
      <c r="F189" s="6">
        <v>4.766</v>
      </c>
      <c r="G189" s="6">
        <v>3.764</v>
      </c>
      <c r="H189" s="6">
        <v>3.636</v>
      </c>
      <c r="I189" s="6">
        <v>12.166</v>
      </c>
      <c r="J189" s="6">
        <v>0.625</v>
      </c>
      <c r="K189" s="6">
        <v>0.646</v>
      </c>
      <c r="L189" s="6">
        <v>0.61</v>
      </c>
      <c r="M189" s="6">
        <v>0.627</v>
      </c>
      <c r="N189" s="6">
        <v>27993.287</v>
      </c>
    </row>
    <row r="190">
      <c r="A190" s="5">
        <v>46045.64236111111</v>
      </c>
      <c r="B190" s="6">
        <v>28.748</v>
      </c>
      <c r="C190" s="6">
        <v>22.932</v>
      </c>
      <c r="D190" s="6">
        <v>22.579</v>
      </c>
      <c r="E190" s="6">
        <v>24.753</v>
      </c>
      <c r="F190" s="6">
        <v>4.335</v>
      </c>
      <c r="G190" s="6">
        <v>3.766</v>
      </c>
      <c r="H190" s="6">
        <v>3.527</v>
      </c>
      <c r="I190" s="6">
        <v>11.628</v>
      </c>
      <c r="J190" s="6">
        <v>0.598</v>
      </c>
      <c r="K190" s="6">
        <v>0.647</v>
      </c>
      <c r="L190" s="6">
        <v>0.61</v>
      </c>
      <c r="M190" s="6">
        <v>0.617</v>
      </c>
      <c r="N190" s="6">
        <v>27994.256</v>
      </c>
    </row>
    <row r="191">
      <c r="A191" s="5">
        <v>46045.645833333336</v>
      </c>
      <c r="B191" s="6">
        <v>27.547</v>
      </c>
      <c r="C191" s="6">
        <v>20.57</v>
      </c>
      <c r="D191" s="6">
        <v>22.566</v>
      </c>
      <c r="E191" s="6">
        <v>23.561</v>
      </c>
      <c r="F191" s="6">
        <v>3.982</v>
      </c>
      <c r="G191" s="6">
        <v>2.91</v>
      </c>
      <c r="H191" s="6">
        <v>3.534</v>
      </c>
      <c r="I191" s="6">
        <v>10.426</v>
      </c>
      <c r="J191" s="6">
        <v>0.575</v>
      </c>
      <c r="K191" s="6">
        <v>0.558</v>
      </c>
      <c r="L191" s="6">
        <v>0.613</v>
      </c>
      <c r="M191" s="6">
        <v>0.582</v>
      </c>
      <c r="N191" s="6">
        <v>27995.12</v>
      </c>
    </row>
    <row r="192">
      <c r="A192" s="5">
        <v>46045.649305555555</v>
      </c>
      <c r="B192" s="6">
        <v>27.954</v>
      </c>
      <c r="C192" s="6">
        <v>20.278</v>
      </c>
      <c r="D192" s="6">
        <v>22.413</v>
      </c>
      <c r="E192" s="6">
        <v>23.548</v>
      </c>
      <c r="F192" s="6">
        <v>4.076</v>
      </c>
      <c r="G192" s="6">
        <v>2.89</v>
      </c>
      <c r="H192" s="6">
        <v>3.476</v>
      </c>
      <c r="I192" s="6">
        <v>10.442</v>
      </c>
      <c r="J192" s="6">
        <v>0.582</v>
      </c>
      <c r="K192" s="6">
        <v>0.565</v>
      </c>
      <c r="L192" s="6">
        <v>0.61</v>
      </c>
      <c r="M192" s="6">
        <v>0.586</v>
      </c>
      <c r="N192" s="6">
        <v>27995.977</v>
      </c>
    </row>
    <row r="193">
      <c r="A193" s="5">
        <v>46045.65277777778</v>
      </c>
      <c r="B193" s="6">
        <v>26.802</v>
      </c>
      <c r="C193" s="6">
        <v>19.998</v>
      </c>
      <c r="D193" s="6">
        <v>22.014</v>
      </c>
      <c r="E193" s="6">
        <v>22.938</v>
      </c>
      <c r="F193" s="6">
        <v>3.591</v>
      </c>
      <c r="G193" s="6">
        <v>2.886</v>
      </c>
      <c r="H193" s="6">
        <v>3.406</v>
      </c>
      <c r="I193" s="6">
        <v>9.883</v>
      </c>
      <c r="J193" s="6">
        <v>0.534</v>
      </c>
      <c r="K193" s="6">
        <v>0.573</v>
      </c>
      <c r="L193" s="6">
        <v>0.609</v>
      </c>
      <c r="M193" s="6">
        <v>0.569</v>
      </c>
      <c r="N193" s="6">
        <v>27996.834</v>
      </c>
    </row>
    <row r="194">
      <c r="A194" s="5">
        <v>46045.65625</v>
      </c>
      <c r="B194" s="6">
        <v>22.913</v>
      </c>
      <c r="C194" s="6">
        <v>15.2</v>
      </c>
      <c r="D194" s="6">
        <v>18.181</v>
      </c>
      <c r="E194" s="6">
        <v>18.764</v>
      </c>
      <c r="F194" s="6">
        <v>3.289</v>
      </c>
      <c r="G194" s="6">
        <v>2.369</v>
      </c>
      <c r="H194" s="6">
        <v>3.022</v>
      </c>
      <c r="I194" s="6">
        <v>8.68</v>
      </c>
      <c r="J194" s="6">
        <v>0.571</v>
      </c>
      <c r="K194" s="6">
        <v>0.616</v>
      </c>
      <c r="L194" s="6">
        <v>0.653</v>
      </c>
      <c r="M194" s="6">
        <v>0.61</v>
      </c>
      <c r="N194" s="6">
        <v>27997.638</v>
      </c>
    </row>
    <row r="195">
      <c r="A195" s="5">
        <v>46045.65972222222</v>
      </c>
      <c r="B195" s="6">
        <v>21.47</v>
      </c>
      <c r="C195" s="6">
        <v>15.36</v>
      </c>
      <c r="D195" s="6">
        <v>17.295</v>
      </c>
      <c r="E195" s="6">
        <v>18.042</v>
      </c>
      <c r="F195" s="6">
        <v>2.848</v>
      </c>
      <c r="G195" s="6">
        <v>2.396</v>
      </c>
      <c r="H195" s="6">
        <v>2.899</v>
      </c>
      <c r="I195" s="6">
        <v>8.143</v>
      </c>
      <c r="J195" s="6">
        <v>0.529</v>
      </c>
      <c r="K195" s="6">
        <v>0.621</v>
      </c>
      <c r="L195" s="6">
        <v>0.662</v>
      </c>
      <c r="M195" s="6">
        <v>0.598</v>
      </c>
      <c r="N195" s="6">
        <v>27998.353</v>
      </c>
    </row>
    <row r="196">
      <c r="A196" s="5">
        <v>46045.663194444445</v>
      </c>
      <c r="B196" s="6">
        <v>21.443</v>
      </c>
      <c r="C196" s="6">
        <v>14.853</v>
      </c>
      <c r="D196" s="6">
        <v>14.333</v>
      </c>
      <c r="E196" s="6">
        <v>16.877</v>
      </c>
      <c r="F196" s="6">
        <v>2.796</v>
      </c>
      <c r="G196" s="6">
        <v>2.235</v>
      </c>
      <c r="H196" s="6">
        <v>2.144</v>
      </c>
      <c r="I196" s="6">
        <v>7.175</v>
      </c>
      <c r="J196" s="6">
        <v>0.521</v>
      </c>
      <c r="K196" s="6">
        <v>0.599</v>
      </c>
      <c r="L196" s="6">
        <v>0.592</v>
      </c>
      <c r="M196" s="6">
        <v>0.564</v>
      </c>
      <c r="N196" s="6">
        <v>27998.988</v>
      </c>
    </row>
    <row r="197">
      <c r="A197" s="5">
        <v>46045.666666666664</v>
      </c>
      <c r="B197" s="6">
        <v>19.692</v>
      </c>
      <c r="C197" s="6">
        <v>14.947</v>
      </c>
      <c r="D197" s="6">
        <v>14.187</v>
      </c>
      <c r="E197" s="6">
        <v>16.275</v>
      </c>
      <c r="F197" s="6">
        <v>2.932</v>
      </c>
      <c r="G197" s="6">
        <v>2.241</v>
      </c>
      <c r="H197" s="6">
        <v>2.188</v>
      </c>
      <c r="I197" s="6">
        <v>7.361</v>
      </c>
      <c r="J197" s="6">
        <v>0.591</v>
      </c>
      <c r="K197" s="6">
        <v>0.594</v>
      </c>
      <c r="L197" s="6">
        <v>0.607</v>
      </c>
      <c r="M197" s="6">
        <v>0.597</v>
      </c>
      <c r="N197" s="6">
        <v>27999.608</v>
      </c>
    </row>
    <row r="198">
      <c r="A198" s="5">
        <v>46045.67013888889</v>
      </c>
      <c r="B198" s="6">
        <v>18.78</v>
      </c>
      <c r="C198" s="6">
        <v>15.18</v>
      </c>
      <c r="D198" s="6">
        <v>14.034</v>
      </c>
      <c r="E198" s="6">
        <v>15.998</v>
      </c>
      <c r="F198" s="6">
        <v>2.468</v>
      </c>
      <c r="G198" s="6">
        <v>2.305</v>
      </c>
      <c r="H198" s="6">
        <v>2.127</v>
      </c>
      <c r="I198" s="6">
        <v>6.9</v>
      </c>
      <c r="J198" s="6">
        <v>0.52</v>
      </c>
      <c r="K198" s="6">
        <v>0.597</v>
      </c>
      <c r="L198" s="6">
        <v>0.594</v>
      </c>
      <c r="M198" s="6">
        <v>0.566</v>
      </c>
      <c r="N198" s="6">
        <v>28000.228</v>
      </c>
    </row>
    <row r="199">
      <c r="A199" s="5">
        <v>46045.67361111111</v>
      </c>
      <c r="B199" s="6">
        <v>18.846</v>
      </c>
      <c r="C199" s="6">
        <v>15.277</v>
      </c>
      <c r="D199" s="6">
        <v>14.528</v>
      </c>
      <c r="E199" s="6">
        <v>16.217</v>
      </c>
      <c r="F199" s="6">
        <v>2.472</v>
      </c>
      <c r="G199" s="6">
        <v>2.332</v>
      </c>
      <c r="H199" s="6">
        <v>2.283</v>
      </c>
      <c r="I199" s="6">
        <v>7.087</v>
      </c>
      <c r="J199" s="6">
        <v>0.518</v>
      </c>
      <c r="K199" s="6">
        <v>0.6</v>
      </c>
      <c r="L199" s="6">
        <v>0.614</v>
      </c>
      <c r="M199" s="6">
        <v>0.573</v>
      </c>
      <c r="N199" s="6">
        <v>28000.844</v>
      </c>
    </row>
    <row r="200">
      <c r="A200" s="5">
        <v>46045.677083333336</v>
      </c>
      <c r="B200" s="6">
        <v>18.399</v>
      </c>
      <c r="C200" s="6">
        <v>14.02</v>
      </c>
      <c r="D200" s="6">
        <v>15.093</v>
      </c>
      <c r="E200" s="6">
        <v>15.838</v>
      </c>
      <c r="F200" s="6">
        <v>2.385</v>
      </c>
      <c r="G200" s="6">
        <v>2.041</v>
      </c>
      <c r="H200" s="6">
        <v>2.511</v>
      </c>
      <c r="I200" s="6">
        <v>6.937</v>
      </c>
      <c r="J200" s="6">
        <v>0.51</v>
      </c>
      <c r="K200" s="6">
        <v>0.57</v>
      </c>
      <c r="L200" s="6">
        <v>0.646</v>
      </c>
      <c r="M200" s="6">
        <v>0.571</v>
      </c>
      <c r="N200" s="6">
        <v>28001.425</v>
      </c>
    </row>
    <row r="201">
      <c r="A201" s="5">
        <v>46045.680555555555</v>
      </c>
      <c r="B201" s="6">
        <v>2.642</v>
      </c>
      <c r="C201" s="6">
        <v>2.922</v>
      </c>
      <c r="D201" s="6">
        <v>3.204</v>
      </c>
      <c r="E201" s="6">
        <v>2.923</v>
      </c>
      <c r="F201" s="6">
        <v>0.396</v>
      </c>
      <c r="G201" s="6">
        <v>0.541</v>
      </c>
      <c r="H201" s="6">
        <v>0.463</v>
      </c>
      <c r="I201" s="6">
        <v>1.4</v>
      </c>
      <c r="J201" s="6">
        <v>0.586</v>
      </c>
      <c r="K201" s="6">
        <v>0.722</v>
      </c>
      <c r="L201" s="6">
        <v>1.441</v>
      </c>
      <c r="M201" s="6">
        <v>0.621</v>
      </c>
      <c r="N201" s="6">
        <v>28001.696</v>
      </c>
    </row>
    <row r="202">
      <c r="A202" s="5">
        <v>46045.68402777778</v>
      </c>
      <c r="B202" s="6">
        <v>2.557</v>
      </c>
      <c r="C202" s="6">
        <v>2.705</v>
      </c>
      <c r="D202" s="6">
        <v>3.867</v>
      </c>
      <c r="E202" s="6">
        <v>3.043</v>
      </c>
      <c r="F202" s="6">
        <v>0.394</v>
      </c>
      <c r="G202" s="6">
        <v>0.473</v>
      </c>
      <c r="H202" s="6">
        <v>0.641</v>
      </c>
      <c r="I202" s="6">
        <v>1.508</v>
      </c>
      <c r="J202" s="6">
        <v>0.607</v>
      </c>
      <c r="K202" s="6">
        <v>0.685</v>
      </c>
      <c r="L202" s="6">
        <v>1.356</v>
      </c>
      <c r="M202" s="6">
        <v>0.646</v>
      </c>
      <c r="N202" s="6">
        <v>28001.81</v>
      </c>
    </row>
    <row r="203">
      <c r="A203" s="5">
        <v>46045.6875</v>
      </c>
      <c r="B203" s="6">
        <v>2.7</v>
      </c>
      <c r="C203" s="6">
        <v>2.792</v>
      </c>
      <c r="D203" s="6">
        <v>2.933</v>
      </c>
      <c r="E203" s="6">
        <v>2.808</v>
      </c>
      <c r="F203" s="6">
        <v>0.39</v>
      </c>
      <c r="G203" s="6">
        <v>0.474</v>
      </c>
      <c r="H203" s="6">
        <v>0.305</v>
      </c>
      <c r="I203" s="6">
        <v>1.169</v>
      </c>
      <c r="J203" s="6">
        <v>0.567</v>
      </c>
      <c r="K203" s="6">
        <v>0.665</v>
      </c>
      <c r="L203" s="6">
        <v>1.595</v>
      </c>
      <c r="M203" s="6">
        <v>0.543</v>
      </c>
      <c r="N203" s="6">
        <v>28001.914</v>
      </c>
    </row>
    <row r="204">
      <c r="A204" s="5">
        <v>46045.69097222222</v>
      </c>
      <c r="B204" s="6">
        <v>2.73</v>
      </c>
      <c r="C204" s="6">
        <v>2.71</v>
      </c>
      <c r="D204" s="6">
        <v>2.96</v>
      </c>
      <c r="E204" s="6">
        <v>2.8</v>
      </c>
      <c r="F204" s="6">
        <v>0.391</v>
      </c>
      <c r="G204" s="6">
        <v>0.442</v>
      </c>
      <c r="H204" s="6">
        <v>0.304</v>
      </c>
      <c r="I204" s="6">
        <v>1.137</v>
      </c>
      <c r="J204" s="6">
        <v>0.565</v>
      </c>
      <c r="K204" s="6">
        <v>0.64</v>
      </c>
      <c r="L204" s="6">
        <v>1.601</v>
      </c>
      <c r="M204" s="6">
        <v>0.53</v>
      </c>
      <c r="N204" s="6">
        <v>28002.011</v>
      </c>
    </row>
    <row r="205">
      <c r="A205" s="5">
        <v>46045.694444444445</v>
      </c>
      <c r="B205" s="6">
        <v>2.495</v>
      </c>
      <c r="C205" s="6">
        <v>2.762</v>
      </c>
      <c r="D205" s="6">
        <v>3.128</v>
      </c>
      <c r="E205" s="6">
        <v>2.795</v>
      </c>
      <c r="F205" s="6">
        <v>0.396</v>
      </c>
      <c r="G205" s="6">
        <v>0.46</v>
      </c>
      <c r="H205" s="6">
        <v>0.253</v>
      </c>
      <c r="I205" s="6">
        <v>1.109</v>
      </c>
      <c r="J205" s="6">
        <v>0.626</v>
      </c>
      <c r="K205" s="6">
        <v>0.655</v>
      </c>
      <c r="L205" s="6">
        <v>1.684</v>
      </c>
      <c r="M205" s="6">
        <v>0.519</v>
      </c>
      <c r="N205" s="6">
        <v>28002.101</v>
      </c>
    </row>
    <row r="206">
      <c r="A206" s="5">
        <v>46045.697916666664</v>
      </c>
      <c r="B206" s="6">
        <v>2.486</v>
      </c>
      <c r="C206" s="6">
        <v>2.565</v>
      </c>
      <c r="D206" s="6">
        <v>3.073</v>
      </c>
      <c r="E206" s="6">
        <v>2.708</v>
      </c>
      <c r="F206" s="6">
        <v>0.391</v>
      </c>
      <c r="G206" s="6">
        <v>0.395</v>
      </c>
      <c r="H206" s="6">
        <v>0.234</v>
      </c>
      <c r="I206" s="6">
        <v>1.02</v>
      </c>
      <c r="J206" s="6">
        <v>0.623</v>
      </c>
      <c r="K206" s="6">
        <v>0.606</v>
      </c>
      <c r="L206" s="6">
        <v>1.702</v>
      </c>
      <c r="M206" s="6">
        <v>0.494</v>
      </c>
      <c r="N206" s="6">
        <v>28002.19</v>
      </c>
    </row>
    <row r="207">
      <c r="A207" s="5">
        <v>46045.70138888889</v>
      </c>
      <c r="B207" s="6">
        <v>2.491</v>
      </c>
      <c r="C207" s="6">
        <v>2.564</v>
      </c>
      <c r="D207" s="6">
        <v>3.117</v>
      </c>
      <c r="E207" s="6">
        <v>2.724</v>
      </c>
      <c r="F207" s="6">
        <v>0.393</v>
      </c>
      <c r="G207" s="6">
        <v>0.402</v>
      </c>
      <c r="H207" s="6">
        <v>0.251</v>
      </c>
      <c r="I207" s="6">
        <v>1.046</v>
      </c>
      <c r="J207" s="6">
        <v>0.623</v>
      </c>
      <c r="K207" s="6">
        <v>0.617</v>
      </c>
      <c r="L207" s="6">
        <v>1.687</v>
      </c>
      <c r="M207" s="6">
        <v>0.502</v>
      </c>
      <c r="N207" s="6">
        <v>28002.275</v>
      </c>
    </row>
    <row r="208">
      <c r="A208" s="5">
        <v>46045.70486111111</v>
      </c>
      <c r="B208" s="6">
        <v>2.352</v>
      </c>
      <c r="C208" s="6">
        <v>2.444</v>
      </c>
      <c r="D208" s="6">
        <v>3.301</v>
      </c>
      <c r="E208" s="6">
        <v>2.699</v>
      </c>
      <c r="F208" s="6">
        <v>0.384</v>
      </c>
      <c r="G208" s="6">
        <v>0.391</v>
      </c>
      <c r="H208" s="6">
        <v>0.275</v>
      </c>
      <c r="I208" s="6">
        <v>1.05</v>
      </c>
      <c r="J208" s="6">
        <v>0.644</v>
      </c>
      <c r="K208" s="6">
        <v>0.63</v>
      </c>
      <c r="L208" s="6">
        <v>1.674</v>
      </c>
      <c r="M208" s="6">
        <v>0.509</v>
      </c>
      <c r="N208" s="6">
        <v>28002.363</v>
      </c>
    </row>
    <row r="209">
      <c r="A209" s="5">
        <v>46045.708333333336</v>
      </c>
      <c r="B209" s="6">
        <v>2.728</v>
      </c>
      <c r="C209" s="6">
        <v>2.619</v>
      </c>
      <c r="D209" s="6">
        <v>2.656</v>
      </c>
      <c r="E209" s="6">
        <v>2.668</v>
      </c>
      <c r="F209" s="6">
        <v>0.389</v>
      </c>
      <c r="G209" s="6">
        <v>0.394</v>
      </c>
      <c r="H209" s="6">
        <v>0.197</v>
      </c>
      <c r="I209" s="6">
        <v>0.98</v>
      </c>
      <c r="J209" s="6">
        <v>0.562</v>
      </c>
      <c r="K209" s="6">
        <v>0.591</v>
      </c>
      <c r="L209" s="6">
        <v>1.711</v>
      </c>
      <c r="M209" s="6">
        <v>0.48</v>
      </c>
      <c r="N209" s="6">
        <v>28002.448</v>
      </c>
    </row>
    <row r="210">
      <c r="A210" s="5">
        <v>46045.711805555555</v>
      </c>
      <c r="B210" s="6">
        <v>2.74</v>
      </c>
      <c r="C210" s="6">
        <v>2.554</v>
      </c>
      <c r="D210" s="6">
        <v>2.682</v>
      </c>
      <c r="E210" s="6">
        <v>2.658</v>
      </c>
      <c r="F210" s="6">
        <v>0.394</v>
      </c>
      <c r="G210" s="6">
        <v>0.395</v>
      </c>
      <c r="H210" s="6">
        <v>0.143</v>
      </c>
      <c r="I210" s="6">
        <v>0.932</v>
      </c>
      <c r="J210" s="6">
        <v>0.564</v>
      </c>
      <c r="K210" s="6">
        <v>0.603</v>
      </c>
      <c r="L210" s="6">
        <v>1.793</v>
      </c>
      <c r="M210" s="6">
        <v>0.456</v>
      </c>
      <c r="N210" s="6">
        <v>28002.527</v>
      </c>
    </row>
    <row r="211">
      <c r="A211" s="5">
        <v>46045.71527777778</v>
      </c>
      <c r="B211" s="6">
        <v>2.557</v>
      </c>
      <c r="C211" s="6">
        <v>2.617</v>
      </c>
      <c r="D211" s="6">
        <v>2.969</v>
      </c>
      <c r="E211" s="6">
        <v>2.714</v>
      </c>
      <c r="F211" s="6">
        <v>0.385</v>
      </c>
      <c r="G211" s="6">
        <v>0.394</v>
      </c>
      <c r="H211" s="6">
        <v>0.172</v>
      </c>
      <c r="I211" s="6">
        <v>0.951</v>
      </c>
      <c r="J211" s="6">
        <v>0.608</v>
      </c>
      <c r="K211" s="6">
        <v>0.605</v>
      </c>
      <c r="L211" s="6">
        <v>1.769</v>
      </c>
      <c r="M211" s="6">
        <v>0.469</v>
      </c>
      <c r="N211" s="6">
        <v>28002.605</v>
      </c>
    </row>
    <row r="212">
      <c r="A212" s="5">
        <v>46045.71875</v>
      </c>
      <c r="B212" s="6">
        <v>2.711</v>
      </c>
      <c r="C212" s="6">
        <v>2.494</v>
      </c>
      <c r="D212" s="6">
        <v>2.651</v>
      </c>
      <c r="E212" s="6">
        <v>2.619</v>
      </c>
      <c r="F212" s="6">
        <v>0.382</v>
      </c>
      <c r="G212" s="6">
        <v>0.352</v>
      </c>
      <c r="H212" s="6">
        <v>0.165</v>
      </c>
      <c r="I212" s="6">
        <v>0.899</v>
      </c>
      <c r="J212" s="6">
        <v>0.566</v>
      </c>
      <c r="K212" s="6">
        <v>0.567</v>
      </c>
      <c r="L212" s="6">
        <v>1.751</v>
      </c>
      <c r="M212" s="6">
        <v>0.459</v>
      </c>
      <c r="N212" s="6">
        <v>28002.683</v>
      </c>
    </row>
    <row r="213">
      <c r="A213" s="5">
        <v>46045.72222222222</v>
      </c>
      <c r="B213" s="6">
        <v>2.547</v>
      </c>
      <c r="C213" s="6">
        <v>2.463</v>
      </c>
      <c r="D213" s="6">
        <v>2.567</v>
      </c>
      <c r="E213" s="6">
        <v>2.526</v>
      </c>
      <c r="F213" s="6">
        <v>0.308</v>
      </c>
      <c r="G213" s="6">
        <v>0.351</v>
      </c>
      <c r="H213" s="6">
        <v>0.166</v>
      </c>
      <c r="I213" s="6">
        <v>0.825</v>
      </c>
      <c r="J213" s="6">
        <v>0.483</v>
      </c>
      <c r="K213" s="6">
        <v>0.567</v>
      </c>
      <c r="L213" s="6">
        <v>1.745</v>
      </c>
      <c r="M213" s="6">
        <v>0.433</v>
      </c>
      <c r="N213" s="6">
        <v>28002.752</v>
      </c>
    </row>
    <row r="214">
      <c r="A214" s="5">
        <v>46045.725694444445</v>
      </c>
      <c r="B214" s="6">
        <v>3.58</v>
      </c>
      <c r="C214" s="6">
        <v>2.48</v>
      </c>
      <c r="D214" s="6">
        <v>2.742</v>
      </c>
      <c r="E214" s="6">
        <v>2.934</v>
      </c>
      <c r="F214" s="6">
        <v>0.618</v>
      </c>
      <c r="G214" s="6">
        <v>0.346</v>
      </c>
      <c r="H214" s="6">
        <v>0.187</v>
      </c>
      <c r="I214" s="6">
        <v>1.151</v>
      </c>
      <c r="J214" s="6">
        <v>0.691</v>
      </c>
      <c r="K214" s="6">
        <v>0.558</v>
      </c>
      <c r="L214" s="6">
        <v>1.73</v>
      </c>
      <c r="M214" s="6">
        <v>0.522</v>
      </c>
      <c r="N214" s="6">
        <v>28002.822</v>
      </c>
    </row>
    <row r="215">
      <c r="A215" s="5">
        <v>46045.729166666664</v>
      </c>
      <c r="B215" s="6">
        <v>3.666</v>
      </c>
      <c r="C215" s="6">
        <v>2.425</v>
      </c>
      <c r="D215" s="6">
        <v>2.462</v>
      </c>
      <c r="E215" s="6">
        <v>2.851</v>
      </c>
      <c r="F215" s="6">
        <v>0.604</v>
      </c>
      <c r="G215" s="6">
        <v>0.338</v>
      </c>
      <c r="H215" s="6">
        <v>0.194</v>
      </c>
      <c r="I215" s="6">
        <v>1.136</v>
      </c>
      <c r="J215" s="6">
        <v>0.66</v>
      </c>
      <c r="K215" s="6">
        <v>0.558</v>
      </c>
      <c r="L215" s="6">
        <v>1.686</v>
      </c>
      <c r="M215" s="6">
        <v>0.531</v>
      </c>
      <c r="N215" s="6">
        <v>28002.917</v>
      </c>
    </row>
    <row r="216">
      <c r="A216" s="5">
        <v>46045.73263888889</v>
      </c>
      <c r="B216" s="6">
        <v>3.545</v>
      </c>
      <c r="C216" s="6">
        <v>2.352</v>
      </c>
      <c r="D216" s="6">
        <v>2.786</v>
      </c>
      <c r="E216" s="6">
        <v>2.894</v>
      </c>
      <c r="F216" s="6">
        <v>0.6</v>
      </c>
      <c r="G216" s="6">
        <v>0.288</v>
      </c>
      <c r="H216" s="6">
        <v>0.205</v>
      </c>
      <c r="I216" s="6">
        <v>1.093</v>
      </c>
      <c r="J216" s="6">
        <v>0.681</v>
      </c>
      <c r="K216" s="6">
        <v>0.492</v>
      </c>
      <c r="L216" s="6">
        <v>1.707</v>
      </c>
      <c r="M216" s="6">
        <v>0.505</v>
      </c>
      <c r="N216" s="6">
        <v>28003.01</v>
      </c>
    </row>
    <row r="217">
      <c r="A217" s="5">
        <v>46045.73611111111</v>
      </c>
      <c r="B217" s="6">
        <v>3.524</v>
      </c>
      <c r="C217" s="6">
        <v>2.317</v>
      </c>
      <c r="D217" s="6">
        <v>2.802</v>
      </c>
      <c r="E217" s="6">
        <v>2.881</v>
      </c>
      <c r="F217" s="6">
        <v>0.595</v>
      </c>
      <c r="G217" s="6">
        <v>0.288</v>
      </c>
      <c r="H217" s="6">
        <v>0.233</v>
      </c>
      <c r="I217" s="6">
        <v>1.116</v>
      </c>
      <c r="J217" s="6">
        <v>0.682</v>
      </c>
      <c r="K217" s="6">
        <v>0.502</v>
      </c>
      <c r="L217" s="6">
        <v>1.666</v>
      </c>
      <c r="M217" s="6">
        <v>0.52</v>
      </c>
      <c r="N217" s="6">
        <v>28003.102</v>
      </c>
    </row>
    <row r="218">
      <c r="A218" s="5">
        <v>46045.739583333336</v>
      </c>
      <c r="B218" s="6">
        <v>3.645</v>
      </c>
      <c r="C218" s="6">
        <v>2.265</v>
      </c>
      <c r="D218" s="6">
        <v>2.742</v>
      </c>
      <c r="E218" s="6">
        <v>2.884</v>
      </c>
      <c r="F218" s="6">
        <v>0.589</v>
      </c>
      <c r="G218" s="6">
        <v>0.282</v>
      </c>
      <c r="H218" s="6">
        <v>0.24</v>
      </c>
      <c r="I218" s="6">
        <v>1.111</v>
      </c>
      <c r="J218" s="6">
        <v>0.652</v>
      </c>
      <c r="K218" s="6">
        <v>0.502</v>
      </c>
      <c r="L218" s="6">
        <v>1.651</v>
      </c>
      <c r="M218" s="6">
        <v>0.516</v>
      </c>
      <c r="N218" s="6">
        <v>28003.195</v>
      </c>
    </row>
    <row r="219">
      <c r="A219" s="5">
        <v>46045.743055555555</v>
      </c>
      <c r="B219" s="6">
        <v>3.867</v>
      </c>
      <c r="C219" s="6">
        <v>2.295</v>
      </c>
      <c r="D219" s="6">
        <v>2.823</v>
      </c>
      <c r="E219" s="6">
        <v>2.995</v>
      </c>
      <c r="F219" s="6">
        <v>0.684</v>
      </c>
      <c r="G219" s="6">
        <v>0.285</v>
      </c>
      <c r="H219" s="6">
        <v>0.246</v>
      </c>
      <c r="I219" s="6">
        <v>1.215</v>
      </c>
      <c r="J219" s="6">
        <v>0.714</v>
      </c>
      <c r="K219" s="6">
        <v>0.499</v>
      </c>
      <c r="L219" s="6">
        <v>1.653</v>
      </c>
      <c r="M219" s="6">
        <v>0.543</v>
      </c>
      <c r="N219" s="6">
        <v>28003.29</v>
      </c>
    </row>
    <row r="220">
      <c r="A220" s="5">
        <v>46045.74652777778</v>
      </c>
      <c r="B220" s="6">
        <v>3.837</v>
      </c>
      <c r="C220" s="6">
        <v>3.024</v>
      </c>
      <c r="D220" s="6">
        <v>2.981</v>
      </c>
      <c r="E220" s="6">
        <v>3.281</v>
      </c>
      <c r="F220" s="6">
        <v>0.691</v>
      </c>
      <c r="G220" s="6">
        <v>0.557</v>
      </c>
      <c r="H220" s="6">
        <v>0.251</v>
      </c>
      <c r="I220" s="6">
        <v>1.499</v>
      </c>
      <c r="J220" s="6">
        <v>0.726</v>
      </c>
      <c r="K220" s="6">
        <v>0.739</v>
      </c>
      <c r="L220" s="6">
        <v>1.665</v>
      </c>
      <c r="M220" s="6">
        <v>0.61</v>
      </c>
      <c r="N220" s="6">
        <v>28003.412</v>
      </c>
    </row>
    <row r="221">
      <c r="A221" s="5">
        <v>46045.75</v>
      </c>
      <c r="B221" s="6">
        <v>3.934</v>
      </c>
      <c r="C221" s="6">
        <v>2.943</v>
      </c>
      <c r="D221" s="6">
        <v>2.736</v>
      </c>
      <c r="E221" s="6">
        <v>3.204</v>
      </c>
      <c r="F221" s="6">
        <v>0.691</v>
      </c>
      <c r="G221" s="6">
        <v>0.552</v>
      </c>
      <c r="H221" s="6">
        <v>0.252</v>
      </c>
      <c r="I221" s="6">
        <v>1.495</v>
      </c>
      <c r="J221" s="6">
        <v>0.705</v>
      </c>
      <c r="K221" s="6">
        <v>0.749</v>
      </c>
      <c r="L221" s="6">
        <v>1.635</v>
      </c>
      <c r="M221" s="6">
        <v>0.621</v>
      </c>
      <c r="N221" s="6">
        <v>28003.537</v>
      </c>
    </row>
    <row r="222">
      <c r="A222" s="5">
        <v>46045.75347222222</v>
      </c>
      <c r="B222" s="6">
        <v>2.807</v>
      </c>
      <c r="C222" s="6">
        <v>3.05</v>
      </c>
      <c r="D222" s="6">
        <v>2.977</v>
      </c>
      <c r="E222" s="6">
        <v>2.945</v>
      </c>
      <c r="F222" s="6">
        <v>0.454</v>
      </c>
      <c r="G222" s="6">
        <v>0.575</v>
      </c>
      <c r="H222" s="6">
        <v>0.267</v>
      </c>
      <c r="I222" s="6">
        <v>1.296</v>
      </c>
      <c r="J222" s="6">
        <v>0.64</v>
      </c>
      <c r="K222" s="6">
        <v>0.743</v>
      </c>
      <c r="L222" s="6">
        <v>1.649</v>
      </c>
      <c r="M222" s="6">
        <v>0.577</v>
      </c>
      <c r="N222" s="6">
        <v>28003.655</v>
      </c>
    </row>
    <row r="223">
      <c r="A223" s="5">
        <v>46045.756944444445</v>
      </c>
      <c r="B223" s="6">
        <v>2.787</v>
      </c>
      <c r="C223" s="6">
        <v>3.045</v>
      </c>
      <c r="D223" s="6">
        <v>2.972</v>
      </c>
      <c r="E223" s="6">
        <v>2.935</v>
      </c>
      <c r="F223" s="6">
        <v>0.428</v>
      </c>
      <c r="G223" s="6">
        <v>0.571</v>
      </c>
      <c r="H223" s="6">
        <v>0.284</v>
      </c>
      <c r="I223" s="6">
        <v>1.283</v>
      </c>
      <c r="J223" s="6">
        <v>0.617</v>
      </c>
      <c r="K223" s="6">
        <v>0.751</v>
      </c>
      <c r="L223" s="6">
        <v>1.622</v>
      </c>
      <c r="M223" s="6">
        <v>0.582</v>
      </c>
      <c r="N223" s="6">
        <v>28003.762</v>
      </c>
    </row>
    <row r="224">
      <c r="A224" s="5">
        <v>46045.760416666664</v>
      </c>
      <c r="B224" s="6">
        <v>2.782</v>
      </c>
      <c r="C224" s="6">
        <v>2.546</v>
      </c>
      <c r="D224" s="6">
        <v>2.922</v>
      </c>
      <c r="E224" s="6">
        <v>2.75</v>
      </c>
      <c r="F224" s="6">
        <v>0.419</v>
      </c>
      <c r="G224" s="6">
        <v>0.405</v>
      </c>
      <c r="H224" s="6">
        <v>0.299</v>
      </c>
      <c r="I224" s="6">
        <v>1.123</v>
      </c>
      <c r="J224" s="6">
        <v>0.604</v>
      </c>
      <c r="K224" s="6">
        <v>0.637</v>
      </c>
      <c r="L224" s="6">
        <v>1.594</v>
      </c>
      <c r="M224" s="6">
        <v>0.543</v>
      </c>
      <c r="N224" s="6">
        <v>28003.865</v>
      </c>
    </row>
    <row r="225">
      <c r="A225" s="5">
        <v>46045.76388888889</v>
      </c>
      <c r="B225" s="6">
        <v>2.72</v>
      </c>
      <c r="C225" s="6">
        <v>2.556</v>
      </c>
      <c r="D225" s="6">
        <v>3.258</v>
      </c>
      <c r="E225" s="6">
        <v>2.845</v>
      </c>
      <c r="F225" s="6">
        <v>0.397</v>
      </c>
      <c r="G225" s="6">
        <v>0.411</v>
      </c>
      <c r="H225" s="6">
        <v>0.5</v>
      </c>
      <c r="I225" s="6">
        <v>1.308</v>
      </c>
      <c r="J225" s="6">
        <v>0.584</v>
      </c>
      <c r="K225" s="6">
        <v>0.642</v>
      </c>
      <c r="L225" s="6">
        <v>0.607</v>
      </c>
      <c r="M225" s="6">
        <v>0.61</v>
      </c>
      <c r="N225" s="6">
        <v>28003.97</v>
      </c>
    </row>
    <row r="226">
      <c r="A226" s="5">
        <v>46045.76736111111</v>
      </c>
      <c r="B226" s="6">
        <v>2.949</v>
      </c>
      <c r="C226" s="6">
        <v>2.627</v>
      </c>
      <c r="D226" s="6">
        <v>3.546</v>
      </c>
      <c r="E226" s="6">
        <v>3.041</v>
      </c>
      <c r="F226" s="6">
        <v>0.448</v>
      </c>
      <c r="G226" s="6">
        <v>0.479</v>
      </c>
      <c r="H226" s="6">
        <v>0.694</v>
      </c>
      <c r="I226" s="6">
        <v>1.621</v>
      </c>
      <c r="J226" s="6">
        <v>0.609</v>
      </c>
      <c r="K226" s="6">
        <v>0.729</v>
      </c>
      <c r="L226" s="6">
        <v>0.772</v>
      </c>
      <c r="M226" s="6">
        <v>0.708</v>
      </c>
      <c r="N226" s="6">
        <v>28004.092</v>
      </c>
    </row>
    <row r="227">
      <c r="A227" s="5">
        <v>46045.770833333336</v>
      </c>
      <c r="B227" s="6">
        <v>2.995</v>
      </c>
      <c r="C227" s="6">
        <v>2.571</v>
      </c>
      <c r="D227" s="6">
        <v>3.498</v>
      </c>
      <c r="E227" s="6">
        <v>3.021</v>
      </c>
      <c r="F227" s="6">
        <v>0.446</v>
      </c>
      <c r="G227" s="6">
        <v>0.476</v>
      </c>
      <c r="H227" s="6">
        <v>0.702</v>
      </c>
      <c r="I227" s="6">
        <v>1.624</v>
      </c>
      <c r="J227" s="6">
        <v>0.594</v>
      </c>
      <c r="K227" s="6">
        <v>0.736</v>
      </c>
      <c r="L227" s="6">
        <v>0.788</v>
      </c>
      <c r="M227" s="6">
        <v>0.71</v>
      </c>
      <c r="N227" s="6">
        <v>28004.227</v>
      </c>
    </row>
    <row r="228">
      <c r="A228" s="5">
        <v>46045.774305555555</v>
      </c>
      <c r="B228" s="6">
        <v>3.121</v>
      </c>
      <c r="C228" s="6">
        <v>2.409</v>
      </c>
      <c r="D228" s="6">
        <v>3.381</v>
      </c>
      <c r="E228" s="6">
        <v>2.97</v>
      </c>
      <c r="F228" s="6">
        <v>0.443</v>
      </c>
      <c r="G228" s="6">
        <v>0.457</v>
      </c>
      <c r="H228" s="6">
        <v>0.72</v>
      </c>
      <c r="I228" s="6">
        <v>1.62</v>
      </c>
      <c r="J228" s="6">
        <v>0.565</v>
      </c>
      <c r="K228" s="6">
        <v>0.755</v>
      </c>
      <c r="L228" s="6">
        <v>1.164</v>
      </c>
      <c r="M228" s="6">
        <v>0.72</v>
      </c>
      <c r="N228" s="6">
        <v>28004.364</v>
      </c>
    </row>
    <row r="229">
      <c r="A229" s="5">
        <v>46045.77777777778</v>
      </c>
      <c r="B229" s="6">
        <v>3.173</v>
      </c>
      <c r="C229" s="6">
        <v>2.374</v>
      </c>
      <c r="D229" s="6">
        <v>3.29</v>
      </c>
      <c r="E229" s="6">
        <v>2.946</v>
      </c>
      <c r="F229" s="6">
        <v>0.45</v>
      </c>
      <c r="G229" s="6">
        <v>0.45</v>
      </c>
      <c r="H229" s="6">
        <v>0.706</v>
      </c>
      <c r="I229" s="6">
        <v>1.606</v>
      </c>
      <c r="J229" s="6">
        <v>0.565</v>
      </c>
      <c r="K229" s="6">
        <v>0.752</v>
      </c>
      <c r="L229" s="6">
        <v>1.157</v>
      </c>
      <c r="M229" s="6">
        <v>0.719</v>
      </c>
      <c r="N229" s="6">
        <v>28004.499</v>
      </c>
    </row>
    <row r="230">
      <c r="A230" s="5">
        <v>46045.78125</v>
      </c>
      <c r="B230" s="6">
        <v>3.16</v>
      </c>
      <c r="C230" s="6">
        <v>2.163</v>
      </c>
      <c r="D230" s="6">
        <v>2.569</v>
      </c>
      <c r="E230" s="6">
        <v>2.631</v>
      </c>
      <c r="F230" s="6">
        <v>0.449</v>
      </c>
      <c r="G230" s="6">
        <v>0.398</v>
      </c>
      <c r="H230" s="6">
        <v>0.485</v>
      </c>
      <c r="I230" s="6">
        <v>1.332</v>
      </c>
      <c r="J230" s="6">
        <v>0.567</v>
      </c>
      <c r="K230" s="6">
        <v>0.729</v>
      </c>
      <c r="L230" s="6">
        <v>1.261</v>
      </c>
      <c r="M230" s="6">
        <v>0.668</v>
      </c>
      <c r="N230" s="6">
        <v>28004.624</v>
      </c>
    </row>
    <row r="231">
      <c r="A231" s="5">
        <v>46045.78472222222</v>
      </c>
      <c r="B231" s="6">
        <v>3.119</v>
      </c>
      <c r="C231" s="6">
        <v>2.274</v>
      </c>
      <c r="D231" s="6">
        <v>2.663</v>
      </c>
      <c r="E231" s="6">
        <v>2.685</v>
      </c>
      <c r="F231" s="6">
        <v>0.449</v>
      </c>
      <c r="G231" s="6">
        <v>0.407</v>
      </c>
      <c r="H231" s="6">
        <v>0.48</v>
      </c>
      <c r="I231" s="6">
        <v>1.336</v>
      </c>
      <c r="J231" s="6">
        <v>0.574</v>
      </c>
      <c r="K231" s="6">
        <v>0.71</v>
      </c>
      <c r="L231" s="6">
        <v>1.294</v>
      </c>
      <c r="M231" s="6">
        <v>0.656</v>
      </c>
      <c r="N231" s="6">
        <v>28004.736</v>
      </c>
    </row>
    <row r="232">
      <c r="A232" s="5">
        <v>46045.788194444445</v>
      </c>
      <c r="B232" s="6">
        <v>3.097</v>
      </c>
      <c r="C232" s="6">
        <v>2.284</v>
      </c>
      <c r="D232" s="6">
        <v>2.629</v>
      </c>
      <c r="E232" s="6">
        <v>2.67</v>
      </c>
      <c r="F232" s="6">
        <v>0.449</v>
      </c>
      <c r="G232" s="6">
        <v>0.409</v>
      </c>
      <c r="H232" s="6">
        <v>0.476</v>
      </c>
      <c r="I232" s="6">
        <v>1.334</v>
      </c>
      <c r="J232" s="6">
        <v>0.577</v>
      </c>
      <c r="K232" s="6">
        <v>0.709</v>
      </c>
      <c r="L232" s="6">
        <v>1.293</v>
      </c>
      <c r="M232" s="6">
        <v>0.658</v>
      </c>
      <c r="N232" s="6">
        <v>28004.848</v>
      </c>
    </row>
    <row r="233">
      <c r="A233" s="5">
        <v>46045.791666666664</v>
      </c>
      <c r="B233" s="6">
        <v>3.078</v>
      </c>
      <c r="C233" s="6">
        <v>2.24</v>
      </c>
      <c r="D233" s="6">
        <v>2.611</v>
      </c>
      <c r="E233" s="6">
        <v>2.643</v>
      </c>
      <c r="F233" s="6">
        <v>0.439</v>
      </c>
      <c r="G233" s="6">
        <v>0.405</v>
      </c>
      <c r="H233" s="6">
        <v>0.477</v>
      </c>
      <c r="I233" s="6">
        <v>1.321</v>
      </c>
      <c r="J233" s="6">
        <v>0.567</v>
      </c>
      <c r="K233" s="6">
        <v>0.715</v>
      </c>
      <c r="L233" s="6">
        <v>1.287</v>
      </c>
      <c r="M233" s="6">
        <v>0.657</v>
      </c>
      <c r="N233" s="6">
        <v>28004.959</v>
      </c>
    </row>
    <row r="234">
      <c r="A234" s="5">
        <v>46045.79513888889</v>
      </c>
      <c r="B234" s="6">
        <v>3.107</v>
      </c>
      <c r="C234" s="6">
        <v>2.196</v>
      </c>
      <c r="D234" s="6">
        <v>2.519</v>
      </c>
      <c r="E234" s="6">
        <v>2.607</v>
      </c>
      <c r="F234" s="6">
        <v>0.442</v>
      </c>
      <c r="G234" s="6">
        <v>0.399</v>
      </c>
      <c r="H234" s="6">
        <v>0.48</v>
      </c>
      <c r="I234" s="6">
        <v>1.321</v>
      </c>
      <c r="J234" s="6">
        <v>0.563</v>
      </c>
      <c r="K234" s="6">
        <v>0.719</v>
      </c>
      <c r="L234" s="6">
        <v>1.258</v>
      </c>
      <c r="M234" s="6">
        <v>0.665</v>
      </c>
      <c r="N234" s="6">
        <v>28005.069</v>
      </c>
    </row>
    <row r="235">
      <c r="A235" s="5">
        <v>46045.79861111111</v>
      </c>
      <c r="B235" s="6">
        <v>3.101</v>
      </c>
      <c r="C235" s="6">
        <v>2.277</v>
      </c>
      <c r="D235" s="6">
        <v>2.648</v>
      </c>
      <c r="E235" s="6">
        <v>2.676</v>
      </c>
      <c r="F235" s="6">
        <v>0.443</v>
      </c>
      <c r="G235" s="6">
        <v>0.409</v>
      </c>
      <c r="H235" s="6">
        <v>0.479</v>
      </c>
      <c r="I235" s="6">
        <v>1.331</v>
      </c>
      <c r="J235" s="6">
        <v>0.565</v>
      </c>
      <c r="K235" s="6">
        <v>0.707</v>
      </c>
      <c r="L235" s="6">
        <v>1.295</v>
      </c>
      <c r="M235" s="6">
        <v>0.652</v>
      </c>
      <c r="N235" s="6">
        <v>28005.18</v>
      </c>
    </row>
    <row r="236">
      <c r="A236" s="5">
        <v>46045.802083333336</v>
      </c>
      <c r="B236" s="6">
        <v>3.08</v>
      </c>
      <c r="C236" s="6">
        <v>2.298</v>
      </c>
      <c r="D236" s="6">
        <v>2.613</v>
      </c>
      <c r="E236" s="6">
        <v>2.664</v>
      </c>
      <c r="F236" s="6">
        <v>0.441</v>
      </c>
      <c r="G236" s="6">
        <v>0.411</v>
      </c>
      <c r="H236" s="6">
        <v>0.478</v>
      </c>
      <c r="I236" s="6">
        <v>1.33</v>
      </c>
      <c r="J236" s="6">
        <v>0.566</v>
      </c>
      <c r="K236" s="6">
        <v>0.706</v>
      </c>
      <c r="L236" s="6">
        <v>1.288</v>
      </c>
      <c r="M236" s="6">
        <v>0.654</v>
      </c>
      <c r="N236" s="6">
        <v>28005.291</v>
      </c>
    </row>
    <row r="237">
      <c r="A237" s="5">
        <v>46045.805555555555</v>
      </c>
      <c r="B237" s="6">
        <v>3.041</v>
      </c>
      <c r="C237" s="6">
        <v>2.308</v>
      </c>
      <c r="D237" s="6">
        <v>2.66</v>
      </c>
      <c r="E237" s="6">
        <v>2.67</v>
      </c>
      <c r="F237" s="6">
        <v>0.438</v>
      </c>
      <c r="G237" s="6">
        <v>0.415</v>
      </c>
      <c r="H237" s="6">
        <v>0.476</v>
      </c>
      <c r="I237" s="6">
        <v>1.329</v>
      </c>
      <c r="J237" s="6">
        <v>0.57</v>
      </c>
      <c r="K237" s="6">
        <v>0.708</v>
      </c>
      <c r="L237" s="6">
        <v>1.304</v>
      </c>
      <c r="M237" s="6">
        <v>0.652</v>
      </c>
      <c r="N237" s="6">
        <v>28005.403</v>
      </c>
    </row>
    <row r="238">
      <c r="A238" s="5">
        <v>46045.80902777778</v>
      </c>
      <c r="B238" s="6">
        <v>3.098</v>
      </c>
      <c r="C238" s="6">
        <v>2.3</v>
      </c>
      <c r="D238" s="6">
        <v>2.627</v>
      </c>
      <c r="E238" s="6">
        <v>2.675</v>
      </c>
      <c r="F238" s="6">
        <v>0.442</v>
      </c>
      <c r="G238" s="6">
        <v>0.414</v>
      </c>
      <c r="H238" s="6">
        <v>0.479</v>
      </c>
      <c r="I238" s="6">
        <v>1.335</v>
      </c>
      <c r="J238" s="6">
        <v>0.563</v>
      </c>
      <c r="K238" s="6">
        <v>0.707</v>
      </c>
      <c r="L238" s="6">
        <v>1.29</v>
      </c>
      <c r="M238" s="6">
        <v>0.653</v>
      </c>
      <c r="N238" s="6">
        <v>28005.513</v>
      </c>
    </row>
    <row r="239">
      <c r="A239" s="5">
        <v>46045.8125</v>
      </c>
      <c r="B239" s="6">
        <v>4.086</v>
      </c>
      <c r="C239" s="6">
        <v>2.409</v>
      </c>
      <c r="D239" s="6">
        <v>2.806</v>
      </c>
      <c r="E239" s="6">
        <v>3.1</v>
      </c>
      <c r="F239" s="6">
        <v>0.752</v>
      </c>
      <c r="G239" s="6">
        <v>0.42</v>
      </c>
      <c r="H239" s="6">
        <v>0.483</v>
      </c>
      <c r="I239" s="6">
        <v>1.655</v>
      </c>
      <c r="J239" s="6">
        <v>0.725</v>
      </c>
      <c r="K239" s="6">
        <v>0.685</v>
      </c>
      <c r="L239" s="6">
        <v>1.331</v>
      </c>
      <c r="M239" s="6">
        <v>0.698</v>
      </c>
      <c r="N239" s="6">
        <v>28005.648</v>
      </c>
    </row>
    <row r="240">
      <c r="A240" s="5">
        <v>46045.81597222222</v>
      </c>
      <c r="B240" s="6">
        <v>4.047</v>
      </c>
      <c r="C240" s="6">
        <v>2.397</v>
      </c>
      <c r="D240" s="6">
        <v>2.834</v>
      </c>
      <c r="E240" s="6">
        <v>3.092</v>
      </c>
      <c r="F240" s="6">
        <v>0.751</v>
      </c>
      <c r="G240" s="6">
        <v>0.42</v>
      </c>
      <c r="H240" s="6">
        <v>0.486</v>
      </c>
      <c r="I240" s="6">
        <v>1.657</v>
      </c>
      <c r="J240" s="6">
        <v>0.733</v>
      </c>
      <c r="K240" s="6">
        <v>0.689</v>
      </c>
      <c r="L240" s="6">
        <v>1.334</v>
      </c>
      <c r="M240" s="6">
        <v>0.701</v>
      </c>
      <c r="N240" s="6">
        <v>28005.786</v>
      </c>
    </row>
    <row r="241">
      <c r="A241" s="5">
        <v>46045.819444444445</v>
      </c>
      <c r="B241" s="6">
        <v>3.94</v>
      </c>
      <c r="C241" s="6">
        <v>2.206</v>
      </c>
      <c r="D241" s="6">
        <v>2.591</v>
      </c>
      <c r="E241" s="6">
        <v>2.913</v>
      </c>
      <c r="F241" s="6">
        <v>0.647</v>
      </c>
      <c r="G241" s="6">
        <v>0.398</v>
      </c>
      <c r="H241" s="6">
        <v>0.485</v>
      </c>
      <c r="I241" s="6">
        <v>1.53</v>
      </c>
      <c r="J241" s="6">
        <v>0.647</v>
      </c>
      <c r="K241" s="6">
        <v>0.709</v>
      </c>
      <c r="L241" s="6">
        <v>1.273</v>
      </c>
      <c r="M241" s="6">
        <v>0.687</v>
      </c>
      <c r="N241" s="6">
        <v>28005.908</v>
      </c>
    </row>
    <row r="242">
      <c r="A242" s="5">
        <v>46045.822916666664</v>
      </c>
      <c r="B242" s="6">
        <v>3.911</v>
      </c>
      <c r="C242" s="6">
        <v>2.396</v>
      </c>
      <c r="D242" s="6">
        <v>2.785</v>
      </c>
      <c r="E242" s="6">
        <v>3.031</v>
      </c>
      <c r="F242" s="6">
        <v>0.645</v>
      </c>
      <c r="G242" s="6">
        <v>0.419</v>
      </c>
      <c r="H242" s="6">
        <v>0.491</v>
      </c>
      <c r="I242" s="6">
        <v>1.555</v>
      </c>
      <c r="J242" s="6">
        <v>0.649</v>
      </c>
      <c r="K242" s="6">
        <v>0.688</v>
      </c>
      <c r="L242" s="6">
        <v>0.684</v>
      </c>
      <c r="M242" s="6">
        <v>0.67</v>
      </c>
      <c r="N242" s="6">
        <v>28006.037</v>
      </c>
    </row>
    <row r="243">
      <c r="A243" s="5">
        <v>46045.82638888889</v>
      </c>
      <c r="B243" s="6">
        <v>3.902</v>
      </c>
      <c r="C243" s="6">
        <v>2.467</v>
      </c>
      <c r="D243" s="6">
        <v>2.891</v>
      </c>
      <c r="E243" s="6">
        <v>3.086</v>
      </c>
      <c r="F243" s="6">
        <v>0.642</v>
      </c>
      <c r="G243" s="6">
        <v>0.425</v>
      </c>
      <c r="H243" s="6">
        <v>0.511</v>
      </c>
      <c r="I243" s="6">
        <v>1.578</v>
      </c>
      <c r="J243" s="6">
        <v>0.648</v>
      </c>
      <c r="K243" s="6">
        <v>0.677</v>
      </c>
      <c r="L243" s="6">
        <v>0.687</v>
      </c>
      <c r="M243" s="6">
        <v>0.668</v>
      </c>
      <c r="N243" s="6">
        <v>28006.167</v>
      </c>
    </row>
    <row r="244">
      <c r="A244" s="5">
        <v>46045.82986111111</v>
      </c>
      <c r="B244" s="6">
        <v>3.958</v>
      </c>
      <c r="C244" s="6">
        <v>2.332</v>
      </c>
      <c r="D244" s="6">
        <v>2.704</v>
      </c>
      <c r="E244" s="6">
        <v>2.998</v>
      </c>
      <c r="F244" s="6">
        <v>0.639</v>
      </c>
      <c r="G244" s="6">
        <v>0.413</v>
      </c>
      <c r="H244" s="6">
        <v>0.51</v>
      </c>
      <c r="I244" s="6">
        <v>1.562</v>
      </c>
      <c r="J244" s="6">
        <v>0.637</v>
      </c>
      <c r="K244" s="6">
        <v>0.696</v>
      </c>
      <c r="L244" s="6">
        <v>1.266</v>
      </c>
      <c r="M244" s="6">
        <v>0.682</v>
      </c>
      <c r="N244" s="6">
        <v>28006.297</v>
      </c>
    </row>
    <row r="245">
      <c r="A245" s="5">
        <v>46045.833333333336</v>
      </c>
      <c r="B245" s="6">
        <v>3.936</v>
      </c>
      <c r="C245" s="6">
        <v>2.264</v>
      </c>
      <c r="D245" s="6">
        <v>2.623</v>
      </c>
      <c r="E245" s="6">
        <v>2.941</v>
      </c>
      <c r="F245" s="6">
        <v>0.636</v>
      </c>
      <c r="G245" s="6">
        <v>0.405</v>
      </c>
      <c r="H245" s="6">
        <v>0.488</v>
      </c>
      <c r="I245" s="6">
        <v>1.529</v>
      </c>
      <c r="J245" s="6">
        <v>0.638</v>
      </c>
      <c r="K245" s="6">
        <v>0.701</v>
      </c>
      <c r="L245" s="6">
        <v>1.278</v>
      </c>
      <c r="M245" s="6">
        <v>0.68</v>
      </c>
      <c r="N245" s="6">
        <v>28006.426</v>
      </c>
    </row>
    <row r="246">
      <c r="A246" s="5">
        <v>46045.836805555555</v>
      </c>
      <c r="B246" s="6">
        <v>3.946</v>
      </c>
      <c r="C246" s="6">
        <v>2.271</v>
      </c>
      <c r="D246" s="6">
        <v>2.631</v>
      </c>
      <c r="E246" s="6">
        <v>2.949</v>
      </c>
      <c r="F246" s="6">
        <v>0.638</v>
      </c>
      <c r="G246" s="6">
        <v>0.407</v>
      </c>
      <c r="H246" s="6">
        <v>0.491</v>
      </c>
      <c r="I246" s="6">
        <v>1.536</v>
      </c>
      <c r="J246" s="6">
        <v>0.638</v>
      </c>
      <c r="K246" s="6">
        <v>0.701</v>
      </c>
      <c r="L246" s="6">
        <v>1.275</v>
      </c>
      <c r="M246" s="6">
        <v>0.68</v>
      </c>
      <c r="N246" s="6">
        <v>28006.554</v>
      </c>
    </row>
    <row r="247">
      <c r="A247" s="5">
        <v>46045.84027777778</v>
      </c>
      <c r="B247" s="6">
        <v>3.913</v>
      </c>
      <c r="C247" s="6">
        <v>2.15</v>
      </c>
      <c r="D247" s="6">
        <v>2.57</v>
      </c>
      <c r="E247" s="6">
        <v>2.878</v>
      </c>
      <c r="F247" s="6">
        <v>0.636</v>
      </c>
      <c r="G247" s="6">
        <v>0.389</v>
      </c>
      <c r="H247" s="6">
        <v>0.504</v>
      </c>
      <c r="I247" s="6">
        <v>1.529</v>
      </c>
      <c r="J247" s="6">
        <v>0.64</v>
      </c>
      <c r="K247" s="6">
        <v>0.708</v>
      </c>
      <c r="L247" s="6">
        <v>1.239</v>
      </c>
      <c r="M247" s="6">
        <v>0.694</v>
      </c>
      <c r="N247" s="6">
        <v>28006.682</v>
      </c>
    </row>
    <row r="248">
      <c r="A248" s="5">
        <v>46045.84375</v>
      </c>
      <c r="B248" s="6">
        <v>3.94</v>
      </c>
      <c r="C248" s="6">
        <v>2.268</v>
      </c>
      <c r="D248" s="6">
        <v>2.566</v>
      </c>
      <c r="E248" s="6">
        <v>2.925</v>
      </c>
      <c r="F248" s="6">
        <v>0.638</v>
      </c>
      <c r="G248" s="6">
        <v>0.432</v>
      </c>
      <c r="H248" s="6">
        <v>0.485</v>
      </c>
      <c r="I248" s="6">
        <v>1.555</v>
      </c>
      <c r="J248" s="6">
        <v>0.638</v>
      </c>
      <c r="K248" s="6">
        <v>0.745</v>
      </c>
      <c r="L248" s="6">
        <v>1.267</v>
      </c>
      <c r="M248" s="6">
        <v>0.694</v>
      </c>
      <c r="N248" s="6">
        <v>28006.813</v>
      </c>
    </row>
    <row r="249">
      <c r="A249" s="5">
        <v>46045.84722222222</v>
      </c>
      <c r="B249" s="6">
        <v>3.906</v>
      </c>
      <c r="C249" s="6">
        <v>2.37</v>
      </c>
      <c r="D249" s="6">
        <v>2.601</v>
      </c>
      <c r="E249" s="6">
        <v>2.959</v>
      </c>
      <c r="F249" s="6">
        <v>0.637</v>
      </c>
      <c r="G249" s="6">
        <v>0.439</v>
      </c>
      <c r="H249" s="6">
        <v>0.484</v>
      </c>
      <c r="I249" s="6">
        <v>1.56</v>
      </c>
      <c r="J249" s="6">
        <v>0.643</v>
      </c>
      <c r="K249" s="6">
        <v>0.728</v>
      </c>
      <c r="L249" s="6">
        <v>1.278</v>
      </c>
      <c r="M249" s="6">
        <v>0.689</v>
      </c>
      <c r="N249" s="6">
        <v>28006.943</v>
      </c>
    </row>
    <row r="250">
      <c r="A250" s="5">
        <v>46045.850694444445</v>
      </c>
      <c r="B250" s="6">
        <v>3.934</v>
      </c>
      <c r="C250" s="6">
        <v>2.653</v>
      </c>
      <c r="D250" s="6">
        <v>2.611</v>
      </c>
      <c r="E250" s="6">
        <v>3.066</v>
      </c>
      <c r="F250" s="6">
        <v>0.646</v>
      </c>
      <c r="G250" s="6">
        <v>0.528</v>
      </c>
      <c r="H250" s="6">
        <v>0.48</v>
      </c>
      <c r="I250" s="6">
        <v>1.654</v>
      </c>
      <c r="J250" s="6">
        <v>0.645</v>
      </c>
      <c r="K250" s="6">
        <v>0.781</v>
      </c>
      <c r="L250" s="6">
        <v>1.287</v>
      </c>
      <c r="M250" s="6">
        <v>0.703</v>
      </c>
      <c r="N250" s="6">
        <v>28007.076</v>
      </c>
    </row>
    <row r="251">
      <c r="A251" s="5">
        <v>46045.854166666664</v>
      </c>
      <c r="B251" s="6">
        <v>3.929</v>
      </c>
      <c r="C251" s="6">
        <v>2.628</v>
      </c>
      <c r="D251" s="6">
        <v>2.607</v>
      </c>
      <c r="E251" s="6">
        <v>3.054</v>
      </c>
      <c r="F251" s="6">
        <v>0.643</v>
      </c>
      <c r="G251" s="6">
        <v>0.528</v>
      </c>
      <c r="H251" s="6">
        <v>0.485</v>
      </c>
      <c r="I251" s="6">
        <v>1.656</v>
      </c>
      <c r="J251" s="6">
        <v>0.643</v>
      </c>
      <c r="K251" s="6">
        <v>0.787</v>
      </c>
      <c r="L251" s="6">
        <v>1.279</v>
      </c>
      <c r="M251" s="6">
        <v>0.707</v>
      </c>
      <c r="N251" s="6">
        <v>28007.214</v>
      </c>
    </row>
    <row r="252">
      <c r="A252" s="5">
        <v>46045.85763888889</v>
      </c>
      <c r="B252" s="6">
        <v>3.884</v>
      </c>
      <c r="C252" s="6">
        <v>2.735</v>
      </c>
      <c r="D252" s="6">
        <v>2.769</v>
      </c>
      <c r="E252" s="6">
        <v>3.129</v>
      </c>
      <c r="F252" s="6">
        <v>0.641</v>
      </c>
      <c r="G252" s="6">
        <v>0.542</v>
      </c>
      <c r="H252" s="6">
        <v>0.482</v>
      </c>
      <c r="I252" s="6">
        <v>1.665</v>
      </c>
      <c r="J252" s="6">
        <v>0.649</v>
      </c>
      <c r="K252" s="6">
        <v>0.775</v>
      </c>
      <c r="L252" s="6">
        <v>1.324</v>
      </c>
      <c r="M252" s="6">
        <v>0.694</v>
      </c>
      <c r="N252" s="6">
        <v>28007.353</v>
      </c>
    </row>
    <row r="253">
      <c r="A253" s="5">
        <v>46045.86111111111</v>
      </c>
      <c r="B253" s="6">
        <v>3.694</v>
      </c>
      <c r="C253" s="6">
        <v>2.706</v>
      </c>
      <c r="D253" s="6">
        <v>2.696</v>
      </c>
      <c r="E253" s="6">
        <v>3.032</v>
      </c>
      <c r="F253" s="6">
        <v>0.563</v>
      </c>
      <c r="G253" s="6">
        <v>0.538</v>
      </c>
      <c r="H253" s="6">
        <v>0.481</v>
      </c>
      <c r="I253" s="6">
        <v>1.582</v>
      </c>
      <c r="J253" s="6">
        <v>0.598</v>
      </c>
      <c r="K253" s="6">
        <v>0.778</v>
      </c>
      <c r="L253" s="6">
        <v>1.308</v>
      </c>
      <c r="M253" s="6">
        <v>0.679</v>
      </c>
      <c r="N253" s="6">
        <v>28007.479</v>
      </c>
    </row>
    <row r="254">
      <c r="A254" s="5">
        <v>46045.864583333336</v>
      </c>
      <c r="B254" s="6">
        <v>3.676</v>
      </c>
      <c r="C254" s="6">
        <v>2.772</v>
      </c>
      <c r="D254" s="6">
        <v>2.793</v>
      </c>
      <c r="E254" s="6">
        <v>3.08</v>
      </c>
      <c r="F254" s="6">
        <v>0.556</v>
      </c>
      <c r="G254" s="6">
        <v>0.548</v>
      </c>
      <c r="H254" s="6">
        <v>0.483</v>
      </c>
      <c r="I254" s="6">
        <v>1.587</v>
      </c>
      <c r="J254" s="6">
        <v>0.593</v>
      </c>
      <c r="K254" s="6">
        <v>0.774</v>
      </c>
      <c r="L254" s="6">
        <v>1.329</v>
      </c>
      <c r="M254" s="6">
        <v>0.671</v>
      </c>
      <c r="N254" s="6">
        <v>28007.612</v>
      </c>
    </row>
    <row r="255">
      <c r="A255" s="5">
        <v>46045.868055555555</v>
      </c>
      <c r="B255" s="6">
        <v>3.625</v>
      </c>
      <c r="C255" s="6">
        <v>2.79</v>
      </c>
      <c r="D255" s="6">
        <v>2.832</v>
      </c>
      <c r="E255" s="6">
        <v>3.082</v>
      </c>
      <c r="F255" s="6">
        <v>0.557</v>
      </c>
      <c r="G255" s="6">
        <v>0.548</v>
      </c>
      <c r="H255" s="6">
        <v>0.482</v>
      </c>
      <c r="I255" s="6">
        <v>1.587</v>
      </c>
      <c r="J255" s="6">
        <v>0.602</v>
      </c>
      <c r="K255" s="6">
        <v>0.767</v>
      </c>
      <c r="L255" s="6">
        <v>1.342</v>
      </c>
      <c r="M255" s="6">
        <v>0.669</v>
      </c>
      <c r="N255" s="6">
        <v>28007.744</v>
      </c>
    </row>
    <row r="256">
      <c r="A256" s="5">
        <v>46045.87152777778</v>
      </c>
      <c r="B256" s="6">
        <v>2.822</v>
      </c>
      <c r="C256" s="6">
        <v>2.447</v>
      </c>
      <c r="D256" s="6">
        <v>2.629</v>
      </c>
      <c r="E256" s="6">
        <v>2.633</v>
      </c>
      <c r="F256" s="6">
        <v>0.3</v>
      </c>
      <c r="G256" s="6">
        <v>0.456</v>
      </c>
      <c r="H256" s="6">
        <v>0.482</v>
      </c>
      <c r="I256" s="6">
        <v>1.238</v>
      </c>
      <c r="J256" s="6">
        <v>0.416</v>
      </c>
      <c r="K256" s="6">
        <v>0.726</v>
      </c>
      <c r="L256" s="6">
        <v>1.291</v>
      </c>
      <c r="M256" s="6">
        <v>0.61</v>
      </c>
      <c r="N256" s="6">
        <v>28007.872</v>
      </c>
    </row>
    <row r="257">
      <c r="A257" s="5">
        <v>46045.875</v>
      </c>
      <c r="B257" s="6">
        <v>2.712</v>
      </c>
      <c r="C257" s="6">
        <v>2.759</v>
      </c>
      <c r="D257" s="6">
        <v>2.774</v>
      </c>
      <c r="E257" s="6">
        <v>2.748</v>
      </c>
      <c r="F257" s="6">
        <v>0.308</v>
      </c>
      <c r="G257" s="6">
        <v>0.552</v>
      </c>
      <c r="H257" s="6">
        <v>0.483</v>
      </c>
      <c r="I257" s="6">
        <v>1.343</v>
      </c>
      <c r="J257" s="6">
        <v>0.445</v>
      </c>
      <c r="K257" s="6">
        <v>0.779</v>
      </c>
      <c r="L257" s="6">
        <v>1.328</v>
      </c>
      <c r="M257" s="6">
        <v>0.634</v>
      </c>
      <c r="N257" s="6">
        <v>28007.981</v>
      </c>
    </row>
    <row r="258">
      <c r="A258" s="5">
        <v>46045.87847222222</v>
      </c>
      <c r="B258" s="6">
        <v>3.625</v>
      </c>
      <c r="C258" s="6">
        <v>2.815</v>
      </c>
      <c r="D258" s="6">
        <v>2.78</v>
      </c>
      <c r="E258" s="6">
        <v>3.073</v>
      </c>
      <c r="F258" s="6">
        <v>0.558</v>
      </c>
      <c r="G258" s="6">
        <v>0.554</v>
      </c>
      <c r="H258" s="6">
        <v>0.481</v>
      </c>
      <c r="I258" s="6">
        <v>1.593</v>
      </c>
      <c r="J258" s="6">
        <v>0.603</v>
      </c>
      <c r="K258" s="6">
        <v>0.766</v>
      </c>
      <c r="L258" s="6">
        <v>1.33</v>
      </c>
      <c r="M258" s="6">
        <v>0.673</v>
      </c>
      <c r="N258" s="6">
        <v>28008.107</v>
      </c>
    </row>
    <row r="259">
      <c r="A259" s="5">
        <v>46045.881944444445</v>
      </c>
      <c r="B259" s="6">
        <v>3.668</v>
      </c>
      <c r="C259" s="6">
        <v>2.607</v>
      </c>
      <c r="D259" s="6">
        <v>2.603</v>
      </c>
      <c r="E259" s="6">
        <v>2.959</v>
      </c>
      <c r="F259" s="6">
        <v>0.553</v>
      </c>
      <c r="G259" s="6">
        <v>0.53</v>
      </c>
      <c r="H259" s="6">
        <v>0.482</v>
      </c>
      <c r="I259" s="6">
        <v>1.565</v>
      </c>
      <c r="J259" s="6">
        <v>0.591</v>
      </c>
      <c r="K259" s="6">
        <v>0.791</v>
      </c>
      <c r="L259" s="6">
        <v>1.285</v>
      </c>
      <c r="M259" s="6">
        <v>0.686</v>
      </c>
      <c r="N259" s="6">
        <v>28008.239</v>
      </c>
    </row>
    <row r="260">
      <c r="A260" s="5">
        <v>46045.885416666664</v>
      </c>
      <c r="B260" s="6">
        <v>2.804</v>
      </c>
      <c r="C260" s="6">
        <v>2.714</v>
      </c>
      <c r="D260" s="6">
        <v>2.697</v>
      </c>
      <c r="E260" s="6">
        <v>2.739</v>
      </c>
      <c r="F260" s="6">
        <v>0.305</v>
      </c>
      <c r="G260" s="6">
        <v>0.547</v>
      </c>
      <c r="H260" s="6">
        <v>0.482</v>
      </c>
      <c r="I260" s="6">
        <v>1.334</v>
      </c>
      <c r="J260" s="6">
        <v>0.426</v>
      </c>
      <c r="K260" s="6">
        <v>0.784</v>
      </c>
      <c r="L260" s="6">
        <v>1.309</v>
      </c>
      <c r="M260" s="6">
        <v>0.632</v>
      </c>
      <c r="N260" s="6">
        <v>28008.353</v>
      </c>
    </row>
    <row r="261">
      <c r="A261" s="5">
        <v>46045.88888888889</v>
      </c>
      <c r="B261" s="6">
        <v>3.743</v>
      </c>
      <c r="C261" s="6">
        <v>2.684</v>
      </c>
      <c r="D261" s="6">
        <v>2.698</v>
      </c>
      <c r="E261" s="6">
        <v>3.042</v>
      </c>
      <c r="F261" s="6">
        <v>0.561</v>
      </c>
      <c r="G261" s="6">
        <v>0.538</v>
      </c>
      <c r="H261" s="6">
        <v>0.49</v>
      </c>
      <c r="I261" s="6">
        <v>1.589</v>
      </c>
      <c r="J261" s="6">
        <v>0.585</v>
      </c>
      <c r="K261" s="6">
        <v>0.78</v>
      </c>
      <c r="L261" s="6">
        <v>1.297</v>
      </c>
      <c r="M261" s="6">
        <v>0.677</v>
      </c>
      <c r="N261" s="6">
        <v>28008.476</v>
      </c>
    </row>
    <row r="262">
      <c r="A262" s="5">
        <v>46045.89236111111</v>
      </c>
      <c r="B262" s="6">
        <v>3.736</v>
      </c>
      <c r="C262" s="6">
        <v>2.676</v>
      </c>
      <c r="D262" s="6">
        <v>2.626</v>
      </c>
      <c r="E262" s="6">
        <v>3.013</v>
      </c>
      <c r="F262" s="6">
        <v>0.557</v>
      </c>
      <c r="G262" s="6">
        <v>0.536</v>
      </c>
      <c r="H262" s="6">
        <v>0.489</v>
      </c>
      <c r="I262" s="6">
        <v>1.582</v>
      </c>
      <c r="J262" s="6">
        <v>0.582</v>
      </c>
      <c r="K262" s="6">
        <v>0.78</v>
      </c>
      <c r="L262" s="6">
        <v>1.28</v>
      </c>
      <c r="M262" s="6">
        <v>0.681</v>
      </c>
      <c r="N262" s="6">
        <v>28008.607</v>
      </c>
    </row>
    <row r="263">
      <c r="A263" s="5">
        <v>46045.895833333336</v>
      </c>
      <c r="B263" s="6">
        <v>2.792</v>
      </c>
      <c r="C263" s="6">
        <v>2.77</v>
      </c>
      <c r="D263" s="6">
        <v>2.755</v>
      </c>
      <c r="E263" s="6">
        <v>2.772</v>
      </c>
      <c r="F263" s="6">
        <v>0.307</v>
      </c>
      <c r="G263" s="6">
        <v>0.553</v>
      </c>
      <c r="H263" s="6">
        <v>0.505</v>
      </c>
      <c r="I263" s="6">
        <v>1.365</v>
      </c>
      <c r="J263" s="6">
        <v>0.428</v>
      </c>
      <c r="K263" s="6">
        <v>0.778</v>
      </c>
      <c r="L263" s="6">
        <v>1.292</v>
      </c>
      <c r="M263" s="6">
        <v>0.637</v>
      </c>
      <c r="N263" s="6">
        <v>28008.721</v>
      </c>
    </row>
    <row r="264">
      <c r="A264" s="5">
        <v>46045.899305555555</v>
      </c>
      <c r="B264" s="6">
        <v>3.841</v>
      </c>
      <c r="C264" s="6">
        <v>2.551</v>
      </c>
      <c r="D264" s="6">
        <v>2.624</v>
      </c>
      <c r="E264" s="6">
        <v>3.005</v>
      </c>
      <c r="F264" s="6">
        <v>0.564</v>
      </c>
      <c r="G264" s="6">
        <v>0.53</v>
      </c>
      <c r="H264" s="6">
        <v>0.524</v>
      </c>
      <c r="I264" s="6">
        <v>1.618</v>
      </c>
      <c r="J264" s="6">
        <v>0.572</v>
      </c>
      <c r="K264" s="6">
        <v>0.807</v>
      </c>
      <c r="L264" s="6">
        <v>1.23</v>
      </c>
      <c r="M264" s="6">
        <v>0.697</v>
      </c>
      <c r="N264" s="6">
        <v>28008.846</v>
      </c>
    </row>
    <row r="265">
      <c r="A265" s="5">
        <v>46045.90277777778</v>
      </c>
      <c r="B265" s="6">
        <v>2.959</v>
      </c>
      <c r="C265" s="6">
        <v>2.619</v>
      </c>
      <c r="D265" s="6">
        <v>2.581</v>
      </c>
      <c r="E265" s="6">
        <v>2.72</v>
      </c>
      <c r="F265" s="6">
        <v>0.311</v>
      </c>
      <c r="G265" s="6">
        <v>0.543</v>
      </c>
      <c r="H265" s="6">
        <v>0.497</v>
      </c>
      <c r="I265" s="6">
        <v>1.351</v>
      </c>
      <c r="J265" s="6">
        <v>0.409</v>
      </c>
      <c r="K265" s="6">
        <v>0.806</v>
      </c>
      <c r="L265" s="6">
        <v>1.257</v>
      </c>
      <c r="M265" s="6">
        <v>0.642</v>
      </c>
      <c r="N265" s="6">
        <v>28008.976</v>
      </c>
    </row>
    <row r="266">
      <c r="A266" s="5">
        <v>46045.90625</v>
      </c>
      <c r="B266" s="6">
        <v>2.93</v>
      </c>
      <c r="C266" s="6">
        <v>2.685</v>
      </c>
      <c r="D266" s="6">
        <v>2.547</v>
      </c>
      <c r="E266" s="6">
        <v>2.721</v>
      </c>
      <c r="F266" s="6">
        <v>0.309</v>
      </c>
      <c r="G266" s="6">
        <v>0.546</v>
      </c>
      <c r="H266" s="6">
        <v>0.496</v>
      </c>
      <c r="I266" s="6">
        <v>1.351</v>
      </c>
      <c r="J266" s="6">
        <v>0.41</v>
      </c>
      <c r="K266" s="6">
        <v>0.792</v>
      </c>
      <c r="L266" s="6">
        <v>1.248</v>
      </c>
      <c r="M266" s="6">
        <v>0.643</v>
      </c>
      <c r="N266" s="6">
        <v>28009.089</v>
      </c>
    </row>
    <row r="267">
      <c r="A267" s="5">
        <v>46045.90972222222</v>
      </c>
      <c r="B267" s="6">
        <v>3.834</v>
      </c>
      <c r="C267" s="6">
        <v>2.621</v>
      </c>
      <c r="D267" s="6">
        <v>2.594</v>
      </c>
      <c r="E267" s="6">
        <v>3.016</v>
      </c>
      <c r="F267" s="6">
        <v>0.562</v>
      </c>
      <c r="G267" s="6">
        <v>0.535</v>
      </c>
      <c r="H267" s="6">
        <v>0.503</v>
      </c>
      <c r="I267" s="6">
        <v>1.6</v>
      </c>
      <c r="J267" s="6">
        <v>0.571</v>
      </c>
      <c r="K267" s="6">
        <v>0.795</v>
      </c>
      <c r="L267" s="6">
        <v>1.251</v>
      </c>
      <c r="M267" s="6">
        <v>0.687</v>
      </c>
      <c r="N267" s="6">
        <v>28009.22</v>
      </c>
    </row>
    <row r="268">
      <c r="A268" s="5">
        <v>46045.913194444445</v>
      </c>
      <c r="B268" s="6">
        <v>2.99</v>
      </c>
      <c r="C268" s="6">
        <v>2.534</v>
      </c>
      <c r="D268" s="6">
        <v>2.488</v>
      </c>
      <c r="E268" s="6">
        <v>2.671</v>
      </c>
      <c r="F268" s="6">
        <v>0.311</v>
      </c>
      <c r="G268" s="6">
        <v>0.532</v>
      </c>
      <c r="H268" s="6">
        <v>0.499</v>
      </c>
      <c r="I268" s="6">
        <v>1.342</v>
      </c>
      <c r="J268" s="6">
        <v>0.406</v>
      </c>
      <c r="K268" s="6">
        <v>0.817</v>
      </c>
      <c r="L268" s="6">
        <v>1.224</v>
      </c>
      <c r="M268" s="6">
        <v>0.652</v>
      </c>
      <c r="N268" s="6">
        <v>28009.343</v>
      </c>
    </row>
    <row r="269">
      <c r="A269" s="5">
        <v>46045.916666666664</v>
      </c>
      <c r="B269" s="6">
        <v>3.89</v>
      </c>
      <c r="C269" s="6">
        <v>2.586</v>
      </c>
      <c r="D269" s="6">
        <v>2.589</v>
      </c>
      <c r="E269" s="6">
        <v>3.021</v>
      </c>
      <c r="F269" s="6">
        <v>0.568</v>
      </c>
      <c r="G269" s="6">
        <v>0.534</v>
      </c>
      <c r="H269" s="6">
        <v>0.524</v>
      </c>
      <c r="I269" s="6">
        <v>1.626</v>
      </c>
      <c r="J269" s="6">
        <v>0.569</v>
      </c>
      <c r="K269" s="6">
        <v>0.803</v>
      </c>
      <c r="L269" s="6">
        <v>1.217</v>
      </c>
      <c r="M269" s="6">
        <v>0.697</v>
      </c>
      <c r="N269" s="6">
        <v>28009.459</v>
      </c>
    </row>
    <row r="270">
      <c r="A270" s="5">
        <v>46045.92013888889</v>
      </c>
      <c r="B270" s="6">
        <v>3.869</v>
      </c>
      <c r="C270" s="6">
        <v>2.547</v>
      </c>
      <c r="D270" s="6">
        <v>2.571</v>
      </c>
      <c r="E270" s="6">
        <v>2.996</v>
      </c>
      <c r="F270" s="6">
        <v>0.559</v>
      </c>
      <c r="G270" s="6">
        <v>0.527</v>
      </c>
      <c r="H270" s="6">
        <v>0.529</v>
      </c>
      <c r="I270" s="6">
        <v>1.615</v>
      </c>
      <c r="J270" s="6">
        <v>0.566</v>
      </c>
      <c r="K270" s="6">
        <v>0.808</v>
      </c>
      <c r="L270" s="6">
        <v>1.202</v>
      </c>
      <c r="M270" s="6">
        <v>0.701</v>
      </c>
      <c r="N270" s="6">
        <v>28009.595</v>
      </c>
    </row>
    <row r="271">
      <c r="A271" s="5">
        <v>46045.92361111111</v>
      </c>
      <c r="B271" s="6">
        <v>2.998</v>
      </c>
      <c r="C271" s="6">
        <v>2.58</v>
      </c>
      <c r="D271" s="6">
        <v>2.562</v>
      </c>
      <c r="E271" s="6">
        <v>2.713</v>
      </c>
      <c r="F271" s="6">
        <v>0.313</v>
      </c>
      <c r="G271" s="6">
        <v>0.535</v>
      </c>
      <c r="H271" s="6">
        <v>0.523</v>
      </c>
      <c r="I271" s="6">
        <v>1.371</v>
      </c>
      <c r="J271" s="6">
        <v>0.408</v>
      </c>
      <c r="K271" s="6">
        <v>0.809</v>
      </c>
      <c r="L271" s="6">
        <v>1.209</v>
      </c>
      <c r="M271" s="6">
        <v>0.656</v>
      </c>
      <c r="N271" s="6">
        <v>28009.711</v>
      </c>
    </row>
    <row r="272">
      <c r="A272" s="5">
        <v>46045.927083333336</v>
      </c>
      <c r="B272" s="6">
        <v>3.824</v>
      </c>
      <c r="C272" s="6">
        <v>2.597</v>
      </c>
      <c r="D272" s="6">
        <v>2.593</v>
      </c>
      <c r="E272" s="6">
        <v>3.005</v>
      </c>
      <c r="F272" s="6">
        <v>0.561</v>
      </c>
      <c r="G272" s="6">
        <v>0.53</v>
      </c>
      <c r="H272" s="6">
        <v>0.527</v>
      </c>
      <c r="I272" s="6">
        <v>1.618</v>
      </c>
      <c r="J272" s="6">
        <v>0.575</v>
      </c>
      <c r="K272" s="6">
        <v>0.798</v>
      </c>
      <c r="L272" s="6">
        <v>1.213</v>
      </c>
      <c r="M272" s="6">
        <v>0.7</v>
      </c>
      <c r="N272" s="6">
        <v>28009.834</v>
      </c>
    </row>
    <row r="273">
      <c r="A273" s="5">
        <v>46045.930555555555</v>
      </c>
      <c r="B273" s="6">
        <v>2.995</v>
      </c>
      <c r="C273" s="6">
        <v>2.472</v>
      </c>
      <c r="D273" s="6">
        <v>2.475</v>
      </c>
      <c r="E273" s="6">
        <v>2.648</v>
      </c>
      <c r="F273" s="6">
        <v>0.313</v>
      </c>
      <c r="G273" s="6">
        <v>0.524</v>
      </c>
      <c r="H273" s="6">
        <v>0.501</v>
      </c>
      <c r="I273" s="6">
        <v>1.338</v>
      </c>
      <c r="J273" s="6">
        <v>0.408</v>
      </c>
      <c r="K273" s="6">
        <v>0.827</v>
      </c>
      <c r="L273" s="6">
        <v>1.217</v>
      </c>
      <c r="M273" s="6">
        <v>0.656</v>
      </c>
      <c r="N273" s="6">
        <v>28009.963</v>
      </c>
    </row>
    <row r="274">
      <c r="A274" s="5">
        <v>46045.93402777778</v>
      </c>
      <c r="B274" s="6">
        <v>2.955</v>
      </c>
      <c r="C274" s="6">
        <v>2.612</v>
      </c>
      <c r="D274" s="6">
        <v>2.467</v>
      </c>
      <c r="E274" s="6">
        <v>2.678</v>
      </c>
      <c r="F274" s="6">
        <v>0.311</v>
      </c>
      <c r="G274" s="6">
        <v>0.535</v>
      </c>
      <c r="H274" s="6">
        <v>0.491</v>
      </c>
      <c r="I274" s="6">
        <v>1.337</v>
      </c>
      <c r="J274" s="6">
        <v>0.411</v>
      </c>
      <c r="K274" s="6">
        <v>0.8</v>
      </c>
      <c r="L274" s="6">
        <v>1.23</v>
      </c>
      <c r="M274" s="6">
        <v>0.648</v>
      </c>
      <c r="N274" s="6">
        <v>28010.075</v>
      </c>
    </row>
    <row r="275">
      <c r="A275" s="5">
        <v>46045.9375</v>
      </c>
      <c r="B275" s="6">
        <v>3.885</v>
      </c>
      <c r="C275" s="6">
        <v>2.539</v>
      </c>
      <c r="D275" s="6">
        <v>2.502</v>
      </c>
      <c r="E275" s="6">
        <v>2.975</v>
      </c>
      <c r="F275" s="6">
        <v>0.565</v>
      </c>
      <c r="G275" s="6">
        <v>0.522</v>
      </c>
      <c r="H275" s="6">
        <v>0.508</v>
      </c>
      <c r="I275" s="6">
        <v>1.595</v>
      </c>
      <c r="J275" s="6">
        <v>0.567</v>
      </c>
      <c r="K275" s="6">
        <v>0.803</v>
      </c>
      <c r="L275" s="6">
        <v>1.215</v>
      </c>
      <c r="M275" s="6">
        <v>0.695</v>
      </c>
      <c r="N275" s="6">
        <v>28010.203</v>
      </c>
    </row>
    <row r="276">
      <c r="A276" s="5">
        <v>46045.94097222222</v>
      </c>
      <c r="B276" s="6">
        <v>2.93</v>
      </c>
      <c r="C276" s="6">
        <v>2.137</v>
      </c>
      <c r="D276" s="6">
        <v>3.464</v>
      </c>
      <c r="E276" s="6">
        <v>2.844</v>
      </c>
      <c r="F276" s="6">
        <v>0.311</v>
      </c>
      <c r="G276" s="6">
        <v>0.51</v>
      </c>
      <c r="H276" s="6">
        <v>0.533</v>
      </c>
      <c r="I276" s="6">
        <v>1.354</v>
      </c>
      <c r="J276" s="6">
        <v>0.416</v>
      </c>
      <c r="K276" s="6">
        <v>1.067</v>
      </c>
      <c r="L276" s="6">
        <v>1.402</v>
      </c>
      <c r="M276" s="6">
        <v>0.619</v>
      </c>
      <c r="N276" s="6">
        <v>28010.324</v>
      </c>
    </row>
    <row r="277">
      <c r="A277" s="5">
        <v>46045.944444444445</v>
      </c>
      <c r="B277" s="6">
        <v>3.836</v>
      </c>
      <c r="C277" s="6">
        <v>2.058</v>
      </c>
      <c r="D277" s="6">
        <v>3.448</v>
      </c>
      <c r="E277" s="6">
        <v>3.114</v>
      </c>
      <c r="F277" s="6">
        <v>0.564</v>
      </c>
      <c r="G277" s="6">
        <v>0.496</v>
      </c>
      <c r="H277" s="6">
        <v>0.538</v>
      </c>
      <c r="I277" s="6">
        <v>1.598</v>
      </c>
      <c r="J277" s="6">
        <v>0.574</v>
      </c>
      <c r="K277" s="6">
        <v>1.06</v>
      </c>
      <c r="L277" s="6">
        <v>1.395</v>
      </c>
      <c r="M277" s="6">
        <v>0.666</v>
      </c>
      <c r="N277" s="6">
        <v>28010.44</v>
      </c>
    </row>
    <row r="278">
      <c r="A278" s="5">
        <v>46045.947916666664</v>
      </c>
      <c r="B278" s="6">
        <v>3.846</v>
      </c>
      <c r="C278" s="6">
        <v>2.111</v>
      </c>
      <c r="D278" s="6">
        <v>3.548</v>
      </c>
      <c r="E278" s="6">
        <v>3.168</v>
      </c>
      <c r="F278" s="6">
        <v>0.561</v>
      </c>
      <c r="G278" s="6">
        <v>0.502</v>
      </c>
      <c r="H278" s="6">
        <v>0.543</v>
      </c>
      <c r="I278" s="6">
        <v>1.606</v>
      </c>
      <c r="J278" s="6">
        <v>0.568</v>
      </c>
      <c r="K278" s="6">
        <v>1.073</v>
      </c>
      <c r="L278" s="6">
        <v>1.407</v>
      </c>
      <c r="M278" s="6">
        <v>0.657</v>
      </c>
      <c r="N278" s="6">
        <v>28010.574</v>
      </c>
    </row>
    <row r="279">
      <c r="A279" s="5">
        <v>46045.95138888889</v>
      </c>
      <c r="B279" s="6">
        <v>3.025</v>
      </c>
      <c r="C279" s="6">
        <v>2.628</v>
      </c>
      <c r="D279" s="6">
        <v>3.385</v>
      </c>
      <c r="E279" s="6">
        <v>3.013</v>
      </c>
      <c r="F279" s="6">
        <v>0.323</v>
      </c>
      <c r="G279" s="6">
        <v>0.651</v>
      </c>
      <c r="H279" s="6">
        <v>0.527</v>
      </c>
      <c r="I279" s="6">
        <v>1.501</v>
      </c>
      <c r="J279" s="6">
        <v>0.415</v>
      </c>
      <c r="K279" s="6">
        <v>0.965</v>
      </c>
      <c r="L279" s="6">
        <v>1.399</v>
      </c>
      <c r="M279" s="6">
        <v>0.644</v>
      </c>
      <c r="N279" s="6">
        <v>28010.697</v>
      </c>
    </row>
    <row r="280">
      <c r="A280" s="5">
        <v>46045.95486111111</v>
      </c>
      <c r="B280" s="6">
        <v>3.851</v>
      </c>
      <c r="C280" s="6">
        <v>2.657</v>
      </c>
      <c r="D280" s="6">
        <v>3.521</v>
      </c>
      <c r="E280" s="6">
        <v>3.343</v>
      </c>
      <c r="F280" s="6">
        <v>0.568</v>
      </c>
      <c r="G280" s="6">
        <v>0.65</v>
      </c>
      <c r="H280" s="6">
        <v>0.538</v>
      </c>
      <c r="I280" s="6">
        <v>1.756</v>
      </c>
      <c r="J280" s="6">
        <v>0.574</v>
      </c>
      <c r="K280" s="6">
        <v>0.952</v>
      </c>
      <c r="L280" s="6">
        <v>1.41</v>
      </c>
      <c r="M280" s="6">
        <v>0.679</v>
      </c>
      <c r="N280" s="6">
        <v>28010.832</v>
      </c>
    </row>
    <row r="281">
      <c r="A281" s="5">
        <v>46045.958333333336</v>
      </c>
      <c r="B281" s="6">
        <v>2.932</v>
      </c>
      <c r="C281" s="6">
        <v>2.7</v>
      </c>
      <c r="D281" s="6">
        <v>3.681</v>
      </c>
      <c r="E281" s="6">
        <v>3.104</v>
      </c>
      <c r="F281" s="6">
        <v>0.314</v>
      </c>
      <c r="G281" s="6">
        <v>0.658</v>
      </c>
      <c r="H281" s="6">
        <v>0.596</v>
      </c>
      <c r="I281" s="6">
        <v>1.568</v>
      </c>
      <c r="J281" s="6">
        <v>0.416</v>
      </c>
      <c r="K281" s="6">
        <v>0.949</v>
      </c>
      <c r="L281" s="6">
        <v>0.625</v>
      </c>
      <c r="M281" s="6">
        <v>0.653</v>
      </c>
      <c r="N281" s="6">
        <v>28010.974</v>
      </c>
    </row>
    <row r="282">
      <c r="A282" s="5">
        <v>46045.961805555555</v>
      </c>
      <c r="B282" s="6">
        <v>3.007</v>
      </c>
      <c r="C282" s="6">
        <v>2.623</v>
      </c>
      <c r="D282" s="6">
        <v>3.345</v>
      </c>
      <c r="E282" s="6">
        <v>2.992</v>
      </c>
      <c r="F282" s="6">
        <v>0.321</v>
      </c>
      <c r="G282" s="6">
        <v>0.65</v>
      </c>
      <c r="H282" s="6">
        <v>0.507</v>
      </c>
      <c r="I282" s="6">
        <v>1.478</v>
      </c>
      <c r="J282" s="6">
        <v>0.415</v>
      </c>
      <c r="K282" s="6">
        <v>0.965</v>
      </c>
      <c r="L282" s="6">
        <v>1.414</v>
      </c>
      <c r="M282" s="6">
        <v>0.639</v>
      </c>
      <c r="N282" s="6">
        <v>28011.097</v>
      </c>
    </row>
    <row r="283">
      <c r="A283" s="5">
        <v>46045.96527777778</v>
      </c>
      <c r="B283" s="6">
        <v>3.862</v>
      </c>
      <c r="C283" s="6">
        <v>2.683</v>
      </c>
      <c r="D283" s="6">
        <v>3.409</v>
      </c>
      <c r="E283" s="6">
        <v>3.318</v>
      </c>
      <c r="F283" s="6">
        <v>0.568</v>
      </c>
      <c r="G283" s="6">
        <v>0.654</v>
      </c>
      <c r="H283" s="6">
        <v>0.503</v>
      </c>
      <c r="I283" s="6">
        <v>1.725</v>
      </c>
      <c r="J283" s="6">
        <v>0.572</v>
      </c>
      <c r="K283" s="6">
        <v>0.95</v>
      </c>
      <c r="L283" s="6">
        <v>1.43</v>
      </c>
      <c r="M283" s="6">
        <v>0.673</v>
      </c>
      <c r="N283" s="6">
        <v>28011.237</v>
      </c>
    </row>
    <row r="284">
      <c r="A284" s="5">
        <v>46045.96875</v>
      </c>
      <c r="B284" s="6">
        <v>2.936</v>
      </c>
      <c r="C284" s="6">
        <v>2.739</v>
      </c>
      <c r="D284" s="6">
        <v>3.432</v>
      </c>
      <c r="E284" s="6">
        <v>3.036</v>
      </c>
      <c r="F284" s="6">
        <v>0.316</v>
      </c>
      <c r="G284" s="6">
        <v>0.666</v>
      </c>
      <c r="H284" s="6">
        <v>0.499</v>
      </c>
      <c r="I284" s="6">
        <v>1.481</v>
      </c>
      <c r="J284" s="6">
        <v>0.418</v>
      </c>
      <c r="K284" s="6">
        <v>0.944</v>
      </c>
      <c r="L284" s="6">
        <v>1.44</v>
      </c>
      <c r="M284" s="6">
        <v>0.63</v>
      </c>
      <c r="N284" s="6">
        <v>28011.366</v>
      </c>
    </row>
    <row r="285">
      <c r="A285" s="5">
        <v>46045.97222222222</v>
      </c>
      <c r="B285" s="6">
        <v>3.895</v>
      </c>
      <c r="C285" s="6">
        <v>2.272</v>
      </c>
      <c r="D285" s="6">
        <v>3.315</v>
      </c>
      <c r="E285" s="6">
        <v>3.16</v>
      </c>
      <c r="F285" s="6">
        <v>0.571</v>
      </c>
      <c r="G285" s="6">
        <v>0.556</v>
      </c>
      <c r="H285" s="6">
        <v>0.496</v>
      </c>
      <c r="I285" s="6">
        <v>1.623</v>
      </c>
      <c r="J285" s="6">
        <v>0.571</v>
      </c>
      <c r="K285" s="6">
        <v>0.955</v>
      </c>
      <c r="L285" s="6">
        <v>1.421</v>
      </c>
      <c r="M285" s="6">
        <v>0.665</v>
      </c>
      <c r="N285" s="6">
        <v>28011.488</v>
      </c>
    </row>
    <row r="286">
      <c r="A286" s="5">
        <v>46045.975694444445</v>
      </c>
      <c r="B286" s="6">
        <v>2.893</v>
      </c>
      <c r="C286" s="6">
        <v>2.402</v>
      </c>
      <c r="D286" s="6">
        <v>3.468</v>
      </c>
      <c r="E286" s="6">
        <v>2.921</v>
      </c>
      <c r="F286" s="6">
        <v>0.311</v>
      </c>
      <c r="G286" s="6">
        <v>0.575</v>
      </c>
      <c r="H286" s="6">
        <v>0.514</v>
      </c>
      <c r="I286" s="6">
        <v>1.4</v>
      </c>
      <c r="J286" s="6">
        <v>0.418</v>
      </c>
      <c r="K286" s="6">
        <v>0.931</v>
      </c>
      <c r="L286" s="6">
        <v>1.427</v>
      </c>
      <c r="M286" s="6">
        <v>0.62</v>
      </c>
      <c r="N286" s="6">
        <v>28011.623</v>
      </c>
    </row>
    <row r="287">
      <c r="A287" s="5">
        <v>46045.979166666664</v>
      </c>
      <c r="B287" s="6">
        <v>2.949</v>
      </c>
      <c r="C287" s="6">
        <v>2.349</v>
      </c>
      <c r="D287" s="6">
        <v>3.391</v>
      </c>
      <c r="E287" s="6">
        <v>2.896</v>
      </c>
      <c r="F287" s="6">
        <v>0.315</v>
      </c>
      <c r="G287" s="6">
        <v>0.568</v>
      </c>
      <c r="H287" s="6">
        <v>0.494</v>
      </c>
      <c r="I287" s="6">
        <v>1.377</v>
      </c>
      <c r="J287" s="6">
        <v>0.415</v>
      </c>
      <c r="K287" s="6">
        <v>0.941</v>
      </c>
      <c r="L287" s="6">
        <v>1.438</v>
      </c>
      <c r="M287" s="6">
        <v>0.615</v>
      </c>
      <c r="N287" s="6">
        <v>28011.738</v>
      </c>
    </row>
    <row r="288">
      <c r="A288" s="5">
        <v>46045.98263888889</v>
      </c>
      <c r="B288" s="6">
        <v>3.859</v>
      </c>
      <c r="C288" s="6">
        <v>2.283</v>
      </c>
      <c r="D288" s="6">
        <v>3.32</v>
      </c>
      <c r="E288" s="6">
        <v>3.154</v>
      </c>
      <c r="F288" s="6">
        <v>0.566</v>
      </c>
      <c r="G288" s="6">
        <v>0.558</v>
      </c>
      <c r="H288" s="6">
        <v>0.494</v>
      </c>
      <c r="I288" s="6">
        <v>1.618</v>
      </c>
      <c r="J288" s="6">
        <v>0.571</v>
      </c>
      <c r="K288" s="6">
        <v>0.952</v>
      </c>
      <c r="L288" s="6">
        <v>1.425</v>
      </c>
      <c r="M288" s="6">
        <v>0.664</v>
      </c>
      <c r="N288" s="6">
        <v>28011.864</v>
      </c>
    </row>
    <row r="289">
      <c r="A289" s="5">
        <v>46045.98611111111</v>
      </c>
      <c r="B289" s="6">
        <v>2.964</v>
      </c>
      <c r="C289" s="6">
        <v>2.348</v>
      </c>
      <c r="D289" s="6">
        <v>3.412</v>
      </c>
      <c r="E289" s="6">
        <v>2.908</v>
      </c>
      <c r="F289" s="6">
        <v>0.316</v>
      </c>
      <c r="G289" s="6">
        <v>0.569</v>
      </c>
      <c r="H289" s="6">
        <v>0.51</v>
      </c>
      <c r="I289" s="6">
        <v>1.395</v>
      </c>
      <c r="J289" s="6">
        <v>0.415</v>
      </c>
      <c r="K289" s="6">
        <v>0.945</v>
      </c>
      <c r="L289" s="6">
        <v>1.422</v>
      </c>
      <c r="M289" s="6">
        <v>0.621</v>
      </c>
      <c r="N289" s="6">
        <v>28011.99</v>
      </c>
    </row>
    <row r="290">
      <c r="A290" s="5">
        <v>46045.989583333336</v>
      </c>
      <c r="B290" s="6">
        <v>2.915</v>
      </c>
      <c r="C290" s="6">
        <v>2.373</v>
      </c>
      <c r="D290" s="6">
        <v>3.498</v>
      </c>
      <c r="E290" s="6">
        <v>2.929</v>
      </c>
      <c r="F290" s="6">
        <v>0.313</v>
      </c>
      <c r="G290" s="6">
        <v>0.57</v>
      </c>
      <c r="H290" s="6">
        <v>0.53</v>
      </c>
      <c r="I290" s="6">
        <v>1.413</v>
      </c>
      <c r="J290" s="6">
        <v>0.418</v>
      </c>
      <c r="K290" s="6">
        <v>0.938</v>
      </c>
      <c r="L290" s="6">
        <v>1.414</v>
      </c>
      <c r="M290" s="6">
        <v>0.625</v>
      </c>
      <c r="N290" s="6">
        <v>28012.108</v>
      </c>
    </row>
    <row r="291">
      <c r="A291" s="5">
        <v>46045.993055555555</v>
      </c>
      <c r="B291" s="6">
        <v>3.734</v>
      </c>
      <c r="C291" s="6">
        <v>2.118</v>
      </c>
      <c r="D291" s="6">
        <v>3.566</v>
      </c>
      <c r="E291" s="6">
        <v>3.139</v>
      </c>
      <c r="F291" s="6">
        <v>0.553</v>
      </c>
      <c r="G291" s="6">
        <v>0.49</v>
      </c>
      <c r="H291" s="6">
        <v>0.538</v>
      </c>
      <c r="I291" s="6">
        <v>1.581</v>
      </c>
      <c r="J291" s="6">
        <v>0.578</v>
      </c>
      <c r="K291" s="6">
        <v>0.902</v>
      </c>
      <c r="L291" s="6">
        <v>1.415</v>
      </c>
      <c r="M291" s="6">
        <v>0.653</v>
      </c>
      <c r="N291" s="6">
        <v>28012.243</v>
      </c>
    </row>
    <row r="292">
      <c r="A292" s="5">
        <v>46045.99652777778</v>
      </c>
      <c r="B292" s="6">
        <v>2.854</v>
      </c>
      <c r="C292" s="6">
        <v>2.095</v>
      </c>
      <c r="D292" s="6">
        <v>3.697</v>
      </c>
      <c r="E292" s="6">
        <v>2.882</v>
      </c>
      <c r="F292" s="6">
        <v>0.305</v>
      </c>
      <c r="G292" s="6">
        <v>0.495</v>
      </c>
      <c r="H292" s="6">
        <v>0.58</v>
      </c>
      <c r="I292" s="6">
        <v>1.38</v>
      </c>
      <c r="J292" s="6">
        <v>0.417</v>
      </c>
      <c r="K292" s="6">
        <v>0.922</v>
      </c>
      <c r="L292" s="6">
        <v>1.391</v>
      </c>
      <c r="M292" s="6">
        <v>0.621</v>
      </c>
      <c r="N292" s="6">
        <v>28012.359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</v>
      </c>
      <c r="C2" s="4">
        <f t="shared" si="1"/>
        <v>3.345</v>
      </c>
      <c r="D2" s="4">
        <f t="shared" si="1"/>
        <v>6.631</v>
      </c>
      <c r="E2" s="4">
        <f t="shared" si="1"/>
        <v>7.472</v>
      </c>
      <c r="F2" s="4">
        <f t="shared" si="1"/>
        <v>1.559</v>
      </c>
      <c r="G2" s="4">
        <f t="shared" si="1"/>
        <v>0.805</v>
      </c>
      <c r="H2" s="4">
        <f t="shared" si="1"/>
        <v>1.505</v>
      </c>
      <c r="I2" s="4">
        <f t="shared" si="1"/>
        <v>5.07</v>
      </c>
      <c r="J2" s="4">
        <f t="shared" si="1"/>
        <v>0.936</v>
      </c>
      <c r="K2" s="4">
        <f t="shared" si="1"/>
        <v>0.745</v>
      </c>
      <c r="L2" s="4">
        <f t="shared" si="1"/>
        <v>0.948</v>
      </c>
      <c r="M2" s="4">
        <f t="shared" si="1"/>
        <v>0.904</v>
      </c>
      <c r="N2" s="4">
        <f t="shared" si="1"/>
        <v>73736.575</v>
      </c>
    </row>
    <row r="3">
      <c r="A3" s="3" t="s">
        <v>10</v>
      </c>
      <c r="B3" s="4">
        <f t="shared" ref="B3:N3" si="2">ROUND(MAX(B5:B1000), 3)</f>
        <v>50.871</v>
      </c>
      <c r="C3" s="4">
        <f t="shared" si="2"/>
        <v>26.291</v>
      </c>
      <c r="D3" s="4">
        <f t="shared" si="2"/>
        <v>40.53</v>
      </c>
      <c r="E3" s="4">
        <f t="shared" si="2"/>
        <v>33.112</v>
      </c>
      <c r="F3" s="4">
        <f t="shared" si="2"/>
        <v>12.847</v>
      </c>
      <c r="G3" s="4">
        <f t="shared" si="2"/>
        <v>6.589</v>
      </c>
      <c r="H3" s="4">
        <f t="shared" si="2"/>
        <v>10.231</v>
      </c>
      <c r="I3" s="4">
        <f t="shared" si="2"/>
        <v>24.951</v>
      </c>
      <c r="J3" s="4">
        <f t="shared" si="2"/>
        <v>1.107</v>
      </c>
      <c r="K3" s="4">
        <f t="shared" si="2"/>
        <v>1.135</v>
      </c>
      <c r="L3" s="4">
        <f t="shared" si="2"/>
        <v>1.112</v>
      </c>
      <c r="M3" s="4">
        <f t="shared" si="2"/>
        <v>0.986</v>
      </c>
      <c r="N3" s="4">
        <f t="shared" si="2"/>
        <v>74025.312</v>
      </c>
    </row>
    <row r="4">
      <c r="A4" s="3" t="s">
        <v>11</v>
      </c>
      <c r="B4" s="4">
        <f t="shared" ref="B4:N4" si="3">ROUND(AVERAGE(B5:B1000), 3)</f>
        <v>19.164</v>
      </c>
      <c r="C4" s="4">
        <f t="shared" si="3"/>
        <v>9.495</v>
      </c>
      <c r="D4" s="4">
        <f t="shared" si="3"/>
        <v>21.108</v>
      </c>
      <c r="E4" s="4">
        <f t="shared" si="3"/>
        <v>16.589</v>
      </c>
      <c r="F4" s="4">
        <f t="shared" si="3"/>
        <v>4.661</v>
      </c>
      <c r="G4" s="4">
        <f t="shared" si="3"/>
        <v>2.254</v>
      </c>
      <c r="H4" s="4">
        <f t="shared" si="3"/>
        <v>5.184</v>
      </c>
      <c r="I4" s="4">
        <f t="shared" si="3"/>
        <v>12.099</v>
      </c>
      <c r="J4" s="4">
        <f t="shared" si="3"/>
        <v>1.032</v>
      </c>
      <c r="K4" s="4">
        <f t="shared" si="3"/>
        <v>1.027</v>
      </c>
      <c r="L4" s="4">
        <f t="shared" si="3"/>
        <v>1.031</v>
      </c>
      <c r="M4" s="4">
        <f t="shared" si="3"/>
        <v>0.962</v>
      </c>
      <c r="N4" s="4">
        <f t="shared" si="3"/>
        <v>73869.49</v>
      </c>
    </row>
    <row r="5">
      <c r="A5" s="5">
        <v>46045.0</v>
      </c>
      <c r="B5" s="6">
        <v>19.189</v>
      </c>
      <c r="C5" s="6">
        <v>6.341</v>
      </c>
      <c r="D5" s="6">
        <v>24.431</v>
      </c>
      <c r="E5" s="6">
        <v>16.654</v>
      </c>
      <c r="F5" s="6">
        <v>4.722</v>
      </c>
      <c r="G5" s="6">
        <v>1.562</v>
      </c>
      <c r="H5" s="6">
        <v>6.161</v>
      </c>
      <c r="I5" s="6">
        <v>12.445</v>
      </c>
      <c r="J5" s="6">
        <v>1.041</v>
      </c>
      <c r="K5" s="6">
        <v>1.043</v>
      </c>
      <c r="L5" s="6">
        <v>1.026</v>
      </c>
      <c r="M5" s="6">
        <v>0.966</v>
      </c>
      <c r="N5" s="6">
        <v>73736.575</v>
      </c>
    </row>
    <row r="6">
      <c r="A6" s="5">
        <v>46045.00347222222</v>
      </c>
      <c r="B6" s="6">
        <v>19.047</v>
      </c>
      <c r="C6" s="6">
        <v>6.187</v>
      </c>
      <c r="D6" s="6">
        <v>25.831</v>
      </c>
      <c r="E6" s="6">
        <v>17.022</v>
      </c>
      <c r="F6" s="6">
        <v>4.689</v>
      </c>
      <c r="G6" s="6">
        <v>1.525</v>
      </c>
      <c r="H6" s="6">
        <v>6.514</v>
      </c>
      <c r="I6" s="6">
        <v>12.728</v>
      </c>
      <c r="J6" s="6">
        <v>1.04</v>
      </c>
      <c r="K6" s="6">
        <v>1.042</v>
      </c>
      <c r="L6" s="6">
        <v>1.023</v>
      </c>
      <c r="M6" s="6">
        <v>0.969</v>
      </c>
      <c r="N6" s="6">
        <v>73737.674</v>
      </c>
    </row>
    <row r="7">
      <c r="A7" s="5">
        <v>46045.006944444445</v>
      </c>
      <c r="B7" s="6">
        <v>22.837</v>
      </c>
      <c r="C7" s="6">
        <v>6.001</v>
      </c>
      <c r="D7" s="6">
        <v>24.516</v>
      </c>
      <c r="E7" s="6">
        <v>17.785</v>
      </c>
      <c r="F7" s="6">
        <v>5.659</v>
      </c>
      <c r="G7" s="6">
        <v>1.48</v>
      </c>
      <c r="H7" s="6">
        <v>6.22</v>
      </c>
      <c r="I7" s="6">
        <v>13.359</v>
      </c>
      <c r="J7" s="6">
        <v>1.032</v>
      </c>
      <c r="K7" s="6">
        <v>1.039</v>
      </c>
      <c r="L7" s="6">
        <v>1.017</v>
      </c>
      <c r="M7" s="6">
        <v>0.974</v>
      </c>
      <c r="N7" s="6">
        <v>73738.763</v>
      </c>
    </row>
    <row r="8">
      <c r="A8" s="5">
        <v>46045.010416666664</v>
      </c>
      <c r="B8" s="6">
        <v>19.152</v>
      </c>
      <c r="C8" s="6">
        <v>5.998</v>
      </c>
      <c r="D8" s="6">
        <v>23.846</v>
      </c>
      <c r="E8" s="6">
        <v>16.332</v>
      </c>
      <c r="F8" s="6">
        <v>4.698</v>
      </c>
      <c r="G8" s="6">
        <v>1.474</v>
      </c>
      <c r="H8" s="6">
        <v>5.996</v>
      </c>
      <c r="I8" s="6">
        <v>12.168</v>
      </c>
      <c r="J8" s="6">
        <v>1.04</v>
      </c>
      <c r="K8" s="6">
        <v>1.042</v>
      </c>
      <c r="L8" s="6">
        <v>1.024</v>
      </c>
      <c r="M8" s="6">
        <v>0.967</v>
      </c>
      <c r="N8" s="6">
        <v>73739.801</v>
      </c>
    </row>
    <row r="9">
      <c r="A9" s="5">
        <v>46045.01388888889</v>
      </c>
      <c r="B9" s="6">
        <v>18.953</v>
      </c>
      <c r="C9" s="6">
        <v>6.142</v>
      </c>
      <c r="D9" s="6">
        <v>24.407</v>
      </c>
      <c r="E9" s="6">
        <v>16.501</v>
      </c>
      <c r="F9" s="6">
        <v>4.65</v>
      </c>
      <c r="G9" s="6">
        <v>1.483</v>
      </c>
      <c r="H9" s="6">
        <v>6.132</v>
      </c>
      <c r="I9" s="6">
        <v>12.265</v>
      </c>
      <c r="J9" s="6">
        <v>1.04</v>
      </c>
      <c r="K9" s="6">
        <v>1.058</v>
      </c>
      <c r="L9" s="6">
        <v>1.025</v>
      </c>
      <c r="M9" s="6">
        <v>0.965</v>
      </c>
      <c r="N9" s="6">
        <v>73740.818</v>
      </c>
    </row>
    <row r="10">
      <c r="A10" s="5">
        <v>46045.01736111111</v>
      </c>
      <c r="B10" s="6">
        <v>18.918</v>
      </c>
      <c r="C10" s="6">
        <v>6.325</v>
      </c>
      <c r="D10" s="6">
        <v>24.395</v>
      </c>
      <c r="E10" s="6">
        <v>16.546</v>
      </c>
      <c r="F10" s="6">
        <v>4.632</v>
      </c>
      <c r="G10" s="6">
        <v>1.541</v>
      </c>
      <c r="H10" s="6">
        <v>6.131</v>
      </c>
      <c r="I10" s="6">
        <v>12.304</v>
      </c>
      <c r="J10" s="6">
        <v>1.041</v>
      </c>
      <c r="K10" s="6">
        <v>1.047</v>
      </c>
      <c r="L10" s="6">
        <v>1.025</v>
      </c>
      <c r="M10" s="6">
        <v>0.966</v>
      </c>
      <c r="N10" s="6">
        <v>73741.844</v>
      </c>
    </row>
    <row r="11">
      <c r="A11" s="5">
        <v>46045.020833333336</v>
      </c>
      <c r="B11" s="6">
        <v>18.937</v>
      </c>
      <c r="C11" s="6">
        <v>6.258</v>
      </c>
      <c r="D11" s="6">
        <v>24.368</v>
      </c>
      <c r="E11" s="6">
        <v>16.521</v>
      </c>
      <c r="F11" s="6">
        <v>4.629</v>
      </c>
      <c r="G11" s="6">
        <v>1.519</v>
      </c>
      <c r="H11" s="6">
        <v>6.114</v>
      </c>
      <c r="I11" s="6">
        <v>12.262</v>
      </c>
      <c r="J11" s="6">
        <v>1.042</v>
      </c>
      <c r="K11" s="6">
        <v>1.052</v>
      </c>
      <c r="L11" s="6">
        <v>1.024</v>
      </c>
      <c r="M11" s="6">
        <v>0.966</v>
      </c>
      <c r="N11" s="6">
        <v>73742.866</v>
      </c>
    </row>
    <row r="12">
      <c r="A12" s="5">
        <v>46045.024305555555</v>
      </c>
      <c r="B12" s="6">
        <v>18.42</v>
      </c>
      <c r="C12" s="6">
        <v>6.23</v>
      </c>
      <c r="D12" s="6">
        <v>24.041</v>
      </c>
      <c r="E12" s="6">
        <v>16.23</v>
      </c>
      <c r="F12" s="6">
        <v>4.488</v>
      </c>
      <c r="G12" s="6">
        <v>1.504</v>
      </c>
      <c r="H12" s="6">
        <v>5.99</v>
      </c>
      <c r="I12" s="6">
        <v>11.982</v>
      </c>
      <c r="J12" s="6">
        <v>1.04</v>
      </c>
      <c r="K12" s="6">
        <v>1.051</v>
      </c>
      <c r="L12" s="6">
        <v>1.026</v>
      </c>
      <c r="M12" s="6">
        <v>0.965</v>
      </c>
      <c r="N12" s="6">
        <v>73743.866</v>
      </c>
    </row>
    <row r="13">
      <c r="A13" s="5">
        <v>46045.02777777778</v>
      </c>
      <c r="B13" s="6">
        <v>18.162</v>
      </c>
      <c r="C13" s="6">
        <v>6.428</v>
      </c>
      <c r="D13" s="6">
        <v>23.83</v>
      </c>
      <c r="E13" s="6">
        <v>16.14</v>
      </c>
      <c r="F13" s="6">
        <v>4.426</v>
      </c>
      <c r="G13" s="6">
        <v>1.551</v>
      </c>
      <c r="H13" s="6">
        <v>5.916</v>
      </c>
      <c r="I13" s="6">
        <v>11.893</v>
      </c>
      <c r="J13" s="6">
        <v>1.039</v>
      </c>
      <c r="K13" s="6">
        <v>1.052</v>
      </c>
      <c r="L13" s="6">
        <v>1.027</v>
      </c>
      <c r="M13" s="6">
        <v>0.965</v>
      </c>
      <c r="N13" s="6">
        <v>73744.862</v>
      </c>
    </row>
    <row r="14">
      <c r="A14" s="5">
        <v>46045.03125</v>
      </c>
      <c r="B14" s="6">
        <v>17.732</v>
      </c>
      <c r="C14" s="6">
        <v>6.911</v>
      </c>
      <c r="D14" s="6">
        <v>24.026</v>
      </c>
      <c r="E14" s="6">
        <v>16.223</v>
      </c>
      <c r="F14" s="6">
        <v>4.325</v>
      </c>
      <c r="G14" s="6">
        <v>1.665</v>
      </c>
      <c r="H14" s="6">
        <v>5.98</v>
      </c>
      <c r="I14" s="6">
        <v>11.97</v>
      </c>
      <c r="J14" s="6">
        <v>1.039</v>
      </c>
      <c r="K14" s="6">
        <v>1.052</v>
      </c>
      <c r="L14" s="6">
        <v>1.027</v>
      </c>
      <c r="M14" s="6">
        <v>0.965</v>
      </c>
      <c r="N14" s="6">
        <v>73745.857</v>
      </c>
    </row>
    <row r="15">
      <c r="A15" s="5">
        <v>46045.03472222222</v>
      </c>
      <c r="B15" s="6">
        <v>17.886</v>
      </c>
      <c r="C15" s="6">
        <v>6.684</v>
      </c>
      <c r="D15" s="6">
        <v>23.99</v>
      </c>
      <c r="E15" s="6">
        <v>16.187</v>
      </c>
      <c r="F15" s="6">
        <v>4.388</v>
      </c>
      <c r="G15" s="6">
        <v>1.612</v>
      </c>
      <c r="H15" s="6">
        <v>5.97</v>
      </c>
      <c r="I15" s="6">
        <v>11.97</v>
      </c>
      <c r="J15" s="6">
        <v>1.033</v>
      </c>
      <c r="K15" s="6">
        <v>1.053</v>
      </c>
      <c r="L15" s="6">
        <v>1.027</v>
      </c>
      <c r="M15" s="6">
        <v>0.967</v>
      </c>
      <c r="N15" s="6">
        <v>73746.851</v>
      </c>
    </row>
    <row r="16">
      <c r="A16" s="5">
        <v>46045.038194444445</v>
      </c>
      <c r="B16" s="6">
        <v>17.695</v>
      </c>
      <c r="C16" s="6">
        <v>7.013</v>
      </c>
      <c r="D16" s="6">
        <v>23.534</v>
      </c>
      <c r="E16" s="6">
        <v>16.081</v>
      </c>
      <c r="F16" s="6">
        <v>4.34</v>
      </c>
      <c r="G16" s="6">
        <v>1.679</v>
      </c>
      <c r="H16" s="6">
        <v>5.842</v>
      </c>
      <c r="I16" s="6">
        <v>11.861</v>
      </c>
      <c r="J16" s="6">
        <v>1.033</v>
      </c>
      <c r="K16" s="6">
        <v>1.058</v>
      </c>
      <c r="L16" s="6">
        <v>1.028</v>
      </c>
      <c r="M16" s="6">
        <v>0.966</v>
      </c>
      <c r="N16" s="6">
        <v>73747.841</v>
      </c>
    </row>
    <row r="17">
      <c r="A17" s="5">
        <v>46045.041666666664</v>
      </c>
      <c r="B17" s="6">
        <v>17.181</v>
      </c>
      <c r="C17" s="6">
        <v>7.034</v>
      </c>
      <c r="D17" s="6">
        <v>23.538</v>
      </c>
      <c r="E17" s="6">
        <v>15.918</v>
      </c>
      <c r="F17" s="6">
        <v>4.208</v>
      </c>
      <c r="G17" s="6">
        <v>1.674</v>
      </c>
      <c r="H17" s="6">
        <v>5.838</v>
      </c>
      <c r="I17" s="6">
        <v>11.72</v>
      </c>
      <c r="J17" s="6">
        <v>1.033</v>
      </c>
      <c r="K17" s="6">
        <v>1.063</v>
      </c>
      <c r="L17" s="6">
        <v>1.028</v>
      </c>
      <c r="M17" s="6">
        <v>0.965</v>
      </c>
      <c r="N17" s="6">
        <v>73748.82</v>
      </c>
    </row>
    <row r="18">
      <c r="A18" s="5">
        <v>46045.04513888889</v>
      </c>
      <c r="B18" s="6">
        <v>17.077</v>
      </c>
      <c r="C18" s="6">
        <v>7.073</v>
      </c>
      <c r="D18" s="6">
        <v>23.2</v>
      </c>
      <c r="E18" s="6">
        <v>15.783</v>
      </c>
      <c r="F18" s="6">
        <v>4.152</v>
      </c>
      <c r="G18" s="6">
        <v>1.665</v>
      </c>
      <c r="H18" s="6">
        <v>5.695</v>
      </c>
      <c r="I18" s="6">
        <v>11.512</v>
      </c>
      <c r="J18" s="6">
        <v>1.033</v>
      </c>
      <c r="K18" s="6">
        <v>1.064</v>
      </c>
      <c r="L18" s="6">
        <v>1.029</v>
      </c>
      <c r="M18" s="6">
        <v>0.965</v>
      </c>
      <c r="N18" s="6">
        <v>73749.793</v>
      </c>
    </row>
    <row r="19">
      <c r="A19" s="5">
        <v>46045.04861111111</v>
      </c>
      <c r="B19" s="6">
        <v>16.978</v>
      </c>
      <c r="C19" s="6">
        <v>7.384</v>
      </c>
      <c r="D19" s="6">
        <v>23.358</v>
      </c>
      <c r="E19" s="6">
        <v>15.907</v>
      </c>
      <c r="F19" s="6">
        <v>4.11</v>
      </c>
      <c r="G19" s="6">
        <v>1.748</v>
      </c>
      <c r="H19" s="6">
        <v>5.715</v>
      </c>
      <c r="I19" s="6">
        <v>11.573</v>
      </c>
      <c r="J19" s="6">
        <v>1.033</v>
      </c>
      <c r="K19" s="6">
        <v>1.057</v>
      </c>
      <c r="L19" s="6">
        <v>1.03</v>
      </c>
      <c r="M19" s="6">
        <v>0.965</v>
      </c>
      <c r="N19" s="6">
        <v>73750.75</v>
      </c>
    </row>
    <row r="20">
      <c r="A20" s="5">
        <v>46045.052083333336</v>
      </c>
      <c r="B20" s="6">
        <v>17.234</v>
      </c>
      <c r="C20" s="6">
        <v>7.36</v>
      </c>
      <c r="D20" s="6">
        <v>23.255</v>
      </c>
      <c r="E20" s="6">
        <v>15.95</v>
      </c>
      <c r="F20" s="6">
        <v>4.168</v>
      </c>
      <c r="G20" s="6">
        <v>1.743</v>
      </c>
      <c r="H20" s="6">
        <v>5.691</v>
      </c>
      <c r="I20" s="6">
        <v>11.602</v>
      </c>
      <c r="J20" s="6">
        <v>1.034</v>
      </c>
      <c r="K20" s="6">
        <v>1.058</v>
      </c>
      <c r="L20" s="6">
        <v>1.03</v>
      </c>
      <c r="M20" s="6">
        <v>0.964</v>
      </c>
      <c r="N20" s="6">
        <v>73751.719</v>
      </c>
    </row>
    <row r="21">
      <c r="A21" s="5">
        <v>46045.055555555555</v>
      </c>
      <c r="B21" s="6">
        <v>16.992</v>
      </c>
      <c r="C21" s="6">
        <v>7.51</v>
      </c>
      <c r="D21" s="6">
        <v>24.025</v>
      </c>
      <c r="E21" s="6">
        <v>16.176</v>
      </c>
      <c r="F21" s="6">
        <v>4.11</v>
      </c>
      <c r="G21" s="6">
        <v>1.774</v>
      </c>
      <c r="H21" s="6">
        <v>5.888</v>
      </c>
      <c r="I21" s="6">
        <v>11.772</v>
      </c>
      <c r="J21" s="6">
        <v>1.034</v>
      </c>
      <c r="K21" s="6">
        <v>1.06</v>
      </c>
      <c r="L21" s="6">
        <v>1.027</v>
      </c>
      <c r="M21" s="6">
        <v>0.965</v>
      </c>
      <c r="N21" s="6">
        <v>73752.687</v>
      </c>
    </row>
    <row r="22">
      <c r="A22" s="5">
        <v>46045.05902777778</v>
      </c>
      <c r="B22" s="6">
        <v>17.811</v>
      </c>
      <c r="C22" s="6">
        <v>7.54</v>
      </c>
      <c r="D22" s="6">
        <v>24.033</v>
      </c>
      <c r="E22" s="6">
        <v>16.461</v>
      </c>
      <c r="F22" s="6">
        <v>4.27</v>
      </c>
      <c r="G22" s="6">
        <v>1.772</v>
      </c>
      <c r="H22" s="6">
        <v>5.861</v>
      </c>
      <c r="I22" s="6">
        <v>11.903</v>
      </c>
      <c r="J22" s="6">
        <v>1.038</v>
      </c>
      <c r="K22" s="6">
        <v>1.06</v>
      </c>
      <c r="L22" s="6">
        <v>1.027</v>
      </c>
      <c r="M22" s="6">
        <v>0.964</v>
      </c>
      <c r="N22" s="6">
        <v>73753.674</v>
      </c>
    </row>
    <row r="23">
      <c r="A23" s="5">
        <v>46045.0625</v>
      </c>
      <c r="B23" s="6">
        <v>18.197</v>
      </c>
      <c r="C23" s="6">
        <v>7.4</v>
      </c>
      <c r="D23" s="6">
        <v>23.747</v>
      </c>
      <c r="E23" s="6">
        <v>16.448</v>
      </c>
      <c r="F23" s="6">
        <v>4.353</v>
      </c>
      <c r="G23" s="6">
        <v>1.719</v>
      </c>
      <c r="H23" s="6">
        <v>5.778</v>
      </c>
      <c r="I23" s="6">
        <v>11.85</v>
      </c>
      <c r="J23" s="6">
        <v>1.037</v>
      </c>
      <c r="K23" s="6">
        <v>1.067</v>
      </c>
      <c r="L23" s="6">
        <v>1.027</v>
      </c>
      <c r="M23" s="6">
        <v>0.963</v>
      </c>
      <c r="N23" s="6">
        <v>73754.659</v>
      </c>
    </row>
    <row r="24">
      <c r="A24" s="5">
        <v>46045.06597222222</v>
      </c>
      <c r="B24" s="6">
        <v>18.199</v>
      </c>
      <c r="C24" s="6">
        <v>7.409</v>
      </c>
      <c r="D24" s="6">
        <v>23.635</v>
      </c>
      <c r="E24" s="6">
        <v>16.414</v>
      </c>
      <c r="F24" s="6">
        <v>4.354</v>
      </c>
      <c r="G24" s="6">
        <v>1.711</v>
      </c>
      <c r="H24" s="6">
        <v>5.757</v>
      </c>
      <c r="I24" s="6">
        <v>11.822</v>
      </c>
      <c r="J24" s="6">
        <v>1.038</v>
      </c>
      <c r="K24" s="6">
        <v>1.074</v>
      </c>
      <c r="L24" s="6">
        <v>1.027</v>
      </c>
      <c r="M24" s="6">
        <v>0.962</v>
      </c>
      <c r="N24" s="6">
        <v>73755.645</v>
      </c>
    </row>
    <row r="25">
      <c r="A25" s="5">
        <v>46045.069444444445</v>
      </c>
      <c r="B25" s="6">
        <v>18.283</v>
      </c>
      <c r="C25" s="6">
        <v>7.763</v>
      </c>
      <c r="D25" s="6">
        <v>25.01</v>
      </c>
      <c r="E25" s="6">
        <v>17.019</v>
      </c>
      <c r="F25" s="6">
        <v>4.374</v>
      </c>
      <c r="G25" s="6">
        <v>1.804</v>
      </c>
      <c r="H25" s="6">
        <v>6.087</v>
      </c>
      <c r="I25" s="6">
        <v>12.265</v>
      </c>
      <c r="J25" s="6">
        <v>1.038</v>
      </c>
      <c r="K25" s="6">
        <v>1.068</v>
      </c>
      <c r="L25" s="6">
        <v>1.026</v>
      </c>
      <c r="M25" s="6">
        <v>0.963</v>
      </c>
      <c r="N25" s="6">
        <v>73756.638</v>
      </c>
    </row>
    <row r="26">
      <c r="A26" s="5">
        <v>46045.072916666664</v>
      </c>
      <c r="B26" s="6">
        <v>18.165</v>
      </c>
      <c r="C26" s="6">
        <v>7.784</v>
      </c>
      <c r="D26" s="6">
        <v>23.657</v>
      </c>
      <c r="E26" s="6">
        <v>16.535</v>
      </c>
      <c r="F26" s="6">
        <v>4.35</v>
      </c>
      <c r="G26" s="6">
        <v>1.807</v>
      </c>
      <c r="H26" s="6">
        <v>5.775</v>
      </c>
      <c r="I26" s="6">
        <v>11.932</v>
      </c>
      <c r="J26" s="6">
        <v>1.038</v>
      </c>
      <c r="K26" s="6">
        <v>1.07</v>
      </c>
      <c r="L26" s="6">
        <v>1.026</v>
      </c>
      <c r="M26" s="6">
        <v>0.963</v>
      </c>
      <c r="N26" s="6">
        <v>73757.639</v>
      </c>
    </row>
    <row r="27">
      <c r="A27" s="5">
        <v>46045.07638888889</v>
      </c>
      <c r="B27" s="6">
        <v>17.888</v>
      </c>
      <c r="C27" s="6">
        <v>7.699</v>
      </c>
      <c r="D27" s="6">
        <v>23.588</v>
      </c>
      <c r="E27" s="6">
        <v>16.392</v>
      </c>
      <c r="F27" s="6">
        <v>4.274</v>
      </c>
      <c r="G27" s="6">
        <v>1.786</v>
      </c>
      <c r="H27" s="6">
        <v>5.739</v>
      </c>
      <c r="I27" s="6">
        <v>11.799</v>
      </c>
      <c r="J27" s="6">
        <v>1.038</v>
      </c>
      <c r="K27" s="6">
        <v>1.07</v>
      </c>
      <c r="L27" s="6">
        <v>1.026</v>
      </c>
      <c r="M27" s="6">
        <v>0.963</v>
      </c>
      <c r="N27" s="6">
        <v>73758.625</v>
      </c>
    </row>
    <row r="28">
      <c r="A28" s="5">
        <v>46045.07986111111</v>
      </c>
      <c r="B28" s="6">
        <v>17.73</v>
      </c>
      <c r="C28" s="6">
        <v>7.642</v>
      </c>
      <c r="D28" s="6">
        <v>23.526</v>
      </c>
      <c r="E28" s="6">
        <v>16.299</v>
      </c>
      <c r="F28" s="6">
        <v>4.219</v>
      </c>
      <c r="G28" s="6">
        <v>1.771</v>
      </c>
      <c r="H28" s="6">
        <v>5.734</v>
      </c>
      <c r="I28" s="6">
        <v>11.724</v>
      </c>
      <c r="J28" s="6">
        <v>1.042</v>
      </c>
      <c r="K28" s="6">
        <v>1.07</v>
      </c>
      <c r="L28" s="6">
        <v>1.026</v>
      </c>
      <c r="M28" s="6">
        <v>0.962</v>
      </c>
      <c r="N28" s="6">
        <v>73759.612</v>
      </c>
    </row>
    <row r="29">
      <c r="A29" s="5">
        <v>46045.083333333336</v>
      </c>
      <c r="B29" s="6">
        <v>17.676</v>
      </c>
      <c r="C29" s="6">
        <v>7.623</v>
      </c>
      <c r="D29" s="6">
        <v>23.479</v>
      </c>
      <c r="E29" s="6">
        <v>16.259</v>
      </c>
      <c r="F29" s="6">
        <v>4.205</v>
      </c>
      <c r="G29" s="6">
        <v>1.766</v>
      </c>
      <c r="H29" s="6">
        <v>5.715</v>
      </c>
      <c r="I29" s="6">
        <v>11.686</v>
      </c>
      <c r="J29" s="6">
        <v>1.042</v>
      </c>
      <c r="K29" s="6">
        <v>1.07</v>
      </c>
      <c r="L29" s="6">
        <v>1.026</v>
      </c>
      <c r="M29" s="6">
        <v>0.961</v>
      </c>
      <c r="N29" s="6">
        <v>73760.583</v>
      </c>
    </row>
    <row r="30">
      <c r="A30" s="5">
        <v>46045.086805555555</v>
      </c>
      <c r="B30" s="6">
        <v>17.507</v>
      </c>
      <c r="C30" s="6">
        <v>7.597</v>
      </c>
      <c r="D30" s="6">
        <v>23.111</v>
      </c>
      <c r="E30" s="6">
        <v>16.072</v>
      </c>
      <c r="F30" s="6">
        <v>4.158</v>
      </c>
      <c r="G30" s="6">
        <v>1.759</v>
      </c>
      <c r="H30" s="6">
        <v>5.605</v>
      </c>
      <c r="I30" s="6">
        <v>11.522</v>
      </c>
      <c r="J30" s="6">
        <v>1.043</v>
      </c>
      <c r="K30" s="6">
        <v>1.07</v>
      </c>
      <c r="L30" s="6">
        <v>1.028</v>
      </c>
      <c r="M30" s="6">
        <v>0.96</v>
      </c>
      <c r="N30" s="6">
        <v>73761.555</v>
      </c>
    </row>
    <row r="31">
      <c r="A31" s="5">
        <v>46045.09027777778</v>
      </c>
      <c r="B31" s="6">
        <v>18.125</v>
      </c>
      <c r="C31" s="6">
        <v>7.555</v>
      </c>
      <c r="D31" s="6">
        <v>23.552</v>
      </c>
      <c r="E31" s="6">
        <v>16.411</v>
      </c>
      <c r="F31" s="6">
        <v>4.314</v>
      </c>
      <c r="G31" s="6">
        <v>1.749</v>
      </c>
      <c r="H31" s="6">
        <v>5.72</v>
      </c>
      <c r="I31" s="6">
        <v>11.783</v>
      </c>
      <c r="J31" s="6">
        <v>1.042</v>
      </c>
      <c r="K31" s="6">
        <v>1.069</v>
      </c>
      <c r="L31" s="6">
        <v>1.027</v>
      </c>
      <c r="M31" s="6">
        <v>0.961</v>
      </c>
      <c r="N31" s="6">
        <v>73762.519</v>
      </c>
    </row>
    <row r="32">
      <c r="A32" s="5">
        <v>46045.09375</v>
      </c>
      <c r="B32" s="6">
        <v>18.156</v>
      </c>
      <c r="C32" s="6">
        <v>7.181</v>
      </c>
      <c r="D32" s="6">
        <v>24.063</v>
      </c>
      <c r="E32" s="6">
        <v>16.467</v>
      </c>
      <c r="F32" s="6">
        <v>4.326</v>
      </c>
      <c r="G32" s="6">
        <v>1.642</v>
      </c>
      <c r="H32" s="6">
        <v>5.857</v>
      </c>
      <c r="I32" s="6">
        <v>11.825</v>
      </c>
      <c r="J32" s="6">
        <v>1.041</v>
      </c>
      <c r="K32" s="6">
        <v>1.081</v>
      </c>
      <c r="L32" s="6">
        <v>1.026</v>
      </c>
      <c r="M32" s="6">
        <v>0.96</v>
      </c>
      <c r="N32" s="6">
        <v>73763.497</v>
      </c>
    </row>
    <row r="33">
      <c r="A33" s="5">
        <v>46045.09722222222</v>
      </c>
      <c r="B33" s="6">
        <v>17.858</v>
      </c>
      <c r="C33" s="6">
        <v>6.903</v>
      </c>
      <c r="D33" s="6">
        <v>24.037</v>
      </c>
      <c r="E33" s="6">
        <v>16.266</v>
      </c>
      <c r="F33" s="6">
        <v>4.253</v>
      </c>
      <c r="G33" s="6">
        <v>1.581</v>
      </c>
      <c r="H33" s="6">
        <v>5.833</v>
      </c>
      <c r="I33" s="6">
        <v>11.667</v>
      </c>
      <c r="J33" s="6">
        <v>1.039</v>
      </c>
      <c r="K33" s="6">
        <v>1.077</v>
      </c>
      <c r="L33" s="6">
        <v>1.027</v>
      </c>
      <c r="M33" s="6">
        <v>0.962</v>
      </c>
      <c r="N33" s="6">
        <v>73764.477</v>
      </c>
    </row>
    <row r="34">
      <c r="A34" s="5">
        <v>46045.100694444445</v>
      </c>
      <c r="B34" s="6">
        <v>17.834</v>
      </c>
      <c r="C34" s="6">
        <v>6.8</v>
      </c>
      <c r="D34" s="6">
        <v>24.116</v>
      </c>
      <c r="E34" s="6">
        <v>16.25</v>
      </c>
      <c r="F34" s="6">
        <v>4.249</v>
      </c>
      <c r="G34" s="6">
        <v>1.557</v>
      </c>
      <c r="H34" s="6">
        <v>5.847</v>
      </c>
      <c r="I34" s="6">
        <v>11.653</v>
      </c>
      <c r="J34" s="6">
        <v>1.039</v>
      </c>
      <c r="K34" s="6">
        <v>1.078</v>
      </c>
      <c r="L34" s="6">
        <v>1.027</v>
      </c>
      <c r="M34" s="6">
        <v>0.961</v>
      </c>
      <c r="N34" s="6">
        <v>73765.445</v>
      </c>
    </row>
    <row r="35">
      <c r="A35" s="5">
        <v>46045.104166666664</v>
      </c>
      <c r="B35" s="6">
        <v>17.479</v>
      </c>
      <c r="C35" s="6">
        <v>6.928</v>
      </c>
      <c r="D35" s="6">
        <v>23.982</v>
      </c>
      <c r="E35" s="6">
        <v>16.129</v>
      </c>
      <c r="F35" s="6">
        <v>4.165</v>
      </c>
      <c r="G35" s="6">
        <v>1.586</v>
      </c>
      <c r="H35" s="6">
        <v>5.81</v>
      </c>
      <c r="I35" s="6">
        <v>11.561</v>
      </c>
      <c r="J35" s="6">
        <v>1.039</v>
      </c>
      <c r="K35" s="6">
        <v>1.078</v>
      </c>
      <c r="L35" s="6">
        <v>1.027</v>
      </c>
      <c r="M35" s="6">
        <v>0.962</v>
      </c>
      <c r="N35" s="6">
        <v>73766.413</v>
      </c>
    </row>
    <row r="36">
      <c r="A36" s="5">
        <v>46045.10763888889</v>
      </c>
      <c r="B36" s="6">
        <v>17.427</v>
      </c>
      <c r="C36" s="6">
        <v>6.833</v>
      </c>
      <c r="D36" s="6">
        <v>23.987</v>
      </c>
      <c r="E36" s="6">
        <v>16.082</v>
      </c>
      <c r="F36" s="6">
        <v>4.147</v>
      </c>
      <c r="G36" s="6">
        <v>1.564</v>
      </c>
      <c r="H36" s="6">
        <v>5.825</v>
      </c>
      <c r="I36" s="6">
        <v>11.536</v>
      </c>
      <c r="J36" s="6">
        <v>1.038</v>
      </c>
      <c r="K36" s="6">
        <v>1.078</v>
      </c>
      <c r="L36" s="6">
        <v>1.025</v>
      </c>
      <c r="M36" s="6">
        <v>0.963</v>
      </c>
      <c r="N36" s="6">
        <v>73767.371</v>
      </c>
    </row>
    <row r="37">
      <c r="A37" s="5">
        <v>46045.11111111111</v>
      </c>
      <c r="B37" s="6">
        <v>17.376</v>
      </c>
      <c r="C37" s="6">
        <v>6.985</v>
      </c>
      <c r="D37" s="6">
        <v>23.971</v>
      </c>
      <c r="E37" s="6">
        <v>16.11</v>
      </c>
      <c r="F37" s="6">
        <v>4.137</v>
      </c>
      <c r="G37" s="6">
        <v>1.585</v>
      </c>
      <c r="H37" s="6">
        <v>5.82</v>
      </c>
      <c r="I37" s="6">
        <v>11.542</v>
      </c>
      <c r="J37" s="6">
        <v>1.039</v>
      </c>
      <c r="K37" s="6">
        <v>1.086</v>
      </c>
      <c r="L37" s="6">
        <v>1.025</v>
      </c>
      <c r="M37" s="6">
        <v>0.961</v>
      </c>
      <c r="N37" s="6">
        <v>73768.336</v>
      </c>
    </row>
    <row r="38">
      <c r="A38" s="5">
        <v>46045.114583333336</v>
      </c>
      <c r="B38" s="6">
        <v>20.04</v>
      </c>
      <c r="C38" s="6">
        <v>6.947</v>
      </c>
      <c r="D38" s="6">
        <v>24.261</v>
      </c>
      <c r="E38" s="6">
        <v>17.083</v>
      </c>
      <c r="F38" s="6">
        <v>4.799</v>
      </c>
      <c r="G38" s="6">
        <v>1.576</v>
      </c>
      <c r="H38" s="6">
        <v>5.861</v>
      </c>
      <c r="I38" s="6">
        <v>12.236</v>
      </c>
      <c r="J38" s="6">
        <v>1.029</v>
      </c>
      <c r="K38" s="6">
        <v>1.082</v>
      </c>
      <c r="L38" s="6">
        <v>1.026</v>
      </c>
      <c r="M38" s="6">
        <v>0.965</v>
      </c>
      <c r="N38" s="6">
        <v>73769.337</v>
      </c>
    </row>
    <row r="39">
      <c r="A39" s="5">
        <v>46045.118055555555</v>
      </c>
      <c r="B39" s="6">
        <v>17.562</v>
      </c>
      <c r="C39" s="6">
        <v>6.941</v>
      </c>
      <c r="D39" s="6">
        <v>23.733</v>
      </c>
      <c r="E39" s="6">
        <v>16.079</v>
      </c>
      <c r="F39" s="6">
        <v>4.157</v>
      </c>
      <c r="G39" s="6">
        <v>1.569</v>
      </c>
      <c r="H39" s="6">
        <v>5.732</v>
      </c>
      <c r="I39" s="6">
        <v>11.458</v>
      </c>
      <c r="J39" s="6">
        <v>1.04</v>
      </c>
      <c r="K39" s="6">
        <v>1.085</v>
      </c>
      <c r="L39" s="6">
        <v>1.026</v>
      </c>
      <c r="M39" s="6">
        <v>0.961</v>
      </c>
      <c r="N39" s="6">
        <v>73770.301</v>
      </c>
    </row>
    <row r="40">
      <c r="A40" s="5">
        <v>46045.12152777778</v>
      </c>
      <c r="B40" s="6">
        <v>17.564</v>
      </c>
      <c r="C40" s="6">
        <v>6.854</v>
      </c>
      <c r="D40" s="6">
        <v>23.833</v>
      </c>
      <c r="E40" s="6">
        <v>16.084</v>
      </c>
      <c r="F40" s="6">
        <v>4.162</v>
      </c>
      <c r="G40" s="6">
        <v>1.55</v>
      </c>
      <c r="H40" s="6">
        <v>5.749</v>
      </c>
      <c r="I40" s="6">
        <v>11.461</v>
      </c>
      <c r="J40" s="6">
        <v>1.039</v>
      </c>
      <c r="K40" s="6">
        <v>1.085</v>
      </c>
      <c r="L40" s="6">
        <v>1.026</v>
      </c>
      <c r="M40" s="6">
        <v>0.961</v>
      </c>
      <c r="N40" s="6">
        <v>73771.257</v>
      </c>
    </row>
    <row r="41">
      <c r="A41" s="5">
        <v>46045.125</v>
      </c>
      <c r="B41" s="6">
        <v>17.585</v>
      </c>
      <c r="C41" s="6">
        <v>6.839</v>
      </c>
      <c r="D41" s="6">
        <v>23.789</v>
      </c>
      <c r="E41" s="6">
        <v>16.071</v>
      </c>
      <c r="F41" s="6">
        <v>4.168</v>
      </c>
      <c r="G41" s="6">
        <v>1.547</v>
      </c>
      <c r="H41" s="6">
        <v>5.748</v>
      </c>
      <c r="I41" s="6">
        <v>11.463</v>
      </c>
      <c r="J41" s="6">
        <v>1.04</v>
      </c>
      <c r="K41" s="6">
        <v>1.086</v>
      </c>
      <c r="L41" s="6">
        <v>1.026</v>
      </c>
      <c r="M41" s="6">
        <v>0.961</v>
      </c>
      <c r="N41" s="6">
        <v>73772.213</v>
      </c>
    </row>
    <row r="42">
      <c r="A42" s="5">
        <v>46045.12847222222</v>
      </c>
      <c r="B42" s="6">
        <v>17.472</v>
      </c>
      <c r="C42" s="6">
        <v>6.82</v>
      </c>
      <c r="D42" s="6">
        <v>23.759</v>
      </c>
      <c r="E42" s="6">
        <v>16.017</v>
      </c>
      <c r="F42" s="6">
        <v>4.137</v>
      </c>
      <c r="G42" s="6">
        <v>1.539</v>
      </c>
      <c r="H42" s="6">
        <v>5.745</v>
      </c>
      <c r="I42" s="6">
        <v>11.421</v>
      </c>
      <c r="J42" s="6">
        <v>1.04</v>
      </c>
      <c r="K42" s="6">
        <v>1.087</v>
      </c>
      <c r="L42" s="6">
        <v>1.026</v>
      </c>
      <c r="M42" s="6">
        <v>0.96</v>
      </c>
      <c r="N42" s="6">
        <v>73773.168</v>
      </c>
    </row>
    <row r="43">
      <c r="A43" s="5">
        <v>46045.131944444445</v>
      </c>
      <c r="B43" s="6">
        <v>17.455</v>
      </c>
      <c r="C43" s="6">
        <v>6.824</v>
      </c>
      <c r="D43" s="6">
        <v>23.807</v>
      </c>
      <c r="E43" s="6">
        <v>16.029</v>
      </c>
      <c r="F43" s="6">
        <v>4.13</v>
      </c>
      <c r="G43" s="6">
        <v>1.539</v>
      </c>
      <c r="H43" s="6">
        <v>5.751</v>
      </c>
      <c r="I43" s="6">
        <v>11.42</v>
      </c>
      <c r="J43" s="6">
        <v>1.04</v>
      </c>
      <c r="K43" s="6">
        <v>1.087</v>
      </c>
      <c r="L43" s="6">
        <v>1.026</v>
      </c>
      <c r="M43" s="6">
        <v>0.96</v>
      </c>
      <c r="N43" s="6">
        <v>73774.137</v>
      </c>
    </row>
    <row r="44">
      <c r="A44" s="5">
        <v>46045.135416666664</v>
      </c>
      <c r="B44" s="6">
        <v>17.436</v>
      </c>
      <c r="C44" s="6">
        <v>6.917</v>
      </c>
      <c r="D44" s="6">
        <v>24.074</v>
      </c>
      <c r="E44" s="6">
        <v>16.143</v>
      </c>
      <c r="F44" s="6">
        <v>4.125</v>
      </c>
      <c r="G44" s="6">
        <v>1.561</v>
      </c>
      <c r="H44" s="6">
        <v>5.815</v>
      </c>
      <c r="I44" s="6">
        <v>11.501</v>
      </c>
      <c r="J44" s="6">
        <v>1.04</v>
      </c>
      <c r="K44" s="6">
        <v>1.086</v>
      </c>
      <c r="L44" s="6">
        <v>1.025</v>
      </c>
      <c r="M44" s="6">
        <v>0.961</v>
      </c>
      <c r="N44" s="6">
        <v>73775.096</v>
      </c>
    </row>
    <row r="45">
      <c r="A45" s="5">
        <v>46045.13888888889</v>
      </c>
      <c r="B45" s="6">
        <v>17.206</v>
      </c>
      <c r="C45" s="6">
        <v>6.907</v>
      </c>
      <c r="D45" s="6">
        <v>23.966</v>
      </c>
      <c r="E45" s="6">
        <v>16.026</v>
      </c>
      <c r="F45" s="6">
        <v>4.078</v>
      </c>
      <c r="G45" s="6">
        <v>1.558</v>
      </c>
      <c r="H45" s="6">
        <v>5.791</v>
      </c>
      <c r="I45" s="6">
        <v>11.427</v>
      </c>
      <c r="J45" s="6">
        <v>1.038</v>
      </c>
      <c r="K45" s="6">
        <v>1.087</v>
      </c>
      <c r="L45" s="6">
        <v>1.025</v>
      </c>
      <c r="M45" s="6">
        <v>0.961</v>
      </c>
      <c r="N45" s="6">
        <v>73776.047</v>
      </c>
    </row>
    <row r="46">
      <c r="A46" s="5">
        <v>46045.14236111111</v>
      </c>
      <c r="B46" s="6">
        <v>17.245</v>
      </c>
      <c r="C46" s="6">
        <v>6.782</v>
      </c>
      <c r="D46" s="6">
        <v>24.166</v>
      </c>
      <c r="E46" s="6">
        <v>16.064</v>
      </c>
      <c r="F46" s="6">
        <v>4.093</v>
      </c>
      <c r="G46" s="6">
        <v>1.544</v>
      </c>
      <c r="H46" s="6">
        <v>5.838</v>
      </c>
      <c r="I46" s="6">
        <v>11.475</v>
      </c>
      <c r="J46" s="6">
        <v>1.038</v>
      </c>
      <c r="K46" s="6">
        <v>1.079</v>
      </c>
      <c r="L46" s="6">
        <v>1.024</v>
      </c>
      <c r="M46" s="6">
        <v>0.963</v>
      </c>
      <c r="N46" s="6">
        <v>73777.007</v>
      </c>
    </row>
    <row r="47">
      <c r="A47" s="5">
        <v>46045.145833333336</v>
      </c>
      <c r="B47" s="6">
        <v>17.187</v>
      </c>
      <c r="C47" s="6">
        <v>6.823</v>
      </c>
      <c r="D47" s="6">
        <v>24.168</v>
      </c>
      <c r="E47" s="6">
        <v>16.059</v>
      </c>
      <c r="F47" s="6">
        <v>4.079</v>
      </c>
      <c r="G47" s="6">
        <v>1.554</v>
      </c>
      <c r="H47" s="6">
        <v>5.84</v>
      </c>
      <c r="I47" s="6">
        <v>11.473</v>
      </c>
      <c r="J47" s="6">
        <v>1.037</v>
      </c>
      <c r="K47" s="6">
        <v>1.079</v>
      </c>
      <c r="L47" s="6">
        <v>1.024</v>
      </c>
      <c r="M47" s="6">
        <v>0.963</v>
      </c>
      <c r="N47" s="6">
        <v>73777.967</v>
      </c>
    </row>
    <row r="48">
      <c r="A48" s="5">
        <v>46045.149305555555</v>
      </c>
      <c r="B48" s="6">
        <v>17.121</v>
      </c>
      <c r="C48" s="6">
        <v>6.863</v>
      </c>
      <c r="D48" s="6">
        <v>24.148</v>
      </c>
      <c r="E48" s="6">
        <v>16.044</v>
      </c>
      <c r="F48" s="6">
        <v>4.05</v>
      </c>
      <c r="G48" s="6">
        <v>1.541</v>
      </c>
      <c r="H48" s="6">
        <v>5.822</v>
      </c>
      <c r="I48" s="6">
        <v>11.413</v>
      </c>
      <c r="J48" s="6">
        <v>1.038</v>
      </c>
      <c r="K48" s="6">
        <v>1.089</v>
      </c>
      <c r="L48" s="6">
        <v>1.024</v>
      </c>
      <c r="M48" s="6">
        <v>0.962</v>
      </c>
      <c r="N48" s="6">
        <v>73778.916</v>
      </c>
    </row>
    <row r="49">
      <c r="A49" s="5">
        <v>46045.15277777778</v>
      </c>
      <c r="B49" s="6">
        <v>17.326</v>
      </c>
      <c r="C49" s="6">
        <v>6.957</v>
      </c>
      <c r="D49" s="6">
        <v>24.258</v>
      </c>
      <c r="E49" s="6">
        <v>16.18</v>
      </c>
      <c r="F49" s="6">
        <v>4.097</v>
      </c>
      <c r="G49" s="6">
        <v>1.561</v>
      </c>
      <c r="H49" s="6">
        <v>5.861</v>
      </c>
      <c r="I49" s="6">
        <v>11.519</v>
      </c>
      <c r="J49" s="6">
        <v>1.038</v>
      </c>
      <c r="K49" s="6">
        <v>1.088</v>
      </c>
      <c r="L49" s="6">
        <v>1.024</v>
      </c>
      <c r="M49" s="6">
        <v>0.962</v>
      </c>
      <c r="N49" s="6">
        <v>73779.875</v>
      </c>
    </row>
    <row r="50">
      <c r="A50" s="5">
        <v>46045.15625</v>
      </c>
      <c r="B50" s="6">
        <v>17.005</v>
      </c>
      <c r="C50" s="6">
        <v>6.865</v>
      </c>
      <c r="D50" s="6">
        <v>24.157</v>
      </c>
      <c r="E50" s="6">
        <v>16.009</v>
      </c>
      <c r="F50" s="6">
        <v>4.029</v>
      </c>
      <c r="G50" s="6">
        <v>1.539</v>
      </c>
      <c r="H50" s="6">
        <v>5.82</v>
      </c>
      <c r="I50" s="6">
        <v>11.388</v>
      </c>
      <c r="J50" s="6">
        <v>1.036</v>
      </c>
      <c r="K50" s="6">
        <v>1.088</v>
      </c>
      <c r="L50" s="6">
        <v>1.024</v>
      </c>
      <c r="M50" s="6">
        <v>0.963</v>
      </c>
      <c r="N50" s="6">
        <v>73780.826</v>
      </c>
    </row>
    <row r="51">
      <c r="A51" s="5">
        <v>46045.15972222222</v>
      </c>
      <c r="B51" s="6">
        <v>16.791</v>
      </c>
      <c r="C51" s="6">
        <v>6.871</v>
      </c>
      <c r="D51" s="6">
        <v>24.117</v>
      </c>
      <c r="E51" s="6">
        <v>15.926</v>
      </c>
      <c r="F51" s="6">
        <v>3.961</v>
      </c>
      <c r="G51" s="6">
        <v>1.532</v>
      </c>
      <c r="H51" s="6">
        <v>5.772</v>
      </c>
      <c r="I51" s="6">
        <v>11.265</v>
      </c>
      <c r="J51" s="6">
        <v>1.035</v>
      </c>
      <c r="K51" s="6">
        <v>1.089</v>
      </c>
      <c r="L51" s="6">
        <v>1.024</v>
      </c>
      <c r="M51" s="6">
        <v>0.962</v>
      </c>
      <c r="N51" s="6">
        <v>73781.77</v>
      </c>
    </row>
    <row r="52">
      <c r="A52" s="5">
        <v>46045.163194444445</v>
      </c>
      <c r="B52" s="6">
        <v>16.794</v>
      </c>
      <c r="C52" s="6">
        <v>6.813</v>
      </c>
      <c r="D52" s="6">
        <v>24.367</v>
      </c>
      <c r="E52" s="6">
        <v>15.991</v>
      </c>
      <c r="F52" s="6">
        <v>3.957</v>
      </c>
      <c r="G52" s="6">
        <v>1.519</v>
      </c>
      <c r="H52" s="6">
        <v>5.825</v>
      </c>
      <c r="I52" s="6">
        <v>11.301</v>
      </c>
      <c r="J52" s="6">
        <v>1.035</v>
      </c>
      <c r="K52" s="6">
        <v>1.09</v>
      </c>
      <c r="L52" s="6">
        <v>1.026</v>
      </c>
      <c r="M52" s="6">
        <v>0.962</v>
      </c>
      <c r="N52" s="6">
        <v>73782.713</v>
      </c>
    </row>
    <row r="53">
      <c r="A53" s="5">
        <v>46045.166666666664</v>
      </c>
      <c r="B53" s="6">
        <v>16.881</v>
      </c>
      <c r="C53" s="6">
        <v>6.749</v>
      </c>
      <c r="D53" s="6">
        <v>24.497</v>
      </c>
      <c r="E53" s="6">
        <v>16.042</v>
      </c>
      <c r="F53" s="6">
        <v>3.988</v>
      </c>
      <c r="G53" s="6">
        <v>1.505</v>
      </c>
      <c r="H53" s="6">
        <v>5.88</v>
      </c>
      <c r="I53" s="6">
        <v>11.373</v>
      </c>
      <c r="J53" s="6">
        <v>1.035</v>
      </c>
      <c r="K53" s="6">
        <v>1.092</v>
      </c>
      <c r="L53" s="6">
        <v>1.026</v>
      </c>
      <c r="M53" s="6">
        <v>0.961</v>
      </c>
      <c r="N53" s="6">
        <v>73783.658</v>
      </c>
    </row>
    <row r="54">
      <c r="A54" s="5">
        <v>46045.17013888889</v>
      </c>
      <c r="B54" s="6">
        <v>17.078</v>
      </c>
      <c r="C54" s="6">
        <v>6.769</v>
      </c>
      <c r="D54" s="6">
        <v>24.472</v>
      </c>
      <c r="E54" s="6">
        <v>16.106</v>
      </c>
      <c r="F54" s="6">
        <v>4.028</v>
      </c>
      <c r="G54" s="6">
        <v>1.513</v>
      </c>
      <c r="H54" s="6">
        <v>5.861</v>
      </c>
      <c r="I54" s="6">
        <v>11.402</v>
      </c>
      <c r="J54" s="6">
        <v>1.037</v>
      </c>
      <c r="K54" s="6">
        <v>1.09</v>
      </c>
      <c r="L54" s="6">
        <v>1.026</v>
      </c>
      <c r="M54" s="6">
        <v>0.961</v>
      </c>
      <c r="N54" s="6">
        <v>73784.608</v>
      </c>
    </row>
    <row r="55">
      <c r="A55" s="5">
        <v>46045.17361111111</v>
      </c>
      <c r="B55" s="6">
        <v>16.981</v>
      </c>
      <c r="C55" s="6">
        <v>6.744</v>
      </c>
      <c r="D55" s="6">
        <v>24.389</v>
      </c>
      <c r="E55" s="6">
        <v>16.038</v>
      </c>
      <c r="F55" s="6">
        <v>3.994</v>
      </c>
      <c r="G55" s="6">
        <v>1.503</v>
      </c>
      <c r="H55" s="6">
        <v>5.838</v>
      </c>
      <c r="I55" s="6">
        <v>11.335</v>
      </c>
      <c r="J55" s="6">
        <v>1.037</v>
      </c>
      <c r="K55" s="6">
        <v>1.09</v>
      </c>
      <c r="L55" s="6">
        <v>1.026</v>
      </c>
      <c r="M55" s="6">
        <v>0.961</v>
      </c>
      <c r="N55" s="6">
        <v>73785.555</v>
      </c>
    </row>
    <row r="56">
      <c r="A56" s="5">
        <v>46045.177083333336</v>
      </c>
      <c r="B56" s="6">
        <v>17.324</v>
      </c>
      <c r="C56" s="6">
        <v>6.765</v>
      </c>
      <c r="D56" s="6">
        <v>24.416</v>
      </c>
      <c r="E56" s="6">
        <v>16.168</v>
      </c>
      <c r="F56" s="6">
        <v>4.066</v>
      </c>
      <c r="G56" s="6">
        <v>1.512</v>
      </c>
      <c r="H56" s="6">
        <v>5.847</v>
      </c>
      <c r="I56" s="6">
        <v>11.425</v>
      </c>
      <c r="J56" s="6">
        <v>1.038</v>
      </c>
      <c r="K56" s="6">
        <v>1.09</v>
      </c>
      <c r="L56" s="6">
        <v>1.026</v>
      </c>
      <c r="M56" s="6">
        <v>0.961</v>
      </c>
      <c r="N56" s="6">
        <v>73786.503</v>
      </c>
    </row>
    <row r="57">
      <c r="A57" s="5">
        <v>46045.180555555555</v>
      </c>
      <c r="B57" s="6">
        <v>16.712</v>
      </c>
      <c r="C57" s="6">
        <v>6.71</v>
      </c>
      <c r="D57" s="6">
        <v>24.285</v>
      </c>
      <c r="E57" s="6">
        <v>15.902</v>
      </c>
      <c r="F57" s="6">
        <v>3.884</v>
      </c>
      <c r="G57" s="6">
        <v>1.487</v>
      </c>
      <c r="H57" s="6">
        <v>5.771</v>
      </c>
      <c r="I57" s="6">
        <v>11.142</v>
      </c>
      <c r="J57" s="6">
        <v>1.043</v>
      </c>
      <c r="K57" s="6">
        <v>1.091</v>
      </c>
      <c r="L57" s="6">
        <v>1.026</v>
      </c>
      <c r="M57" s="6">
        <v>0.959</v>
      </c>
      <c r="N57" s="6">
        <v>73787.448</v>
      </c>
    </row>
    <row r="58">
      <c r="A58" s="5">
        <v>46045.18402777778</v>
      </c>
      <c r="B58" s="6">
        <v>16.636</v>
      </c>
      <c r="C58" s="6">
        <v>6.671</v>
      </c>
      <c r="D58" s="6">
        <v>24.243</v>
      </c>
      <c r="E58" s="6">
        <v>15.85</v>
      </c>
      <c r="F58" s="6">
        <v>3.865</v>
      </c>
      <c r="G58" s="6">
        <v>1.476</v>
      </c>
      <c r="H58" s="6">
        <v>5.764</v>
      </c>
      <c r="I58" s="6">
        <v>11.105</v>
      </c>
      <c r="J58" s="6">
        <v>1.042</v>
      </c>
      <c r="K58" s="6">
        <v>1.092</v>
      </c>
      <c r="L58" s="6">
        <v>1.026</v>
      </c>
      <c r="M58" s="6">
        <v>0.959</v>
      </c>
      <c r="N58" s="6">
        <v>73788.376</v>
      </c>
    </row>
    <row r="59">
      <c r="A59" s="5">
        <v>46045.1875</v>
      </c>
      <c r="B59" s="6">
        <v>16.465</v>
      </c>
      <c r="C59" s="6">
        <v>6.727</v>
      </c>
      <c r="D59" s="6">
        <v>24.311</v>
      </c>
      <c r="E59" s="6">
        <v>15.834</v>
      </c>
      <c r="F59" s="6">
        <v>3.829</v>
      </c>
      <c r="G59" s="6">
        <v>1.489</v>
      </c>
      <c r="H59" s="6">
        <v>5.79</v>
      </c>
      <c r="I59" s="6">
        <v>11.108</v>
      </c>
      <c r="J59" s="6">
        <v>1.042</v>
      </c>
      <c r="K59" s="6">
        <v>1.092</v>
      </c>
      <c r="L59" s="6">
        <v>1.026</v>
      </c>
      <c r="M59" s="6">
        <v>0.959</v>
      </c>
      <c r="N59" s="6">
        <v>73789.301</v>
      </c>
    </row>
    <row r="60">
      <c r="A60" s="5">
        <v>46045.19097222222</v>
      </c>
      <c r="B60" s="6">
        <v>15.99</v>
      </c>
      <c r="C60" s="6">
        <v>6.764</v>
      </c>
      <c r="D60" s="6">
        <v>24.538</v>
      </c>
      <c r="E60" s="6">
        <v>15.764</v>
      </c>
      <c r="F60" s="6">
        <v>3.713</v>
      </c>
      <c r="G60" s="6">
        <v>1.496</v>
      </c>
      <c r="H60" s="6">
        <v>5.834</v>
      </c>
      <c r="I60" s="6">
        <v>11.043</v>
      </c>
      <c r="J60" s="6">
        <v>1.042</v>
      </c>
      <c r="K60" s="6">
        <v>1.092</v>
      </c>
      <c r="L60" s="6">
        <v>1.026</v>
      </c>
      <c r="M60" s="6">
        <v>0.959</v>
      </c>
      <c r="N60" s="6">
        <v>73790.22</v>
      </c>
    </row>
    <row r="61">
      <c r="A61" s="5">
        <v>46045.194444444445</v>
      </c>
      <c r="B61" s="6">
        <v>15.952</v>
      </c>
      <c r="C61" s="6">
        <v>6.716</v>
      </c>
      <c r="D61" s="6">
        <v>23.377</v>
      </c>
      <c r="E61" s="6">
        <v>15.348</v>
      </c>
      <c r="F61" s="6">
        <v>3.703</v>
      </c>
      <c r="G61" s="6">
        <v>1.483</v>
      </c>
      <c r="H61" s="6">
        <v>5.537</v>
      </c>
      <c r="I61" s="6">
        <v>10.723</v>
      </c>
      <c r="J61" s="6">
        <v>1.043</v>
      </c>
      <c r="K61" s="6">
        <v>1.093</v>
      </c>
      <c r="L61" s="6">
        <v>1.028</v>
      </c>
      <c r="M61" s="6">
        <v>0.958</v>
      </c>
      <c r="N61" s="6">
        <v>73791.13</v>
      </c>
    </row>
    <row r="62">
      <c r="A62" s="5">
        <v>46045.197916666664</v>
      </c>
      <c r="B62" s="6">
        <v>15.906</v>
      </c>
      <c r="C62" s="6">
        <v>6.707</v>
      </c>
      <c r="D62" s="6">
        <v>23.289</v>
      </c>
      <c r="E62" s="6">
        <v>15.3</v>
      </c>
      <c r="F62" s="6">
        <v>3.689</v>
      </c>
      <c r="G62" s="6">
        <v>1.485</v>
      </c>
      <c r="H62" s="6">
        <v>5.52</v>
      </c>
      <c r="I62" s="6">
        <v>10.694</v>
      </c>
      <c r="J62" s="6">
        <v>1.042</v>
      </c>
      <c r="K62" s="6">
        <v>1.091</v>
      </c>
      <c r="L62" s="6">
        <v>1.028</v>
      </c>
      <c r="M62" s="6">
        <v>0.958</v>
      </c>
      <c r="N62" s="6">
        <v>73792.022</v>
      </c>
    </row>
    <row r="63">
      <c r="A63" s="5">
        <v>46045.20138888889</v>
      </c>
      <c r="B63" s="6">
        <v>15.879</v>
      </c>
      <c r="C63" s="6">
        <v>6.864</v>
      </c>
      <c r="D63" s="6">
        <v>23.438</v>
      </c>
      <c r="E63" s="6">
        <v>15.394</v>
      </c>
      <c r="F63" s="6">
        <v>3.68</v>
      </c>
      <c r="G63" s="6">
        <v>1.518</v>
      </c>
      <c r="H63" s="6">
        <v>5.558</v>
      </c>
      <c r="I63" s="6">
        <v>10.756</v>
      </c>
      <c r="J63" s="6">
        <v>1.042</v>
      </c>
      <c r="K63" s="6">
        <v>1.091</v>
      </c>
      <c r="L63" s="6">
        <v>1.028</v>
      </c>
      <c r="M63" s="6">
        <v>0.958</v>
      </c>
      <c r="N63" s="6">
        <v>73792.912</v>
      </c>
    </row>
    <row r="64">
      <c r="A64" s="5">
        <v>46045.20486111111</v>
      </c>
      <c r="B64" s="6">
        <v>15.835</v>
      </c>
      <c r="C64" s="6">
        <v>6.855</v>
      </c>
      <c r="D64" s="6">
        <v>23.239</v>
      </c>
      <c r="E64" s="6">
        <v>15.31</v>
      </c>
      <c r="F64" s="6">
        <v>3.671</v>
      </c>
      <c r="G64" s="6">
        <v>1.518</v>
      </c>
      <c r="H64" s="6">
        <v>5.517</v>
      </c>
      <c r="I64" s="6">
        <v>10.706</v>
      </c>
      <c r="J64" s="6">
        <v>1.043</v>
      </c>
      <c r="K64" s="6">
        <v>1.091</v>
      </c>
      <c r="L64" s="6">
        <v>1.028</v>
      </c>
      <c r="M64" s="6">
        <v>0.958</v>
      </c>
      <c r="N64" s="6">
        <v>73793.809</v>
      </c>
    </row>
    <row r="65">
      <c r="A65" s="5">
        <v>46045.208333333336</v>
      </c>
      <c r="B65" s="6">
        <v>15.739</v>
      </c>
      <c r="C65" s="6">
        <v>6.647</v>
      </c>
      <c r="D65" s="6">
        <v>23.233</v>
      </c>
      <c r="E65" s="6">
        <v>15.206</v>
      </c>
      <c r="F65" s="6">
        <v>3.636</v>
      </c>
      <c r="G65" s="6">
        <v>1.457</v>
      </c>
      <c r="H65" s="6">
        <v>5.505</v>
      </c>
      <c r="I65" s="6">
        <v>10.598</v>
      </c>
      <c r="J65" s="6">
        <v>1.044</v>
      </c>
      <c r="K65" s="6">
        <v>1.097</v>
      </c>
      <c r="L65" s="6">
        <v>1.028</v>
      </c>
      <c r="M65" s="6">
        <v>0.957</v>
      </c>
      <c r="N65" s="6">
        <v>73794.697</v>
      </c>
    </row>
    <row r="66">
      <c r="A66" s="5">
        <v>46045.211805555555</v>
      </c>
      <c r="B66" s="6">
        <v>15.846</v>
      </c>
      <c r="C66" s="6">
        <v>6.649</v>
      </c>
      <c r="D66" s="6">
        <v>23.189</v>
      </c>
      <c r="E66" s="6">
        <v>15.228</v>
      </c>
      <c r="F66" s="6">
        <v>3.655</v>
      </c>
      <c r="G66" s="6">
        <v>1.457</v>
      </c>
      <c r="H66" s="6">
        <v>5.472</v>
      </c>
      <c r="I66" s="6">
        <v>10.584</v>
      </c>
      <c r="J66" s="6">
        <v>1.043</v>
      </c>
      <c r="K66" s="6">
        <v>1.093</v>
      </c>
      <c r="L66" s="6">
        <v>1.028</v>
      </c>
      <c r="M66" s="6">
        <v>0.958</v>
      </c>
      <c r="N66" s="6">
        <v>73795.577</v>
      </c>
    </row>
    <row r="67">
      <c r="A67" s="5">
        <v>46045.21527777778</v>
      </c>
      <c r="B67" s="6">
        <v>15.679</v>
      </c>
      <c r="C67" s="6">
        <v>6.565</v>
      </c>
      <c r="D67" s="6">
        <v>22.984</v>
      </c>
      <c r="E67" s="6">
        <v>15.076</v>
      </c>
      <c r="F67" s="6">
        <v>3.596</v>
      </c>
      <c r="G67" s="6">
        <v>1.433</v>
      </c>
      <c r="H67" s="6">
        <v>5.417</v>
      </c>
      <c r="I67" s="6">
        <v>10.446</v>
      </c>
      <c r="J67" s="6">
        <v>1.048</v>
      </c>
      <c r="K67" s="6">
        <v>1.095</v>
      </c>
      <c r="L67" s="6">
        <v>1.028</v>
      </c>
      <c r="M67" s="6">
        <v>0.956</v>
      </c>
      <c r="N67" s="6">
        <v>73796.454</v>
      </c>
    </row>
    <row r="68">
      <c r="A68" s="5">
        <v>46045.21875</v>
      </c>
      <c r="B68" s="6">
        <v>15.708</v>
      </c>
      <c r="C68" s="6">
        <v>6.522</v>
      </c>
      <c r="D68" s="6">
        <v>23.064</v>
      </c>
      <c r="E68" s="6">
        <v>15.098</v>
      </c>
      <c r="F68" s="6">
        <v>3.608</v>
      </c>
      <c r="G68" s="6">
        <v>1.421</v>
      </c>
      <c r="H68" s="6">
        <v>5.451</v>
      </c>
      <c r="I68" s="6">
        <v>10.48</v>
      </c>
      <c r="J68" s="6">
        <v>1.048</v>
      </c>
      <c r="K68" s="6">
        <v>1.096</v>
      </c>
      <c r="L68" s="6">
        <v>1.028</v>
      </c>
      <c r="M68" s="6">
        <v>0.956</v>
      </c>
      <c r="N68" s="6">
        <v>73797.321</v>
      </c>
    </row>
    <row r="69">
      <c r="A69" s="5">
        <v>46045.22222222222</v>
      </c>
      <c r="B69" s="6">
        <v>15.457</v>
      </c>
      <c r="C69" s="6">
        <v>6.54</v>
      </c>
      <c r="D69" s="6">
        <v>23.076</v>
      </c>
      <c r="E69" s="6">
        <v>15.025</v>
      </c>
      <c r="F69" s="6">
        <v>3.547</v>
      </c>
      <c r="G69" s="6">
        <v>1.402</v>
      </c>
      <c r="H69" s="6">
        <v>5.443</v>
      </c>
      <c r="I69" s="6">
        <v>10.392</v>
      </c>
      <c r="J69" s="6">
        <v>1.045</v>
      </c>
      <c r="K69" s="6">
        <v>1.109</v>
      </c>
      <c r="L69" s="6">
        <v>1.028</v>
      </c>
      <c r="M69" s="6">
        <v>0.955</v>
      </c>
      <c r="N69" s="6">
        <v>73798.194</v>
      </c>
    </row>
    <row r="70">
      <c r="A70" s="5">
        <v>46045.225694444445</v>
      </c>
      <c r="B70" s="6">
        <v>15.419</v>
      </c>
      <c r="C70" s="6">
        <v>6.655</v>
      </c>
      <c r="D70" s="6">
        <v>22.736</v>
      </c>
      <c r="E70" s="6">
        <v>14.937</v>
      </c>
      <c r="F70" s="6">
        <v>3.52</v>
      </c>
      <c r="G70" s="6">
        <v>1.426</v>
      </c>
      <c r="H70" s="6">
        <v>5.337</v>
      </c>
      <c r="I70" s="6">
        <v>10.283</v>
      </c>
      <c r="J70" s="6">
        <v>1.045</v>
      </c>
      <c r="K70" s="6">
        <v>1.106</v>
      </c>
      <c r="L70" s="6">
        <v>1.029</v>
      </c>
      <c r="M70" s="6">
        <v>0.954</v>
      </c>
      <c r="N70" s="6">
        <v>73799.05</v>
      </c>
    </row>
    <row r="71">
      <c r="A71" s="5">
        <v>46045.229166666664</v>
      </c>
      <c r="B71" s="6">
        <v>15.442</v>
      </c>
      <c r="C71" s="6">
        <v>6.72</v>
      </c>
      <c r="D71" s="6">
        <v>22.832</v>
      </c>
      <c r="E71" s="6">
        <v>14.998</v>
      </c>
      <c r="F71" s="6">
        <v>3.526</v>
      </c>
      <c r="G71" s="6">
        <v>1.438</v>
      </c>
      <c r="H71" s="6">
        <v>5.367</v>
      </c>
      <c r="I71" s="6">
        <v>10.331</v>
      </c>
      <c r="J71" s="6">
        <v>1.045</v>
      </c>
      <c r="K71" s="6">
        <v>1.108</v>
      </c>
      <c r="L71" s="6">
        <v>1.029</v>
      </c>
      <c r="M71" s="6">
        <v>0.954</v>
      </c>
      <c r="N71" s="6">
        <v>73799.909</v>
      </c>
    </row>
    <row r="72">
      <c r="A72" s="5">
        <v>46045.23263888889</v>
      </c>
      <c r="B72" s="6">
        <v>15.289</v>
      </c>
      <c r="C72" s="6">
        <v>6.636</v>
      </c>
      <c r="D72" s="6">
        <v>22.774</v>
      </c>
      <c r="E72" s="6">
        <v>14.9</v>
      </c>
      <c r="F72" s="6">
        <v>3.492</v>
      </c>
      <c r="G72" s="6">
        <v>1.418</v>
      </c>
      <c r="H72" s="6">
        <v>5.337</v>
      </c>
      <c r="I72" s="6">
        <v>10.247</v>
      </c>
      <c r="J72" s="6">
        <v>1.046</v>
      </c>
      <c r="K72" s="6">
        <v>1.109</v>
      </c>
      <c r="L72" s="6">
        <v>1.029</v>
      </c>
      <c r="M72" s="6">
        <v>0.954</v>
      </c>
      <c r="N72" s="6">
        <v>73800.765</v>
      </c>
    </row>
    <row r="73">
      <c r="A73" s="5">
        <v>46045.23611111111</v>
      </c>
      <c r="B73" s="6">
        <v>14.965</v>
      </c>
      <c r="C73" s="6">
        <v>6.817</v>
      </c>
      <c r="D73" s="6">
        <v>22.748</v>
      </c>
      <c r="E73" s="6">
        <v>14.844</v>
      </c>
      <c r="F73" s="6">
        <v>3.413</v>
      </c>
      <c r="G73" s="6">
        <v>1.454</v>
      </c>
      <c r="H73" s="6">
        <v>5.31</v>
      </c>
      <c r="I73" s="6">
        <v>10.177</v>
      </c>
      <c r="J73" s="6">
        <v>1.042</v>
      </c>
      <c r="K73" s="6">
        <v>1.107</v>
      </c>
      <c r="L73" s="6">
        <v>1.029</v>
      </c>
      <c r="M73" s="6">
        <v>0.955</v>
      </c>
      <c r="N73" s="6">
        <v>73801.615</v>
      </c>
    </row>
    <row r="74">
      <c r="A74" s="5">
        <v>46045.239583333336</v>
      </c>
      <c r="B74" s="6">
        <v>15.087</v>
      </c>
      <c r="C74" s="6">
        <v>6.678</v>
      </c>
      <c r="D74" s="6">
        <v>22.804</v>
      </c>
      <c r="E74" s="6">
        <v>14.856</v>
      </c>
      <c r="F74" s="6">
        <v>3.447</v>
      </c>
      <c r="G74" s="6">
        <v>1.421</v>
      </c>
      <c r="H74" s="6">
        <v>5.328</v>
      </c>
      <c r="I74" s="6">
        <v>10.196</v>
      </c>
      <c r="J74" s="6">
        <v>1.042</v>
      </c>
      <c r="K74" s="6">
        <v>1.109</v>
      </c>
      <c r="L74" s="6">
        <v>1.029</v>
      </c>
      <c r="M74" s="6">
        <v>0.955</v>
      </c>
      <c r="N74" s="6">
        <v>73802.462</v>
      </c>
    </row>
    <row r="75">
      <c r="A75" s="5">
        <v>46045.243055555555</v>
      </c>
      <c r="B75" s="6">
        <v>15.116</v>
      </c>
      <c r="C75" s="6">
        <v>7.234</v>
      </c>
      <c r="D75" s="6">
        <v>22.931</v>
      </c>
      <c r="E75" s="6">
        <v>15.094</v>
      </c>
      <c r="F75" s="6">
        <v>3.519</v>
      </c>
      <c r="G75" s="6">
        <v>1.597</v>
      </c>
      <c r="H75" s="6">
        <v>5.474</v>
      </c>
      <c r="I75" s="6">
        <v>10.59</v>
      </c>
      <c r="J75" s="6">
        <v>1.047</v>
      </c>
      <c r="K75" s="6">
        <v>1.099</v>
      </c>
      <c r="L75" s="6">
        <v>1.031</v>
      </c>
      <c r="M75" s="6">
        <v>0.953</v>
      </c>
      <c r="N75" s="6">
        <v>73803.325</v>
      </c>
    </row>
    <row r="76">
      <c r="A76" s="5">
        <v>46045.24652777778</v>
      </c>
      <c r="B76" s="6">
        <v>15.403</v>
      </c>
      <c r="C76" s="6">
        <v>6.78</v>
      </c>
      <c r="D76" s="6">
        <v>23.171</v>
      </c>
      <c r="E76" s="6">
        <v>15.118</v>
      </c>
      <c r="F76" s="6">
        <v>3.66</v>
      </c>
      <c r="G76" s="6">
        <v>1.513</v>
      </c>
      <c r="H76" s="6">
        <v>5.635</v>
      </c>
      <c r="I76" s="6">
        <v>10.808</v>
      </c>
      <c r="J76" s="6">
        <v>1.046</v>
      </c>
      <c r="K76" s="6">
        <v>1.106</v>
      </c>
      <c r="L76" s="6">
        <v>1.031</v>
      </c>
      <c r="M76" s="6">
        <v>0.953</v>
      </c>
      <c r="N76" s="6">
        <v>73804.195</v>
      </c>
    </row>
    <row r="77">
      <c r="A77" s="5">
        <v>46045.25</v>
      </c>
      <c r="B77" s="6">
        <v>15.349</v>
      </c>
      <c r="C77" s="6">
        <v>6.752</v>
      </c>
      <c r="D77" s="6">
        <v>22.098</v>
      </c>
      <c r="E77" s="6">
        <v>14.733</v>
      </c>
      <c r="F77" s="6">
        <v>3.638</v>
      </c>
      <c r="G77" s="6">
        <v>1.499</v>
      </c>
      <c r="H77" s="6">
        <v>5.355</v>
      </c>
      <c r="I77" s="6">
        <v>10.492</v>
      </c>
      <c r="J77" s="6">
        <v>1.047</v>
      </c>
      <c r="K77" s="6">
        <v>1.111</v>
      </c>
      <c r="L77" s="6">
        <v>1.035</v>
      </c>
      <c r="M77" s="6">
        <v>0.949</v>
      </c>
      <c r="N77" s="6">
        <v>73805.078</v>
      </c>
    </row>
    <row r="78">
      <c r="A78" s="5">
        <v>46045.25347222222</v>
      </c>
      <c r="B78" s="6">
        <v>15.322</v>
      </c>
      <c r="C78" s="6">
        <v>6.931</v>
      </c>
      <c r="D78" s="6">
        <v>26.637</v>
      </c>
      <c r="E78" s="6">
        <v>16.297</v>
      </c>
      <c r="F78" s="6">
        <v>3.625</v>
      </c>
      <c r="G78" s="6">
        <v>1.54</v>
      </c>
      <c r="H78" s="6">
        <v>6.506</v>
      </c>
      <c r="I78" s="6">
        <v>11.671</v>
      </c>
      <c r="J78" s="6">
        <v>1.046</v>
      </c>
      <c r="K78" s="6">
        <v>1.106</v>
      </c>
      <c r="L78" s="6">
        <v>1.025</v>
      </c>
      <c r="M78" s="6">
        <v>0.957</v>
      </c>
      <c r="N78" s="6">
        <v>73805.977</v>
      </c>
    </row>
    <row r="79">
      <c r="A79" s="5">
        <v>46045.256944444445</v>
      </c>
      <c r="B79" s="6">
        <v>15.305</v>
      </c>
      <c r="C79" s="6">
        <v>6.713</v>
      </c>
      <c r="D79" s="6">
        <v>26.394</v>
      </c>
      <c r="E79" s="6">
        <v>16.137</v>
      </c>
      <c r="F79" s="6">
        <v>3.632</v>
      </c>
      <c r="G79" s="6">
        <v>1.509</v>
      </c>
      <c r="H79" s="6">
        <v>6.448</v>
      </c>
      <c r="I79" s="6">
        <v>11.589</v>
      </c>
      <c r="J79" s="6">
        <v>1.046</v>
      </c>
      <c r="K79" s="6">
        <v>1.098</v>
      </c>
      <c r="L79" s="6">
        <v>1.025</v>
      </c>
      <c r="M79" s="6">
        <v>0.958</v>
      </c>
      <c r="N79" s="6">
        <v>73806.944</v>
      </c>
    </row>
    <row r="80">
      <c r="A80" s="5">
        <v>46045.260416666664</v>
      </c>
      <c r="B80" s="6">
        <v>15.43</v>
      </c>
      <c r="C80" s="6">
        <v>6.632</v>
      </c>
      <c r="D80" s="6">
        <v>26.915</v>
      </c>
      <c r="E80" s="6">
        <v>16.326</v>
      </c>
      <c r="F80" s="6">
        <v>3.667</v>
      </c>
      <c r="G80" s="6">
        <v>1.484</v>
      </c>
      <c r="H80" s="6">
        <v>6.602</v>
      </c>
      <c r="I80" s="6">
        <v>11.753</v>
      </c>
      <c r="J80" s="6">
        <v>1.045</v>
      </c>
      <c r="K80" s="6">
        <v>1.103</v>
      </c>
      <c r="L80" s="6">
        <v>1.026</v>
      </c>
      <c r="M80" s="6">
        <v>0.958</v>
      </c>
      <c r="N80" s="6">
        <v>73807.91</v>
      </c>
    </row>
    <row r="81">
      <c r="A81" s="5">
        <v>46045.26388888889</v>
      </c>
      <c r="B81" s="6">
        <v>15.394</v>
      </c>
      <c r="C81" s="6">
        <v>6.389</v>
      </c>
      <c r="D81" s="6">
        <v>26.674</v>
      </c>
      <c r="E81" s="6">
        <v>16.152</v>
      </c>
      <c r="F81" s="6">
        <v>3.643</v>
      </c>
      <c r="G81" s="6">
        <v>1.443</v>
      </c>
      <c r="H81" s="6">
        <v>6.521</v>
      </c>
      <c r="I81" s="6">
        <v>11.607</v>
      </c>
      <c r="J81" s="6">
        <v>1.046</v>
      </c>
      <c r="K81" s="6">
        <v>1.093</v>
      </c>
      <c r="L81" s="6">
        <v>1.026</v>
      </c>
      <c r="M81" s="6">
        <v>0.959</v>
      </c>
      <c r="N81" s="6">
        <v>73808.88</v>
      </c>
    </row>
    <row r="82">
      <c r="A82" s="5">
        <v>46045.26736111111</v>
      </c>
      <c r="B82" s="6">
        <v>20.813</v>
      </c>
      <c r="C82" s="6">
        <v>6.278</v>
      </c>
      <c r="D82" s="6">
        <v>26.719</v>
      </c>
      <c r="E82" s="6">
        <v>17.937</v>
      </c>
      <c r="F82" s="6">
        <v>5.024</v>
      </c>
      <c r="G82" s="6">
        <v>1.42</v>
      </c>
      <c r="H82" s="6">
        <v>6.513</v>
      </c>
      <c r="I82" s="6">
        <v>12.957</v>
      </c>
      <c r="J82" s="6">
        <v>1.024</v>
      </c>
      <c r="K82" s="6">
        <v>1.087</v>
      </c>
      <c r="L82" s="6">
        <v>1.024</v>
      </c>
      <c r="M82" s="6">
        <v>0.969</v>
      </c>
      <c r="N82" s="6">
        <v>73809.994</v>
      </c>
    </row>
    <row r="83">
      <c r="A83" s="5">
        <v>46045.270833333336</v>
      </c>
      <c r="B83" s="6">
        <v>14.962</v>
      </c>
      <c r="C83" s="6">
        <v>12.665</v>
      </c>
      <c r="D83" s="6">
        <v>26.496</v>
      </c>
      <c r="E83" s="6">
        <v>18.041</v>
      </c>
      <c r="F83" s="6">
        <v>3.505</v>
      </c>
      <c r="G83" s="6">
        <v>3.039</v>
      </c>
      <c r="H83" s="6">
        <v>6.426</v>
      </c>
      <c r="I83" s="6">
        <v>12.97</v>
      </c>
      <c r="J83" s="6">
        <v>1.05</v>
      </c>
      <c r="K83" s="6">
        <v>1.028</v>
      </c>
      <c r="L83" s="6">
        <v>1.024</v>
      </c>
      <c r="M83" s="6">
        <v>0.968</v>
      </c>
      <c r="N83" s="6">
        <v>73811.025</v>
      </c>
    </row>
    <row r="84">
      <c r="A84" s="5">
        <v>46045.274305555555</v>
      </c>
      <c r="B84" s="6">
        <v>15.124</v>
      </c>
      <c r="C84" s="6">
        <v>6.611</v>
      </c>
      <c r="D84" s="6">
        <v>26.804</v>
      </c>
      <c r="E84" s="6">
        <v>16.18</v>
      </c>
      <c r="F84" s="6">
        <v>3.583</v>
      </c>
      <c r="G84" s="6">
        <v>1.504</v>
      </c>
      <c r="H84" s="6">
        <v>6.565</v>
      </c>
      <c r="I84" s="6">
        <v>11.652</v>
      </c>
      <c r="J84" s="6">
        <v>1.049</v>
      </c>
      <c r="K84" s="6">
        <v>1.089</v>
      </c>
      <c r="L84" s="6">
        <v>1.025</v>
      </c>
      <c r="M84" s="6">
        <v>0.959</v>
      </c>
      <c r="N84" s="6">
        <v>73811.986</v>
      </c>
    </row>
    <row r="85">
      <c r="A85" s="5">
        <v>46045.27777777778</v>
      </c>
      <c r="B85" s="6">
        <v>15.131</v>
      </c>
      <c r="C85" s="6">
        <v>6.646</v>
      </c>
      <c r="D85" s="6">
        <v>25.786</v>
      </c>
      <c r="E85" s="6">
        <v>15.855</v>
      </c>
      <c r="F85" s="6">
        <v>3.557</v>
      </c>
      <c r="G85" s="6">
        <v>1.503</v>
      </c>
      <c r="H85" s="6">
        <v>6.254</v>
      </c>
      <c r="I85" s="6">
        <v>11.314</v>
      </c>
      <c r="J85" s="6">
        <v>1.048</v>
      </c>
      <c r="K85" s="6">
        <v>1.086</v>
      </c>
      <c r="L85" s="6">
        <v>1.023</v>
      </c>
      <c r="M85" s="6">
        <v>0.96</v>
      </c>
      <c r="N85" s="6">
        <v>73812.943</v>
      </c>
    </row>
    <row r="86">
      <c r="A86" s="5">
        <v>46045.28125</v>
      </c>
      <c r="B86" s="6">
        <v>14.924</v>
      </c>
      <c r="C86" s="6">
        <v>6.632</v>
      </c>
      <c r="D86" s="6">
        <v>25.973</v>
      </c>
      <c r="E86" s="6">
        <v>15.843</v>
      </c>
      <c r="F86" s="6">
        <v>3.507</v>
      </c>
      <c r="G86" s="6">
        <v>1.49</v>
      </c>
      <c r="H86" s="6">
        <v>6.293</v>
      </c>
      <c r="I86" s="6">
        <v>11.29</v>
      </c>
      <c r="J86" s="6">
        <v>1.046</v>
      </c>
      <c r="K86" s="6">
        <v>1.088</v>
      </c>
      <c r="L86" s="6">
        <v>1.023</v>
      </c>
      <c r="M86" s="6">
        <v>0.961</v>
      </c>
      <c r="N86" s="6">
        <v>73813.888</v>
      </c>
    </row>
    <row r="87">
      <c r="A87" s="5">
        <v>46045.28472222222</v>
      </c>
      <c r="B87" s="6">
        <v>14.966</v>
      </c>
      <c r="C87" s="6">
        <v>6.689</v>
      </c>
      <c r="D87" s="6">
        <v>27.567</v>
      </c>
      <c r="E87" s="6">
        <v>16.408</v>
      </c>
      <c r="F87" s="6">
        <v>3.503</v>
      </c>
      <c r="G87" s="6">
        <v>1.492</v>
      </c>
      <c r="H87" s="6">
        <v>6.678</v>
      </c>
      <c r="I87" s="6">
        <v>11.673</v>
      </c>
      <c r="J87" s="6">
        <v>1.045</v>
      </c>
      <c r="K87" s="6">
        <v>1.09</v>
      </c>
      <c r="L87" s="6">
        <v>1.021</v>
      </c>
      <c r="M87" s="6">
        <v>0.963</v>
      </c>
      <c r="N87" s="6">
        <v>73814.829</v>
      </c>
    </row>
    <row r="88">
      <c r="A88" s="5">
        <v>46045.288194444445</v>
      </c>
      <c r="B88" s="6">
        <v>14.885</v>
      </c>
      <c r="C88" s="6">
        <v>6.642</v>
      </c>
      <c r="D88" s="6">
        <v>27.987</v>
      </c>
      <c r="E88" s="6">
        <v>16.505</v>
      </c>
      <c r="F88" s="6">
        <v>3.51</v>
      </c>
      <c r="G88" s="6">
        <v>1.494</v>
      </c>
      <c r="H88" s="6">
        <v>6.84</v>
      </c>
      <c r="I88" s="6">
        <v>11.844</v>
      </c>
      <c r="J88" s="6">
        <v>1.046</v>
      </c>
      <c r="K88" s="6">
        <v>1.09</v>
      </c>
      <c r="L88" s="6">
        <v>1.019</v>
      </c>
      <c r="M88" s="6">
        <v>0.963</v>
      </c>
      <c r="N88" s="6">
        <v>73815.844</v>
      </c>
    </row>
    <row r="89">
      <c r="A89" s="5">
        <v>46045.291666666664</v>
      </c>
      <c r="B89" s="6">
        <v>14.949</v>
      </c>
      <c r="C89" s="6">
        <v>6.46</v>
      </c>
      <c r="D89" s="6">
        <v>26.277</v>
      </c>
      <c r="E89" s="6">
        <v>15.895</v>
      </c>
      <c r="F89" s="6">
        <v>3.513</v>
      </c>
      <c r="G89" s="6">
        <v>1.448</v>
      </c>
      <c r="H89" s="6">
        <v>6.407</v>
      </c>
      <c r="I89" s="6">
        <v>11.368</v>
      </c>
      <c r="J89" s="6">
        <v>1.046</v>
      </c>
      <c r="K89" s="6">
        <v>1.09</v>
      </c>
      <c r="L89" s="6">
        <v>1.022</v>
      </c>
      <c r="M89" s="6">
        <v>0.962</v>
      </c>
      <c r="N89" s="6">
        <v>73816.852</v>
      </c>
    </row>
    <row r="90">
      <c r="A90" s="5">
        <v>46045.29513888889</v>
      </c>
      <c r="B90" s="6">
        <v>14.835</v>
      </c>
      <c r="C90" s="6">
        <v>6.404</v>
      </c>
      <c r="D90" s="6">
        <v>26.002</v>
      </c>
      <c r="E90" s="6">
        <v>15.747</v>
      </c>
      <c r="F90" s="6">
        <v>3.475</v>
      </c>
      <c r="G90" s="6">
        <v>1.432</v>
      </c>
      <c r="H90" s="6">
        <v>6.319</v>
      </c>
      <c r="I90" s="6">
        <v>11.226</v>
      </c>
      <c r="J90" s="6">
        <v>1.046</v>
      </c>
      <c r="K90" s="6">
        <v>1.09</v>
      </c>
      <c r="L90" s="6">
        <v>1.022</v>
      </c>
      <c r="M90" s="6">
        <v>0.961</v>
      </c>
      <c r="N90" s="6">
        <v>73817.801</v>
      </c>
    </row>
    <row r="91">
      <c r="A91" s="5">
        <v>46045.29861111111</v>
      </c>
      <c r="B91" s="6">
        <v>14.268</v>
      </c>
      <c r="C91" s="6">
        <v>5.731</v>
      </c>
      <c r="D91" s="6">
        <v>31.576</v>
      </c>
      <c r="E91" s="6">
        <v>17.192</v>
      </c>
      <c r="F91" s="6">
        <v>3.319</v>
      </c>
      <c r="G91" s="6">
        <v>1.273</v>
      </c>
      <c r="H91" s="6">
        <v>7.647</v>
      </c>
      <c r="I91" s="6">
        <v>12.239</v>
      </c>
      <c r="J91" s="6">
        <v>1.045</v>
      </c>
      <c r="K91" s="6">
        <v>1.091</v>
      </c>
      <c r="L91" s="6">
        <v>1.015</v>
      </c>
      <c r="M91" s="6">
        <v>0.968</v>
      </c>
      <c r="N91" s="6">
        <v>73818.726</v>
      </c>
    </row>
    <row r="92">
      <c r="A92" s="5">
        <v>46045.302083333336</v>
      </c>
      <c r="B92" s="6">
        <v>13.791</v>
      </c>
      <c r="C92" s="6">
        <v>5.679</v>
      </c>
      <c r="D92" s="6">
        <v>31.355</v>
      </c>
      <c r="E92" s="6">
        <v>16.942</v>
      </c>
      <c r="F92" s="6">
        <v>3.164</v>
      </c>
      <c r="G92" s="6">
        <v>1.242</v>
      </c>
      <c r="H92" s="6">
        <v>7.533</v>
      </c>
      <c r="I92" s="6">
        <v>11.939</v>
      </c>
      <c r="J92" s="6">
        <v>1.051</v>
      </c>
      <c r="K92" s="6">
        <v>1.092</v>
      </c>
      <c r="L92" s="6">
        <v>1.015</v>
      </c>
      <c r="M92" s="6">
        <v>0.967</v>
      </c>
      <c r="N92" s="6">
        <v>73819.736</v>
      </c>
    </row>
    <row r="93">
      <c r="A93" s="5">
        <v>46045.305555555555</v>
      </c>
      <c r="B93" s="6">
        <v>13.84</v>
      </c>
      <c r="C93" s="6">
        <v>5.717</v>
      </c>
      <c r="D93" s="6">
        <v>31.304</v>
      </c>
      <c r="E93" s="6">
        <v>16.953</v>
      </c>
      <c r="F93" s="6">
        <v>3.166</v>
      </c>
      <c r="G93" s="6">
        <v>1.255</v>
      </c>
      <c r="H93" s="6">
        <v>7.509</v>
      </c>
      <c r="I93" s="6">
        <v>11.93</v>
      </c>
      <c r="J93" s="6">
        <v>1.052</v>
      </c>
      <c r="K93" s="6">
        <v>1.091</v>
      </c>
      <c r="L93" s="6">
        <v>1.015</v>
      </c>
      <c r="M93" s="6">
        <v>0.966</v>
      </c>
      <c r="N93" s="6">
        <v>73820.728</v>
      </c>
    </row>
    <row r="94">
      <c r="A94" s="5">
        <v>46045.30902777778</v>
      </c>
      <c r="B94" s="6">
        <v>19.201</v>
      </c>
      <c r="C94" s="6">
        <v>5.458</v>
      </c>
      <c r="D94" s="6">
        <v>30.916</v>
      </c>
      <c r="E94" s="6">
        <v>18.525</v>
      </c>
      <c r="F94" s="6">
        <v>4.495</v>
      </c>
      <c r="G94" s="6">
        <v>1.217</v>
      </c>
      <c r="H94" s="6">
        <v>7.365</v>
      </c>
      <c r="I94" s="6">
        <v>13.077</v>
      </c>
      <c r="J94" s="6">
        <v>1.027</v>
      </c>
      <c r="K94" s="6">
        <v>1.075</v>
      </c>
      <c r="L94" s="6">
        <v>1.016</v>
      </c>
      <c r="M94" s="6">
        <v>0.975</v>
      </c>
      <c r="N94" s="6">
        <v>73821.814</v>
      </c>
    </row>
    <row r="95">
      <c r="A95" s="5">
        <v>46045.3125</v>
      </c>
      <c r="B95" s="6">
        <v>19.198</v>
      </c>
      <c r="C95" s="6">
        <v>5.546</v>
      </c>
      <c r="D95" s="6">
        <v>26.677</v>
      </c>
      <c r="E95" s="6">
        <v>17.14</v>
      </c>
      <c r="F95" s="6">
        <v>4.501</v>
      </c>
      <c r="G95" s="6">
        <v>1.238</v>
      </c>
      <c r="H95" s="6">
        <v>6.37</v>
      </c>
      <c r="I95" s="6">
        <v>12.109</v>
      </c>
      <c r="J95" s="6">
        <v>1.027</v>
      </c>
      <c r="K95" s="6">
        <v>1.075</v>
      </c>
      <c r="L95" s="6">
        <v>1.02</v>
      </c>
      <c r="M95" s="6">
        <v>0.972</v>
      </c>
      <c r="N95" s="6">
        <v>73822.824</v>
      </c>
    </row>
    <row r="96">
      <c r="A96" s="5">
        <v>46045.31597222222</v>
      </c>
      <c r="B96" s="6">
        <v>19.291</v>
      </c>
      <c r="C96" s="6">
        <v>5.661</v>
      </c>
      <c r="D96" s="6">
        <v>26.612</v>
      </c>
      <c r="E96" s="6">
        <v>17.188</v>
      </c>
      <c r="F96" s="6">
        <v>4.516</v>
      </c>
      <c r="G96" s="6">
        <v>1.264</v>
      </c>
      <c r="H96" s="6">
        <v>6.361</v>
      </c>
      <c r="I96" s="6">
        <v>12.141</v>
      </c>
      <c r="J96" s="6">
        <v>1.028</v>
      </c>
      <c r="K96" s="6">
        <v>1.076</v>
      </c>
      <c r="L96" s="6">
        <v>1.02</v>
      </c>
      <c r="M96" s="6">
        <v>0.971</v>
      </c>
      <c r="N96" s="6">
        <v>73823.833</v>
      </c>
    </row>
    <row r="97">
      <c r="A97" s="5">
        <v>46045.319444444445</v>
      </c>
      <c r="B97" s="6">
        <v>18.819</v>
      </c>
      <c r="C97" s="6">
        <v>5.367</v>
      </c>
      <c r="D97" s="6">
        <v>21.075</v>
      </c>
      <c r="E97" s="6">
        <v>15.087</v>
      </c>
      <c r="F97" s="6">
        <v>4.427</v>
      </c>
      <c r="G97" s="6">
        <v>1.197</v>
      </c>
      <c r="H97" s="6">
        <v>4.987</v>
      </c>
      <c r="I97" s="6">
        <v>10.611</v>
      </c>
      <c r="J97" s="6">
        <v>1.031</v>
      </c>
      <c r="K97" s="6">
        <v>1.081</v>
      </c>
      <c r="L97" s="6">
        <v>1.035</v>
      </c>
      <c r="M97" s="6">
        <v>0.961</v>
      </c>
      <c r="N97" s="6">
        <v>73824.851</v>
      </c>
    </row>
    <row r="98">
      <c r="A98" s="5">
        <v>46045.322916666664</v>
      </c>
      <c r="B98" s="6">
        <v>13.194</v>
      </c>
      <c r="C98" s="6">
        <v>5.289</v>
      </c>
      <c r="D98" s="6">
        <v>20.84</v>
      </c>
      <c r="E98" s="6">
        <v>13.108</v>
      </c>
      <c r="F98" s="6">
        <v>3.029</v>
      </c>
      <c r="G98" s="6">
        <v>1.179</v>
      </c>
      <c r="H98" s="6">
        <v>4.967</v>
      </c>
      <c r="I98" s="6">
        <v>9.175</v>
      </c>
      <c r="J98" s="6">
        <v>1.06</v>
      </c>
      <c r="K98" s="6">
        <v>1.087</v>
      </c>
      <c r="L98" s="6">
        <v>1.035</v>
      </c>
      <c r="M98" s="6">
        <v>0.95</v>
      </c>
      <c r="N98" s="6">
        <v>73825.701</v>
      </c>
    </row>
    <row r="99">
      <c r="A99" s="5">
        <v>46045.32638888889</v>
      </c>
      <c r="B99" s="6">
        <v>13.831</v>
      </c>
      <c r="C99" s="6">
        <v>5.125</v>
      </c>
      <c r="D99" s="6">
        <v>20.404</v>
      </c>
      <c r="E99" s="6">
        <v>13.12</v>
      </c>
      <c r="F99" s="6">
        <v>3.163</v>
      </c>
      <c r="G99" s="6">
        <v>1.126</v>
      </c>
      <c r="H99" s="6">
        <v>4.825</v>
      </c>
      <c r="I99" s="6">
        <v>9.114</v>
      </c>
      <c r="J99" s="6">
        <v>1.058</v>
      </c>
      <c r="K99" s="6">
        <v>1.095</v>
      </c>
      <c r="L99" s="6">
        <v>1.035</v>
      </c>
      <c r="M99" s="6">
        <v>0.949</v>
      </c>
      <c r="N99" s="6">
        <v>73826.461</v>
      </c>
    </row>
    <row r="100">
      <c r="A100" s="5">
        <v>46045.32986111111</v>
      </c>
      <c r="B100" s="6">
        <v>13.937</v>
      </c>
      <c r="C100" s="6">
        <v>10.69</v>
      </c>
      <c r="D100" s="6">
        <v>20.031</v>
      </c>
      <c r="E100" s="6">
        <v>14.886</v>
      </c>
      <c r="F100" s="6">
        <v>3.181</v>
      </c>
      <c r="G100" s="6">
        <v>2.543</v>
      </c>
      <c r="H100" s="6">
        <v>4.757</v>
      </c>
      <c r="I100" s="6">
        <v>10.481</v>
      </c>
      <c r="J100" s="6">
        <v>1.066</v>
      </c>
      <c r="K100" s="6">
        <v>1.026</v>
      </c>
      <c r="L100" s="6">
        <v>1.036</v>
      </c>
      <c r="M100" s="6">
        <v>0.957</v>
      </c>
      <c r="N100" s="6">
        <v>73827.265</v>
      </c>
    </row>
    <row r="101">
      <c r="A101" s="5">
        <v>46045.333333333336</v>
      </c>
      <c r="B101" s="6">
        <v>13.822</v>
      </c>
      <c r="C101" s="6">
        <v>16.267</v>
      </c>
      <c r="D101" s="6">
        <v>23.292</v>
      </c>
      <c r="E101" s="6">
        <v>17.794</v>
      </c>
      <c r="F101" s="6">
        <v>3.192</v>
      </c>
      <c r="G101" s="6">
        <v>3.969</v>
      </c>
      <c r="H101" s="6">
        <v>5.65</v>
      </c>
      <c r="I101" s="6">
        <v>12.811</v>
      </c>
      <c r="J101" s="6">
        <v>1.062</v>
      </c>
      <c r="K101" s="6">
        <v>1.01</v>
      </c>
      <c r="L101" s="6">
        <v>1.021</v>
      </c>
      <c r="M101" s="6">
        <v>0.971</v>
      </c>
      <c r="N101" s="6">
        <v>73828.263</v>
      </c>
    </row>
    <row r="102">
      <c r="A102" s="5">
        <v>46045.336805555555</v>
      </c>
      <c r="B102" s="6">
        <v>17.825</v>
      </c>
      <c r="C102" s="6">
        <v>16.264</v>
      </c>
      <c r="D102" s="6">
        <v>22.956</v>
      </c>
      <c r="E102" s="6">
        <v>19.015</v>
      </c>
      <c r="F102" s="6">
        <v>4.193</v>
      </c>
      <c r="G102" s="6">
        <v>3.987</v>
      </c>
      <c r="H102" s="6">
        <v>5.55</v>
      </c>
      <c r="I102" s="6">
        <v>13.73</v>
      </c>
      <c r="J102" s="6">
        <v>1.046</v>
      </c>
      <c r="K102" s="6">
        <v>1.009</v>
      </c>
      <c r="L102" s="6">
        <v>1.021</v>
      </c>
      <c r="M102" s="6">
        <v>0.974</v>
      </c>
      <c r="N102" s="6">
        <v>73829.413</v>
      </c>
    </row>
    <row r="103">
      <c r="A103" s="5">
        <v>46045.34027777778</v>
      </c>
      <c r="B103" s="6">
        <v>22.924</v>
      </c>
      <c r="C103" s="6">
        <v>16.369</v>
      </c>
      <c r="D103" s="6">
        <v>22.84</v>
      </c>
      <c r="E103" s="6">
        <v>20.711</v>
      </c>
      <c r="F103" s="6">
        <v>5.494</v>
      </c>
      <c r="G103" s="6">
        <v>4.002</v>
      </c>
      <c r="H103" s="6">
        <v>5.517</v>
      </c>
      <c r="I103" s="6">
        <v>15.013</v>
      </c>
      <c r="J103" s="6">
        <v>1.027</v>
      </c>
      <c r="K103" s="6">
        <v>1.009</v>
      </c>
      <c r="L103" s="6">
        <v>1.022</v>
      </c>
      <c r="M103" s="6">
        <v>0.98</v>
      </c>
      <c r="N103" s="6">
        <v>73830.653</v>
      </c>
    </row>
    <row r="104">
      <c r="A104" s="5">
        <v>46045.34375</v>
      </c>
      <c r="B104" s="6">
        <v>24.362</v>
      </c>
      <c r="C104" s="6">
        <v>11.117</v>
      </c>
      <c r="D104" s="6">
        <v>26.703</v>
      </c>
      <c r="E104" s="6">
        <v>20.728</v>
      </c>
      <c r="F104" s="6">
        <v>5.873</v>
      </c>
      <c r="G104" s="6">
        <v>2.687</v>
      </c>
      <c r="H104" s="6">
        <v>6.495</v>
      </c>
      <c r="I104" s="6">
        <v>15.055</v>
      </c>
      <c r="J104" s="6">
        <v>1.021</v>
      </c>
      <c r="K104" s="6">
        <v>1.02</v>
      </c>
      <c r="L104" s="6">
        <v>1.016</v>
      </c>
      <c r="M104" s="6">
        <v>0.981</v>
      </c>
      <c r="N104" s="6">
        <v>73831.936</v>
      </c>
    </row>
    <row r="105">
      <c r="A105" s="5">
        <v>46045.34722222222</v>
      </c>
      <c r="B105" s="6">
        <v>34.392</v>
      </c>
      <c r="C105" s="6">
        <v>10.983</v>
      </c>
      <c r="D105" s="6">
        <v>26.985</v>
      </c>
      <c r="E105" s="6">
        <v>24.12</v>
      </c>
      <c r="F105" s="6">
        <v>8.347</v>
      </c>
      <c r="G105" s="6">
        <v>2.641</v>
      </c>
      <c r="H105" s="6">
        <v>6.532</v>
      </c>
      <c r="I105" s="6">
        <v>17.52</v>
      </c>
      <c r="J105" s="6">
        <v>1.011</v>
      </c>
      <c r="K105" s="6">
        <v>1.02</v>
      </c>
      <c r="L105" s="6">
        <v>1.02</v>
      </c>
      <c r="M105" s="6">
        <v>0.984</v>
      </c>
      <c r="N105" s="6">
        <v>73833.33</v>
      </c>
    </row>
    <row r="106">
      <c r="A106" s="5">
        <v>46045.350694444445</v>
      </c>
      <c r="B106" s="6">
        <v>28.622</v>
      </c>
      <c r="C106" s="6">
        <v>11.917</v>
      </c>
      <c r="D106" s="6">
        <v>27.034</v>
      </c>
      <c r="E106" s="6">
        <v>22.524</v>
      </c>
      <c r="F106" s="6">
        <v>6.961</v>
      </c>
      <c r="G106" s="6">
        <v>2.888</v>
      </c>
      <c r="H106" s="6">
        <v>6.59</v>
      </c>
      <c r="I106" s="6">
        <v>16.439</v>
      </c>
      <c r="J106" s="6">
        <v>1.015</v>
      </c>
      <c r="K106" s="6">
        <v>1.02</v>
      </c>
      <c r="L106" s="6">
        <v>1.019</v>
      </c>
      <c r="M106" s="6">
        <v>0.983</v>
      </c>
      <c r="N106" s="6">
        <v>73834.818</v>
      </c>
    </row>
    <row r="107">
      <c r="A107" s="5">
        <v>46045.354166666664</v>
      </c>
      <c r="B107" s="6">
        <v>28.551</v>
      </c>
      <c r="C107" s="6">
        <v>6.005</v>
      </c>
      <c r="D107" s="6">
        <v>26.956</v>
      </c>
      <c r="E107" s="6">
        <v>20.504</v>
      </c>
      <c r="F107" s="6">
        <v>6.953</v>
      </c>
      <c r="G107" s="6">
        <v>1.379</v>
      </c>
      <c r="H107" s="6">
        <v>6.575</v>
      </c>
      <c r="I107" s="6">
        <v>14.907</v>
      </c>
      <c r="J107" s="6">
        <v>1.016</v>
      </c>
      <c r="K107" s="6">
        <v>1.075</v>
      </c>
      <c r="L107" s="6">
        <v>1.02</v>
      </c>
      <c r="M107" s="6">
        <v>0.976</v>
      </c>
      <c r="N107" s="6">
        <v>73836.124</v>
      </c>
    </row>
    <row r="108">
      <c r="A108" s="5">
        <v>46045.35763888889</v>
      </c>
      <c r="B108" s="6">
        <v>28.753</v>
      </c>
      <c r="C108" s="6">
        <v>5.901</v>
      </c>
      <c r="D108" s="6">
        <v>21.175</v>
      </c>
      <c r="E108" s="6">
        <v>18.609</v>
      </c>
      <c r="F108" s="6">
        <v>6.942</v>
      </c>
      <c r="G108" s="6">
        <v>1.336</v>
      </c>
      <c r="H108" s="6">
        <v>5.074</v>
      </c>
      <c r="I108" s="6">
        <v>13.352</v>
      </c>
      <c r="J108" s="6">
        <v>1.018</v>
      </c>
      <c r="K108" s="6">
        <v>1.082</v>
      </c>
      <c r="L108" s="6">
        <v>1.034</v>
      </c>
      <c r="M108" s="6">
        <v>0.969</v>
      </c>
      <c r="N108" s="6">
        <v>73837.342</v>
      </c>
    </row>
    <row r="109">
      <c r="A109" s="5">
        <v>46045.36111111111</v>
      </c>
      <c r="B109" s="6">
        <v>28.782</v>
      </c>
      <c r="C109" s="6">
        <v>5.688</v>
      </c>
      <c r="D109" s="6">
        <v>21.185</v>
      </c>
      <c r="E109" s="6">
        <v>18.552</v>
      </c>
      <c r="F109" s="6">
        <v>6.935</v>
      </c>
      <c r="G109" s="6">
        <v>1.295</v>
      </c>
      <c r="H109" s="6">
        <v>5.07</v>
      </c>
      <c r="I109" s="6">
        <v>13.3</v>
      </c>
      <c r="J109" s="6">
        <v>1.018</v>
      </c>
      <c r="K109" s="6">
        <v>1.077</v>
      </c>
      <c r="L109" s="6">
        <v>1.034</v>
      </c>
      <c r="M109" s="6">
        <v>0.97</v>
      </c>
      <c r="N109" s="6">
        <v>73838.465</v>
      </c>
    </row>
    <row r="110">
      <c r="A110" s="5">
        <v>46045.364583333336</v>
      </c>
      <c r="B110" s="6">
        <v>19.594</v>
      </c>
      <c r="C110" s="6">
        <v>5.785</v>
      </c>
      <c r="D110" s="6">
        <v>20.839</v>
      </c>
      <c r="E110" s="6">
        <v>15.406</v>
      </c>
      <c r="F110" s="6">
        <v>4.643</v>
      </c>
      <c r="G110" s="6">
        <v>1.338</v>
      </c>
      <c r="H110" s="6">
        <v>4.995</v>
      </c>
      <c r="I110" s="6">
        <v>10.976</v>
      </c>
      <c r="J110" s="6">
        <v>1.037</v>
      </c>
      <c r="K110" s="6">
        <v>1.064</v>
      </c>
      <c r="L110" s="6">
        <v>1.033</v>
      </c>
      <c r="M110" s="6">
        <v>0.961</v>
      </c>
      <c r="N110" s="6">
        <v>73839.529</v>
      </c>
    </row>
    <row r="111">
      <c r="A111" s="5">
        <v>46045.368055555555</v>
      </c>
      <c r="B111" s="6">
        <v>18.099</v>
      </c>
      <c r="C111" s="6">
        <v>5.917</v>
      </c>
      <c r="D111" s="6">
        <v>26.463</v>
      </c>
      <c r="E111" s="6">
        <v>16.826</v>
      </c>
      <c r="F111" s="6">
        <v>4.29</v>
      </c>
      <c r="G111" s="6">
        <v>1.367</v>
      </c>
      <c r="H111" s="6">
        <v>6.417</v>
      </c>
      <c r="I111" s="6">
        <v>12.074</v>
      </c>
      <c r="J111" s="6">
        <v>1.04</v>
      </c>
      <c r="K111" s="6">
        <v>1.068</v>
      </c>
      <c r="L111" s="6">
        <v>1.022</v>
      </c>
      <c r="M111" s="6">
        <v>0.966</v>
      </c>
      <c r="N111" s="6">
        <v>73840.482</v>
      </c>
    </row>
    <row r="112">
      <c r="A112" s="5">
        <v>46045.37152777778</v>
      </c>
      <c r="B112" s="6">
        <v>25.858</v>
      </c>
      <c r="C112" s="6">
        <v>5.555</v>
      </c>
      <c r="D112" s="6">
        <v>27.814</v>
      </c>
      <c r="E112" s="6">
        <v>19.743</v>
      </c>
      <c r="F112" s="6">
        <v>6.307</v>
      </c>
      <c r="G112" s="6">
        <v>1.296</v>
      </c>
      <c r="H112" s="6">
        <v>6.799</v>
      </c>
      <c r="I112" s="6">
        <v>14.402</v>
      </c>
      <c r="J112" s="6">
        <v>1.016</v>
      </c>
      <c r="K112" s="6">
        <v>1.065</v>
      </c>
      <c r="L112" s="6">
        <v>1.021</v>
      </c>
      <c r="M112" s="6">
        <v>0.977</v>
      </c>
      <c r="N112" s="6">
        <v>73841.451</v>
      </c>
    </row>
    <row r="113">
      <c r="A113" s="5">
        <v>46045.375</v>
      </c>
      <c r="B113" s="6">
        <v>21.817</v>
      </c>
      <c r="C113" s="6">
        <v>5.888</v>
      </c>
      <c r="D113" s="6">
        <v>26.92</v>
      </c>
      <c r="E113" s="6">
        <v>18.208</v>
      </c>
      <c r="F113" s="6">
        <v>5.3</v>
      </c>
      <c r="G113" s="6">
        <v>1.366</v>
      </c>
      <c r="H113" s="6">
        <v>6.593</v>
      </c>
      <c r="I113" s="6">
        <v>13.259</v>
      </c>
      <c r="J113" s="6">
        <v>1.021</v>
      </c>
      <c r="K113" s="6">
        <v>1.068</v>
      </c>
      <c r="L113" s="6">
        <v>1.019</v>
      </c>
      <c r="M113" s="6">
        <v>0.975</v>
      </c>
      <c r="N113" s="6">
        <v>73842.585</v>
      </c>
    </row>
    <row r="114">
      <c r="A114" s="5">
        <v>46045.37847222222</v>
      </c>
      <c r="B114" s="6">
        <v>23.0</v>
      </c>
      <c r="C114" s="6">
        <v>5.478</v>
      </c>
      <c r="D114" s="6">
        <v>20.695</v>
      </c>
      <c r="E114" s="6">
        <v>16.391</v>
      </c>
      <c r="F114" s="6">
        <v>5.553</v>
      </c>
      <c r="G114" s="6">
        <v>1.288</v>
      </c>
      <c r="H114" s="6">
        <v>4.999</v>
      </c>
      <c r="I114" s="6">
        <v>11.84</v>
      </c>
      <c r="J114" s="6">
        <v>1.023</v>
      </c>
      <c r="K114" s="6">
        <v>1.055</v>
      </c>
      <c r="L114" s="6">
        <v>1.03</v>
      </c>
      <c r="M114" s="6">
        <v>0.971</v>
      </c>
      <c r="N114" s="6">
        <v>73843.595</v>
      </c>
    </row>
    <row r="115">
      <c r="A115" s="5">
        <v>46045.381944444445</v>
      </c>
      <c r="B115" s="6">
        <v>20.423</v>
      </c>
      <c r="C115" s="6">
        <v>5.571</v>
      </c>
      <c r="D115" s="6">
        <v>23.976</v>
      </c>
      <c r="E115" s="6">
        <v>16.657</v>
      </c>
      <c r="F115" s="6">
        <v>4.915</v>
      </c>
      <c r="G115" s="6">
        <v>1.311</v>
      </c>
      <c r="H115" s="6">
        <v>5.873</v>
      </c>
      <c r="I115" s="6">
        <v>12.099</v>
      </c>
      <c r="J115" s="6">
        <v>1.029</v>
      </c>
      <c r="K115" s="6">
        <v>1.056</v>
      </c>
      <c r="L115" s="6">
        <v>1.021</v>
      </c>
      <c r="M115" s="6">
        <v>0.972</v>
      </c>
      <c r="N115" s="6">
        <v>73844.666</v>
      </c>
    </row>
    <row r="116">
      <c r="A116" s="5">
        <v>46045.385416666664</v>
      </c>
      <c r="B116" s="6">
        <v>17.049</v>
      </c>
      <c r="C116" s="6">
        <v>5.643</v>
      </c>
      <c r="D116" s="6">
        <v>17.947</v>
      </c>
      <c r="E116" s="6">
        <v>13.546</v>
      </c>
      <c r="F116" s="6">
        <v>4.082</v>
      </c>
      <c r="G116" s="6">
        <v>1.309</v>
      </c>
      <c r="H116" s="6">
        <v>4.311</v>
      </c>
      <c r="I116" s="6">
        <v>9.702</v>
      </c>
      <c r="J116" s="6">
        <v>1.037</v>
      </c>
      <c r="K116" s="6">
        <v>1.073</v>
      </c>
      <c r="L116" s="6">
        <v>1.045</v>
      </c>
      <c r="M116" s="6">
        <v>0.955</v>
      </c>
      <c r="N116" s="6">
        <v>73845.622</v>
      </c>
    </row>
    <row r="117">
      <c r="A117" s="5">
        <v>46045.38888888889</v>
      </c>
      <c r="B117" s="6">
        <v>25.04</v>
      </c>
      <c r="C117" s="6">
        <v>4.548</v>
      </c>
      <c r="D117" s="6">
        <v>22.897</v>
      </c>
      <c r="E117" s="6">
        <v>17.495</v>
      </c>
      <c r="F117" s="6">
        <v>6.118</v>
      </c>
      <c r="G117" s="6">
        <v>1.041</v>
      </c>
      <c r="H117" s="6">
        <v>5.596</v>
      </c>
      <c r="I117" s="6">
        <v>12.755</v>
      </c>
      <c r="J117" s="6">
        <v>1.014</v>
      </c>
      <c r="K117" s="6">
        <v>1.086</v>
      </c>
      <c r="L117" s="6">
        <v>1.024</v>
      </c>
      <c r="M117" s="6">
        <v>0.976</v>
      </c>
      <c r="N117" s="6">
        <v>73846.495</v>
      </c>
    </row>
    <row r="118">
      <c r="A118" s="5">
        <v>46045.39236111111</v>
      </c>
      <c r="B118" s="6">
        <v>16.68</v>
      </c>
      <c r="C118" s="6">
        <v>4.926</v>
      </c>
      <c r="D118" s="6">
        <v>15.125</v>
      </c>
      <c r="E118" s="6">
        <v>12.244</v>
      </c>
      <c r="F118" s="6">
        <v>4.005</v>
      </c>
      <c r="G118" s="6">
        <v>1.147</v>
      </c>
      <c r="H118" s="6">
        <v>3.648</v>
      </c>
      <c r="I118" s="6">
        <v>8.8</v>
      </c>
      <c r="J118" s="6">
        <v>1.03</v>
      </c>
      <c r="K118" s="6">
        <v>1.066</v>
      </c>
      <c r="L118" s="6">
        <v>1.038</v>
      </c>
      <c r="M118" s="6">
        <v>0.962</v>
      </c>
      <c r="N118" s="6">
        <v>73847.293</v>
      </c>
    </row>
    <row r="119">
      <c r="A119" s="5">
        <v>46045.395833333336</v>
      </c>
      <c r="B119" s="6">
        <v>10.378</v>
      </c>
      <c r="C119" s="6">
        <v>4.56</v>
      </c>
      <c r="D119" s="6">
        <v>11.643</v>
      </c>
      <c r="E119" s="6">
        <v>8.86</v>
      </c>
      <c r="F119" s="6">
        <v>2.37</v>
      </c>
      <c r="G119" s="6">
        <v>1.033</v>
      </c>
      <c r="H119" s="6">
        <v>2.772</v>
      </c>
      <c r="I119" s="6">
        <v>6.175</v>
      </c>
      <c r="J119" s="6">
        <v>1.078</v>
      </c>
      <c r="K119" s="6">
        <v>1.09</v>
      </c>
      <c r="L119" s="6">
        <v>1.05</v>
      </c>
      <c r="M119" s="6">
        <v>0.933</v>
      </c>
      <c r="N119" s="6">
        <v>73847.947</v>
      </c>
    </row>
    <row r="120">
      <c r="A120" s="5">
        <v>46045.399305555555</v>
      </c>
      <c r="B120" s="6">
        <v>16.842</v>
      </c>
      <c r="C120" s="6">
        <v>4.313</v>
      </c>
      <c r="D120" s="6">
        <v>12.719</v>
      </c>
      <c r="E120" s="6">
        <v>11.291</v>
      </c>
      <c r="F120" s="6">
        <v>4.082</v>
      </c>
      <c r="G120" s="6">
        <v>0.988</v>
      </c>
      <c r="H120" s="6">
        <v>3.055</v>
      </c>
      <c r="I120" s="6">
        <v>8.125</v>
      </c>
      <c r="J120" s="6">
        <v>1.022</v>
      </c>
      <c r="K120" s="6">
        <v>1.08</v>
      </c>
      <c r="L120" s="6">
        <v>1.041</v>
      </c>
      <c r="M120" s="6">
        <v>0.963</v>
      </c>
      <c r="N120" s="6">
        <v>73848.465</v>
      </c>
    </row>
    <row r="121">
      <c r="A121" s="5">
        <v>46045.40277777778</v>
      </c>
      <c r="B121" s="6">
        <v>13.512</v>
      </c>
      <c r="C121" s="6">
        <v>6.887</v>
      </c>
      <c r="D121" s="6">
        <v>9.676</v>
      </c>
      <c r="E121" s="6">
        <v>10.025</v>
      </c>
      <c r="F121" s="6">
        <v>3.183</v>
      </c>
      <c r="G121" s="6">
        <v>1.462</v>
      </c>
      <c r="H121" s="6">
        <v>2.274</v>
      </c>
      <c r="I121" s="6">
        <v>6.919</v>
      </c>
      <c r="J121" s="6">
        <v>1.057</v>
      </c>
      <c r="K121" s="6">
        <v>0.848</v>
      </c>
      <c r="L121" s="6">
        <v>1.068</v>
      </c>
      <c r="M121" s="6">
        <v>0.917</v>
      </c>
      <c r="N121" s="6">
        <v>73849.124</v>
      </c>
    </row>
    <row r="122">
      <c r="A122" s="5">
        <v>46045.40625</v>
      </c>
      <c r="B122" s="6">
        <v>7.078</v>
      </c>
      <c r="C122" s="6">
        <v>9.764</v>
      </c>
      <c r="D122" s="6">
        <v>9.437</v>
      </c>
      <c r="E122" s="6">
        <v>8.76</v>
      </c>
      <c r="F122" s="6">
        <v>1.588</v>
      </c>
      <c r="G122" s="6">
        <v>2.272</v>
      </c>
      <c r="H122" s="6">
        <v>2.24</v>
      </c>
      <c r="I122" s="6">
        <v>6.1</v>
      </c>
      <c r="J122" s="6">
        <v>1.1</v>
      </c>
      <c r="K122" s="6">
        <v>1.068</v>
      </c>
      <c r="L122" s="6">
        <v>1.057</v>
      </c>
      <c r="M122" s="6">
        <v>0.927</v>
      </c>
      <c r="N122" s="6">
        <v>73849.612</v>
      </c>
    </row>
    <row r="123">
      <c r="A123" s="5">
        <v>46045.40972222222</v>
      </c>
      <c r="B123" s="6">
        <v>7.0</v>
      </c>
      <c r="C123" s="6">
        <v>9.328</v>
      </c>
      <c r="D123" s="6">
        <v>9.084</v>
      </c>
      <c r="E123" s="6">
        <v>8.471</v>
      </c>
      <c r="F123" s="6">
        <v>1.559</v>
      </c>
      <c r="G123" s="6">
        <v>2.193</v>
      </c>
      <c r="H123" s="6">
        <v>2.139</v>
      </c>
      <c r="I123" s="6">
        <v>5.891</v>
      </c>
      <c r="J123" s="6">
        <v>1.107</v>
      </c>
      <c r="K123" s="6">
        <v>1.061</v>
      </c>
      <c r="L123" s="6">
        <v>1.063</v>
      </c>
      <c r="M123" s="6">
        <v>0.925</v>
      </c>
      <c r="N123" s="6">
        <v>73850.168</v>
      </c>
    </row>
    <row r="124">
      <c r="A124" s="5">
        <v>46045.413194444445</v>
      </c>
      <c r="B124" s="6">
        <v>7.144</v>
      </c>
      <c r="C124" s="6">
        <v>6.339</v>
      </c>
      <c r="D124" s="6">
        <v>9.546</v>
      </c>
      <c r="E124" s="6">
        <v>7.677</v>
      </c>
      <c r="F124" s="6">
        <v>1.615</v>
      </c>
      <c r="G124" s="6">
        <v>1.342</v>
      </c>
      <c r="H124" s="6">
        <v>2.248</v>
      </c>
      <c r="I124" s="6">
        <v>5.205</v>
      </c>
      <c r="J124" s="6">
        <v>1.092</v>
      </c>
      <c r="K124" s="6">
        <v>0.847</v>
      </c>
      <c r="L124" s="6">
        <v>1.061</v>
      </c>
      <c r="M124" s="6">
        <v>0.904</v>
      </c>
      <c r="N124" s="6">
        <v>73850.65</v>
      </c>
    </row>
    <row r="125">
      <c r="A125" s="5">
        <v>46045.416666666664</v>
      </c>
      <c r="B125" s="6">
        <v>7.199</v>
      </c>
      <c r="C125" s="6">
        <v>6.512</v>
      </c>
      <c r="D125" s="6">
        <v>9.451</v>
      </c>
      <c r="E125" s="6">
        <v>7.721</v>
      </c>
      <c r="F125" s="6">
        <v>1.621</v>
      </c>
      <c r="G125" s="6">
        <v>1.379</v>
      </c>
      <c r="H125" s="6">
        <v>2.222</v>
      </c>
      <c r="I125" s="6">
        <v>5.222</v>
      </c>
      <c r="J125" s="6">
        <v>1.094</v>
      </c>
      <c r="K125" s="6">
        <v>0.849</v>
      </c>
      <c r="L125" s="6">
        <v>1.06</v>
      </c>
      <c r="M125" s="6">
        <v>0.904</v>
      </c>
      <c r="N125" s="6">
        <v>73851.103</v>
      </c>
    </row>
    <row r="126">
      <c r="A126" s="5">
        <v>46045.42013888889</v>
      </c>
      <c r="B126" s="6">
        <v>7.046</v>
      </c>
      <c r="C126" s="6">
        <v>6.582</v>
      </c>
      <c r="D126" s="6">
        <v>8.789</v>
      </c>
      <c r="E126" s="6">
        <v>7.472</v>
      </c>
      <c r="F126" s="6">
        <v>1.601</v>
      </c>
      <c r="G126" s="6">
        <v>1.421</v>
      </c>
      <c r="H126" s="6">
        <v>2.048</v>
      </c>
      <c r="I126" s="6">
        <v>5.07</v>
      </c>
      <c r="J126" s="6">
        <v>1.088</v>
      </c>
      <c r="K126" s="6">
        <v>0.864</v>
      </c>
      <c r="L126" s="6">
        <v>1.072</v>
      </c>
      <c r="M126" s="6">
        <v>0.904</v>
      </c>
      <c r="N126" s="6">
        <v>73851.536</v>
      </c>
    </row>
    <row r="127">
      <c r="A127" s="5">
        <v>46045.42361111111</v>
      </c>
      <c r="B127" s="6">
        <v>12.543</v>
      </c>
      <c r="C127" s="6">
        <v>6.505</v>
      </c>
      <c r="D127" s="6">
        <v>8.959</v>
      </c>
      <c r="E127" s="6">
        <v>9.336</v>
      </c>
      <c r="F127" s="6">
        <v>3.021</v>
      </c>
      <c r="G127" s="6">
        <v>1.388</v>
      </c>
      <c r="H127" s="6">
        <v>2.09</v>
      </c>
      <c r="I127" s="6">
        <v>6.499</v>
      </c>
      <c r="J127" s="6">
        <v>1.03</v>
      </c>
      <c r="K127" s="6">
        <v>0.856</v>
      </c>
      <c r="L127" s="6">
        <v>1.07</v>
      </c>
      <c r="M127" s="6">
        <v>0.931</v>
      </c>
      <c r="N127" s="6">
        <v>73852.007</v>
      </c>
    </row>
    <row r="128">
      <c r="A128" s="5">
        <v>46045.427083333336</v>
      </c>
      <c r="B128" s="6">
        <v>12.016</v>
      </c>
      <c r="C128" s="6">
        <v>6.245</v>
      </c>
      <c r="D128" s="6">
        <v>9.021</v>
      </c>
      <c r="E128" s="6">
        <v>9.094</v>
      </c>
      <c r="F128" s="6">
        <v>2.884</v>
      </c>
      <c r="G128" s="6">
        <v>1.264</v>
      </c>
      <c r="H128" s="6">
        <v>2.099</v>
      </c>
      <c r="I128" s="6">
        <v>6.247</v>
      </c>
      <c r="J128" s="6">
        <v>1.033</v>
      </c>
      <c r="K128" s="6">
        <v>0.811</v>
      </c>
      <c r="L128" s="6">
        <v>1.072</v>
      </c>
      <c r="M128" s="6">
        <v>0.918</v>
      </c>
      <c r="N128" s="6">
        <v>73852.546</v>
      </c>
    </row>
    <row r="129">
      <c r="A129" s="5">
        <v>46045.430555555555</v>
      </c>
      <c r="B129" s="6">
        <v>11.994</v>
      </c>
      <c r="C129" s="6">
        <v>6.14</v>
      </c>
      <c r="D129" s="6">
        <v>8.363</v>
      </c>
      <c r="E129" s="6">
        <v>8.833</v>
      </c>
      <c r="F129" s="6">
        <v>2.871</v>
      </c>
      <c r="G129" s="6">
        <v>1.233</v>
      </c>
      <c r="H129" s="6">
        <v>1.927</v>
      </c>
      <c r="I129" s="6">
        <v>6.031</v>
      </c>
      <c r="J129" s="6">
        <v>1.033</v>
      </c>
      <c r="K129" s="6">
        <v>0.809</v>
      </c>
      <c r="L129" s="6">
        <v>1.077</v>
      </c>
      <c r="M129" s="6">
        <v>0.917</v>
      </c>
      <c r="N129" s="6">
        <v>73853.064</v>
      </c>
    </row>
    <row r="130">
      <c r="A130" s="5">
        <v>46045.43402777778</v>
      </c>
      <c r="B130" s="6">
        <v>11.958</v>
      </c>
      <c r="C130" s="6">
        <v>6.21</v>
      </c>
      <c r="D130" s="6">
        <v>8.708</v>
      </c>
      <c r="E130" s="6">
        <v>8.959</v>
      </c>
      <c r="F130" s="6">
        <v>2.855</v>
      </c>
      <c r="G130" s="6">
        <v>1.147</v>
      </c>
      <c r="H130" s="6">
        <v>2.015</v>
      </c>
      <c r="I130" s="6">
        <v>6.017</v>
      </c>
      <c r="J130" s="6">
        <v>1.033</v>
      </c>
      <c r="K130" s="6">
        <v>0.745</v>
      </c>
      <c r="L130" s="6">
        <v>1.069</v>
      </c>
      <c r="M130" s="6">
        <v>0.904</v>
      </c>
      <c r="N130" s="6">
        <v>73853.568</v>
      </c>
    </row>
    <row r="131">
      <c r="A131" s="5">
        <v>46045.4375</v>
      </c>
      <c r="B131" s="6">
        <v>12.883</v>
      </c>
      <c r="C131" s="6">
        <v>5.846</v>
      </c>
      <c r="D131" s="6">
        <v>8.696</v>
      </c>
      <c r="E131" s="6">
        <v>9.142</v>
      </c>
      <c r="F131" s="6">
        <v>3.08</v>
      </c>
      <c r="G131" s="6">
        <v>1.104</v>
      </c>
      <c r="H131" s="6">
        <v>2.024</v>
      </c>
      <c r="I131" s="6">
        <v>6.208</v>
      </c>
      <c r="J131" s="6">
        <v>1.032</v>
      </c>
      <c r="K131" s="6">
        <v>0.759</v>
      </c>
      <c r="L131" s="6">
        <v>1.069</v>
      </c>
      <c r="M131" s="6">
        <v>0.912</v>
      </c>
      <c r="N131" s="6">
        <v>73854.076</v>
      </c>
    </row>
    <row r="132">
      <c r="A132" s="5">
        <v>46045.44097222222</v>
      </c>
      <c r="B132" s="6">
        <v>13.159</v>
      </c>
      <c r="C132" s="6">
        <v>7.667</v>
      </c>
      <c r="D132" s="6">
        <v>8.695</v>
      </c>
      <c r="E132" s="6">
        <v>9.84</v>
      </c>
      <c r="F132" s="6">
        <v>3.147</v>
      </c>
      <c r="G132" s="6">
        <v>1.734</v>
      </c>
      <c r="H132" s="6">
        <v>2.02</v>
      </c>
      <c r="I132" s="6">
        <v>6.901</v>
      </c>
      <c r="J132" s="6">
        <v>1.032</v>
      </c>
      <c r="K132" s="6">
        <v>0.912</v>
      </c>
      <c r="L132" s="6">
        <v>1.068</v>
      </c>
      <c r="M132" s="6">
        <v>0.943</v>
      </c>
      <c r="N132" s="6">
        <v>73854.611</v>
      </c>
    </row>
    <row r="133">
      <c r="A133" s="5">
        <v>46045.444444444445</v>
      </c>
      <c r="B133" s="6">
        <v>20.941</v>
      </c>
      <c r="C133" s="6">
        <v>10.479</v>
      </c>
      <c r="D133" s="6">
        <v>8.206</v>
      </c>
      <c r="E133" s="6">
        <v>13.209</v>
      </c>
      <c r="F133" s="6">
        <v>5.104</v>
      </c>
      <c r="G133" s="6">
        <v>2.471</v>
      </c>
      <c r="H133" s="6">
        <v>1.884</v>
      </c>
      <c r="I133" s="6">
        <v>9.459</v>
      </c>
      <c r="J133" s="6">
        <v>1.008</v>
      </c>
      <c r="K133" s="6">
        <v>0.957</v>
      </c>
      <c r="L133" s="6">
        <v>1.077</v>
      </c>
      <c r="M133" s="6">
        <v>0.968</v>
      </c>
      <c r="N133" s="6">
        <v>73855.346</v>
      </c>
    </row>
    <row r="134">
      <c r="A134" s="5">
        <v>46045.447916666664</v>
      </c>
      <c r="B134" s="6">
        <v>13.927</v>
      </c>
      <c r="C134" s="6">
        <v>10.863</v>
      </c>
      <c r="D134" s="6">
        <v>12.43</v>
      </c>
      <c r="E134" s="6">
        <v>12.407</v>
      </c>
      <c r="F134" s="6">
        <v>3.359</v>
      </c>
      <c r="G134" s="6">
        <v>2.547</v>
      </c>
      <c r="H134" s="6">
        <v>2.95</v>
      </c>
      <c r="I134" s="6">
        <v>8.856</v>
      </c>
      <c r="J134" s="6">
        <v>1.023</v>
      </c>
      <c r="K134" s="6">
        <v>0.949</v>
      </c>
      <c r="L134" s="6">
        <v>1.046</v>
      </c>
      <c r="M134" s="6">
        <v>0.961</v>
      </c>
      <c r="N134" s="6">
        <v>73856.081</v>
      </c>
    </row>
    <row r="135">
      <c r="A135" s="5">
        <v>46045.45138888889</v>
      </c>
      <c r="B135" s="6">
        <v>9.291</v>
      </c>
      <c r="C135" s="6">
        <v>11.342</v>
      </c>
      <c r="D135" s="6">
        <v>11.721</v>
      </c>
      <c r="E135" s="6">
        <v>10.785</v>
      </c>
      <c r="F135" s="6">
        <v>2.182</v>
      </c>
      <c r="G135" s="6">
        <v>2.687</v>
      </c>
      <c r="H135" s="6">
        <v>2.786</v>
      </c>
      <c r="I135" s="6">
        <v>7.655</v>
      </c>
      <c r="J135" s="6">
        <v>1.056</v>
      </c>
      <c r="K135" s="6">
        <v>0.951</v>
      </c>
      <c r="L135" s="6">
        <v>1.049</v>
      </c>
      <c r="M135" s="6">
        <v>0.949</v>
      </c>
      <c r="N135" s="6">
        <v>73856.791</v>
      </c>
    </row>
    <row r="136">
      <c r="A136" s="5">
        <v>46045.45486111111</v>
      </c>
      <c r="B136" s="6">
        <v>9.852</v>
      </c>
      <c r="C136" s="6">
        <v>13.052</v>
      </c>
      <c r="D136" s="6">
        <v>9.967</v>
      </c>
      <c r="E136" s="6">
        <v>10.957</v>
      </c>
      <c r="F136" s="6">
        <v>2.405</v>
      </c>
      <c r="G136" s="6">
        <v>3.076</v>
      </c>
      <c r="H136" s="6">
        <v>2.452</v>
      </c>
      <c r="I136" s="6">
        <v>7.933</v>
      </c>
      <c r="J136" s="6">
        <v>0.981</v>
      </c>
      <c r="K136" s="6">
        <v>0.943</v>
      </c>
      <c r="L136" s="6">
        <v>0.982</v>
      </c>
      <c r="M136" s="6">
        <v>0.966</v>
      </c>
      <c r="N136" s="6">
        <v>73857.439</v>
      </c>
    </row>
    <row r="137">
      <c r="A137" s="5">
        <v>46045.458333333336</v>
      </c>
      <c r="B137" s="6">
        <v>14.938</v>
      </c>
      <c r="C137" s="6">
        <v>11.149</v>
      </c>
      <c r="D137" s="6">
        <v>7.216</v>
      </c>
      <c r="E137" s="6">
        <v>11.101</v>
      </c>
      <c r="F137" s="6">
        <v>3.645</v>
      </c>
      <c r="G137" s="6">
        <v>2.675</v>
      </c>
      <c r="H137" s="6">
        <v>1.612</v>
      </c>
      <c r="I137" s="6">
        <v>7.932</v>
      </c>
      <c r="J137" s="6">
        <v>1.023</v>
      </c>
      <c r="K137" s="6">
        <v>0.957</v>
      </c>
      <c r="L137" s="6">
        <v>1.112</v>
      </c>
      <c r="M137" s="6">
        <v>0.951</v>
      </c>
      <c r="N137" s="6">
        <v>73858.129</v>
      </c>
    </row>
    <row r="138">
      <c r="A138" s="5">
        <v>46045.461805555555</v>
      </c>
      <c r="B138" s="6">
        <v>14.777</v>
      </c>
      <c r="C138" s="6">
        <v>11.186</v>
      </c>
      <c r="D138" s="6">
        <v>6.631</v>
      </c>
      <c r="E138" s="6">
        <v>10.865</v>
      </c>
      <c r="F138" s="6">
        <v>3.608</v>
      </c>
      <c r="G138" s="6">
        <v>2.697</v>
      </c>
      <c r="H138" s="6">
        <v>1.505</v>
      </c>
      <c r="I138" s="6">
        <v>7.81</v>
      </c>
      <c r="J138" s="6">
        <v>1.023</v>
      </c>
      <c r="K138" s="6">
        <v>0.958</v>
      </c>
      <c r="L138" s="6">
        <v>1.103</v>
      </c>
      <c r="M138" s="6">
        <v>0.954</v>
      </c>
      <c r="N138" s="6">
        <v>73858.757</v>
      </c>
    </row>
    <row r="139">
      <c r="A139" s="5">
        <v>46045.46527777778</v>
      </c>
      <c r="B139" s="6">
        <v>13.522</v>
      </c>
      <c r="C139" s="6">
        <v>11.068</v>
      </c>
      <c r="D139" s="6">
        <v>6.793</v>
      </c>
      <c r="E139" s="6">
        <v>10.461</v>
      </c>
      <c r="F139" s="6">
        <v>3.271</v>
      </c>
      <c r="G139" s="6">
        <v>2.654</v>
      </c>
      <c r="H139" s="6">
        <v>1.564</v>
      </c>
      <c r="I139" s="6">
        <v>7.489</v>
      </c>
      <c r="J139" s="6">
        <v>1.03</v>
      </c>
      <c r="K139" s="6">
        <v>1.043</v>
      </c>
      <c r="L139" s="6">
        <v>1.088</v>
      </c>
      <c r="M139" s="6">
        <v>0.953</v>
      </c>
      <c r="N139" s="6">
        <v>73859.4</v>
      </c>
    </row>
    <row r="140">
      <c r="A140" s="5">
        <v>46045.46875</v>
      </c>
      <c r="B140" s="6">
        <v>12.058</v>
      </c>
      <c r="C140" s="6">
        <v>6.475</v>
      </c>
      <c r="D140" s="6">
        <v>6.834</v>
      </c>
      <c r="E140" s="6">
        <v>8.456</v>
      </c>
      <c r="F140" s="6">
        <v>2.914</v>
      </c>
      <c r="G140" s="6">
        <v>1.405</v>
      </c>
      <c r="H140" s="6">
        <v>1.575</v>
      </c>
      <c r="I140" s="6">
        <v>5.894</v>
      </c>
      <c r="J140" s="6">
        <v>1.035</v>
      </c>
      <c r="K140" s="6">
        <v>0.861</v>
      </c>
      <c r="L140" s="6">
        <v>1.091</v>
      </c>
      <c r="M140" s="6">
        <v>0.923</v>
      </c>
      <c r="N140" s="6">
        <v>73859.939</v>
      </c>
    </row>
    <row r="141">
      <c r="A141" s="5">
        <v>46045.47222222222</v>
      </c>
      <c r="B141" s="6">
        <v>21.701</v>
      </c>
      <c r="C141" s="6">
        <v>6.593</v>
      </c>
      <c r="D141" s="6">
        <v>7.135</v>
      </c>
      <c r="E141" s="6">
        <v>11.81</v>
      </c>
      <c r="F141" s="6">
        <v>5.338</v>
      </c>
      <c r="G141" s="6">
        <v>1.42</v>
      </c>
      <c r="H141" s="6">
        <v>1.656</v>
      </c>
      <c r="I141" s="6">
        <v>8.414</v>
      </c>
      <c r="J141" s="6">
        <v>1.019</v>
      </c>
      <c r="K141" s="6">
        <v>0.85</v>
      </c>
      <c r="L141" s="6">
        <v>1.086</v>
      </c>
      <c r="M141" s="6">
        <v>0.943</v>
      </c>
      <c r="N141" s="6">
        <v>73860.52</v>
      </c>
    </row>
    <row r="142">
      <c r="A142" s="5">
        <v>46045.475694444445</v>
      </c>
      <c r="B142" s="6">
        <v>22.703</v>
      </c>
      <c r="C142" s="6">
        <v>6.345</v>
      </c>
      <c r="D142" s="6">
        <v>7.041</v>
      </c>
      <c r="E142" s="6">
        <v>12.03</v>
      </c>
      <c r="F142" s="6">
        <v>5.594</v>
      </c>
      <c r="G142" s="6">
        <v>1.39</v>
      </c>
      <c r="H142" s="6">
        <v>1.611</v>
      </c>
      <c r="I142" s="6">
        <v>8.595</v>
      </c>
      <c r="J142" s="6">
        <v>1.018</v>
      </c>
      <c r="K142" s="6">
        <v>0.871</v>
      </c>
      <c r="L142" s="6">
        <v>1.096</v>
      </c>
      <c r="M142" s="6">
        <v>0.947</v>
      </c>
      <c r="N142" s="6">
        <v>73861.221</v>
      </c>
    </row>
    <row r="143">
      <c r="A143" s="5">
        <v>46045.479166666664</v>
      </c>
      <c r="B143" s="6">
        <v>21.96</v>
      </c>
      <c r="C143" s="6">
        <v>9.41</v>
      </c>
      <c r="D143" s="6">
        <v>7.132</v>
      </c>
      <c r="E143" s="6">
        <v>12.834</v>
      </c>
      <c r="F143" s="6">
        <v>5.419</v>
      </c>
      <c r="G143" s="6">
        <v>2.202</v>
      </c>
      <c r="H143" s="6">
        <v>1.629</v>
      </c>
      <c r="I143" s="6">
        <v>9.25</v>
      </c>
      <c r="J143" s="6">
        <v>1.019</v>
      </c>
      <c r="K143" s="6">
        <v>1.074</v>
      </c>
      <c r="L143" s="6">
        <v>1.103</v>
      </c>
      <c r="M143" s="6">
        <v>0.952</v>
      </c>
      <c r="N143" s="6">
        <v>73861.977</v>
      </c>
    </row>
    <row r="144">
      <c r="A144" s="5">
        <v>46045.48263888889</v>
      </c>
      <c r="B144" s="6">
        <v>15.87</v>
      </c>
      <c r="C144" s="6">
        <v>6.913</v>
      </c>
      <c r="D144" s="6">
        <v>7.902</v>
      </c>
      <c r="E144" s="6">
        <v>10.228</v>
      </c>
      <c r="F144" s="6">
        <v>3.847</v>
      </c>
      <c r="G144" s="6">
        <v>1.532</v>
      </c>
      <c r="H144" s="6">
        <v>1.811</v>
      </c>
      <c r="I144" s="6">
        <v>7.19</v>
      </c>
      <c r="J144" s="6">
        <v>1.032</v>
      </c>
      <c r="K144" s="6">
        <v>0.881</v>
      </c>
      <c r="L144" s="6">
        <v>1.09</v>
      </c>
      <c r="M144" s="6">
        <v>0.933</v>
      </c>
      <c r="N144" s="6">
        <v>73862.647</v>
      </c>
    </row>
    <row r="145">
      <c r="A145" s="5">
        <v>46045.48611111111</v>
      </c>
      <c r="B145" s="6">
        <v>10.632</v>
      </c>
      <c r="C145" s="6">
        <v>10.916</v>
      </c>
      <c r="D145" s="6">
        <v>8.866</v>
      </c>
      <c r="E145" s="6">
        <v>10.138</v>
      </c>
      <c r="F145" s="6">
        <v>2.616</v>
      </c>
      <c r="G145" s="6">
        <v>2.5</v>
      </c>
      <c r="H145" s="6">
        <v>2.169</v>
      </c>
      <c r="I145" s="6">
        <v>7.285</v>
      </c>
      <c r="J145" s="6">
        <v>0.983</v>
      </c>
      <c r="K145" s="6">
        <v>0.91</v>
      </c>
      <c r="L145" s="6">
        <v>0.969</v>
      </c>
      <c r="M145" s="6">
        <v>0.953</v>
      </c>
      <c r="N145" s="6">
        <v>73863.317</v>
      </c>
    </row>
    <row r="146">
      <c r="A146" s="5">
        <v>46045.489583333336</v>
      </c>
      <c r="B146" s="6">
        <v>10.091</v>
      </c>
      <c r="C146" s="6">
        <v>6.736</v>
      </c>
      <c r="D146" s="6">
        <v>8.732</v>
      </c>
      <c r="E146" s="6">
        <v>8.52</v>
      </c>
      <c r="F146" s="6">
        <v>2.396</v>
      </c>
      <c r="G146" s="6">
        <v>1.5</v>
      </c>
      <c r="H146" s="6">
        <v>2.04</v>
      </c>
      <c r="I146" s="6">
        <v>5.936</v>
      </c>
      <c r="J146" s="6">
        <v>1.053</v>
      </c>
      <c r="K146" s="6">
        <v>1.118</v>
      </c>
      <c r="L146" s="6">
        <v>1.079</v>
      </c>
      <c r="M146" s="6">
        <v>0.921</v>
      </c>
      <c r="N146" s="6">
        <v>73863.808</v>
      </c>
    </row>
    <row r="147">
      <c r="A147" s="5">
        <v>46045.493055555555</v>
      </c>
      <c r="B147" s="6">
        <v>14.714</v>
      </c>
      <c r="C147" s="6">
        <v>6.443</v>
      </c>
      <c r="D147" s="6">
        <v>15.006</v>
      </c>
      <c r="E147" s="6">
        <v>12.054</v>
      </c>
      <c r="F147" s="6">
        <v>3.563</v>
      </c>
      <c r="G147" s="6">
        <v>1.409</v>
      </c>
      <c r="H147" s="6">
        <v>3.734</v>
      </c>
      <c r="I147" s="6">
        <v>8.706</v>
      </c>
      <c r="J147" s="6">
        <v>1.032</v>
      </c>
      <c r="K147" s="6">
        <v>1.132</v>
      </c>
      <c r="L147" s="6">
        <v>0.987</v>
      </c>
      <c r="M147" s="6">
        <v>0.958</v>
      </c>
      <c r="N147" s="6">
        <v>73864.488</v>
      </c>
    </row>
    <row r="148">
      <c r="A148" s="5">
        <v>46045.49652777778</v>
      </c>
      <c r="B148" s="6">
        <v>14.656</v>
      </c>
      <c r="C148" s="6">
        <v>6.363</v>
      </c>
      <c r="D148" s="6">
        <v>14.635</v>
      </c>
      <c r="E148" s="6">
        <v>11.885</v>
      </c>
      <c r="F148" s="6">
        <v>3.527</v>
      </c>
      <c r="G148" s="6">
        <v>1.389</v>
      </c>
      <c r="H148" s="6">
        <v>3.644</v>
      </c>
      <c r="I148" s="6">
        <v>8.56</v>
      </c>
      <c r="J148" s="6">
        <v>1.038</v>
      </c>
      <c r="K148" s="6">
        <v>1.135</v>
      </c>
      <c r="L148" s="6">
        <v>0.985</v>
      </c>
      <c r="M148" s="6">
        <v>0.954</v>
      </c>
      <c r="N148" s="6">
        <v>73865.116</v>
      </c>
    </row>
    <row r="149">
      <c r="A149" s="5">
        <v>46045.5</v>
      </c>
      <c r="B149" s="6">
        <v>14.902</v>
      </c>
      <c r="C149" s="6">
        <v>6.472</v>
      </c>
      <c r="D149" s="6">
        <v>14.482</v>
      </c>
      <c r="E149" s="6">
        <v>11.952</v>
      </c>
      <c r="F149" s="6">
        <v>3.59</v>
      </c>
      <c r="G149" s="6">
        <v>1.418</v>
      </c>
      <c r="H149" s="6">
        <v>3.596</v>
      </c>
      <c r="I149" s="6">
        <v>8.604</v>
      </c>
      <c r="J149" s="6">
        <v>1.037</v>
      </c>
      <c r="K149" s="6">
        <v>1.134</v>
      </c>
      <c r="L149" s="6">
        <v>0.983</v>
      </c>
      <c r="M149" s="6">
        <v>0.954</v>
      </c>
      <c r="N149" s="6">
        <v>73865.808</v>
      </c>
    </row>
    <row r="150">
      <c r="A150" s="5">
        <v>46045.50347222222</v>
      </c>
      <c r="B150" s="6">
        <v>16.145</v>
      </c>
      <c r="C150" s="6">
        <v>6.897</v>
      </c>
      <c r="D150" s="6">
        <v>14.982</v>
      </c>
      <c r="E150" s="6">
        <v>12.675</v>
      </c>
      <c r="F150" s="6">
        <v>3.892</v>
      </c>
      <c r="G150" s="6">
        <v>1.556</v>
      </c>
      <c r="H150" s="6">
        <v>3.725</v>
      </c>
      <c r="I150" s="6">
        <v>9.173</v>
      </c>
      <c r="J150" s="6">
        <v>1.033</v>
      </c>
      <c r="K150" s="6">
        <v>1.106</v>
      </c>
      <c r="L150" s="6">
        <v>0.984</v>
      </c>
      <c r="M150" s="6">
        <v>0.961</v>
      </c>
      <c r="N150" s="6">
        <v>73866.549</v>
      </c>
    </row>
    <row r="151">
      <c r="A151" s="5">
        <v>46045.506944444445</v>
      </c>
      <c r="B151" s="6">
        <v>23.211</v>
      </c>
      <c r="C151" s="6">
        <v>7.07</v>
      </c>
      <c r="D151" s="6">
        <v>9.898</v>
      </c>
      <c r="E151" s="6">
        <v>13.393</v>
      </c>
      <c r="F151" s="6">
        <v>5.74</v>
      </c>
      <c r="G151" s="6">
        <v>1.563</v>
      </c>
      <c r="H151" s="6">
        <v>2.339</v>
      </c>
      <c r="I151" s="6">
        <v>9.642</v>
      </c>
      <c r="J151" s="6">
        <v>1.009</v>
      </c>
      <c r="K151" s="6">
        <v>1.122</v>
      </c>
      <c r="L151" s="6">
        <v>1.065</v>
      </c>
      <c r="M151" s="6">
        <v>0.957</v>
      </c>
      <c r="N151" s="6">
        <v>73867.339</v>
      </c>
    </row>
    <row r="152">
      <c r="A152" s="5">
        <v>46045.510416666664</v>
      </c>
      <c r="B152" s="6">
        <v>16.929</v>
      </c>
      <c r="C152" s="6">
        <v>6.846</v>
      </c>
      <c r="D152" s="6">
        <v>9.294</v>
      </c>
      <c r="E152" s="6">
        <v>11.023</v>
      </c>
      <c r="F152" s="6">
        <v>4.084</v>
      </c>
      <c r="G152" s="6">
        <v>1.529</v>
      </c>
      <c r="H152" s="6">
        <v>2.189</v>
      </c>
      <c r="I152" s="6">
        <v>7.802</v>
      </c>
      <c r="J152" s="6">
        <v>1.032</v>
      </c>
      <c r="K152" s="6">
        <v>1.111</v>
      </c>
      <c r="L152" s="6">
        <v>1.066</v>
      </c>
      <c r="M152" s="6">
        <v>0.942</v>
      </c>
      <c r="N152" s="6">
        <v>73868.09</v>
      </c>
    </row>
    <row r="153">
      <c r="A153" s="5">
        <v>46045.51388888889</v>
      </c>
      <c r="B153" s="6">
        <v>17.558</v>
      </c>
      <c r="C153" s="6">
        <v>6.801</v>
      </c>
      <c r="D153" s="6">
        <v>9.113</v>
      </c>
      <c r="E153" s="6">
        <v>11.157</v>
      </c>
      <c r="F153" s="6">
        <v>4.267</v>
      </c>
      <c r="G153" s="6">
        <v>1.464</v>
      </c>
      <c r="H153" s="6">
        <v>2.143</v>
      </c>
      <c r="I153" s="6">
        <v>7.874</v>
      </c>
      <c r="J153" s="6">
        <v>1.03</v>
      </c>
      <c r="K153" s="6">
        <v>0.853</v>
      </c>
      <c r="L153" s="6">
        <v>1.071</v>
      </c>
      <c r="M153" s="6">
        <v>0.935</v>
      </c>
      <c r="N153" s="6">
        <v>73868.699</v>
      </c>
    </row>
    <row r="154">
      <c r="A154" s="5">
        <v>46045.51736111111</v>
      </c>
      <c r="B154" s="6">
        <v>13.67</v>
      </c>
      <c r="C154" s="6">
        <v>6.72</v>
      </c>
      <c r="D154" s="6">
        <v>8.728</v>
      </c>
      <c r="E154" s="6">
        <v>9.706</v>
      </c>
      <c r="F154" s="6">
        <v>3.258</v>
      </c>
      <c r="G154" s="6">
        <v>1.478</v>
      </c>
      <c r="H154" s="6">
        <v>2.057</v>
      </c>
      <c r="I154" s="6">
        <v>6.793</v>
      </c>
      <c r="J154" s="6">
        <v>1.045</v>
      </c>
      <c r="K154" s="6">
        <v>1.127</v>
      </c>
      <c r="L154" s="6">
        <v>1.067</v>
      </c>
      <c r="M154" s="6">
        <v>0.93</v>
      </c>
      <c r="N154" s="6">
        <v>73869.353</v>
      </c>
    </row>
    <row r="155">
      <c r="A155" s="5">
        <v>46045.520833333336</v>
      </c>
      <c r="B155" s="6">
        <v>18.05</v>
      </c>
      <c r="C155" s="6">
        <v>13.877</v>
      </c>
      <c r="D155" s="6">
        <v>8.538</v>
      </c>
      <c r="E155" s="6">
        <v>13.488</v>
      </c>
      <c r="F155" s="6">
        <v>4.419</v>
      </c>
      <c r="G155" s="6">
        <v>3.429</v>
      </c>
      <c r="H155" s="6">
        <v>2.03</v>
      </c>
      <c r="I155" s="6">
        <v>9.878</v>
      </c>
      <c r="J155" s="6">
        <v>1.021</v>
      </c>
      <c r="K155" s="6">
        <v>1.019</v>
      </c>
      <c r="L155" s="6">
        <v>1.061</v>
      </c>
      <c r="M155" s="6">
        <v>0.971</v>
      </c>
      <c r="N155" s="6">
        <v>73870.026</v>
      </c>
    </row>
    <row r="156">
      <c r="A156" s="5">
        <v>46045.524305555555</v>
      </c>
      <c r="B156" s="6">
        <v>14.964</v>
      </c>
      <c r="C156" s="6">
        <v>12.843</v>
      </c>
      <c r="D156" s="6">
        <v>9.956</v>
      </c>
      <c r="E156" s="6">
        <v>12.587</v>
      </c>
      <c r="F156" s="6">
        <v>3.518</v>
      </c>
      <c r="G156" s="6">
        <v>3.047</v>
      </c>
      <c r="H156" s="6">
        <v>2.461</v>
      </c>
      <c r="I156" s="6">
        <v>9.026</v>
      </c>
      <c r="J156" s="6">
        <v>0.938</v>
      </c>
      <c r="K156" s="6">
        <v>0.939</v>
      </c>
      <c r="L156" s="6">
        <v>0.972</v>
      </c>
      <c r="M156" s="6">
        <v>0.947</v>
      </c>
      <c r="N156" s="6">
        <v>73870.727</v>
      </c>
    </row>
    <row r="157">
      <c r="A157" s="5">
        <v>46045.52777777778</v>
      </c>
      <c r="B157" s="6">
        <v>14.979</v>
      </c>
      <c r="C157" s="6">
        <v>19.661</v>
      </c>
      <c r="D157" s="6">
        <v>10.391</v>
      </c>
      <c r="E157" s="6">
        <v>15.01</v>
      </c>
      <c r="F157" s="6">
        <v>3.524</v>
      </c>
      <c r="G157" s="6">
        <v>4.813</v>
      </c>
      <c r="H157" s="6">
        <v>2.539</v>
      </c>
      <c r="I157" s="6">
        <v>10.876</v>
      </c>
      <c r="J157" s="6">
        <v>0.937</v>
      </c>
      <c r="K157" s="6">
        <v>0.972</v>
      </c>
      <c r="L157" s="6">
        <v>0.961</v>
      </c>
      <c r="M157" s="6">
        <v>0.958</v>
      </c>
      <c r="N157" s="6">
        <v>73871.482</v>
      </c>
    </row>
    <row r="158">
      <c r="A158" s="5">
        <v>46045.53125</v>
      </c>
      <c r="B158" s="6">
        <v>14.713</v>
      </c>
      <c r="C158" s="6">
        <v>17.748</v>
      </c>
      <c r="D158" s="6">
        <v>9.897</v>
      </c>
      <c r="E158" s="6">
        <v>14.12</v>
      </c>
      <c r="F158" s="6">
        <v>3.443</v>
      </c>
      <c r="G158" s="6">
        <v>4.04</v>
      </c>
      <c r="H158" s="6">
        <v>2.37</v>
      </c>
      <c r="I158" s="6">
        <v>9.853</v>
      </c>
      <c r="J158" s="6">
        <v>0.936</v>
      </c>
      <c r="K158" s="6">
        <v>0.908</v>
      </c>
      <c r="L158" s="6">
        <v>0.948</v>
      </c>
      <c r="M158" s="6">
        <v>0.927</v>
      </c>
      <c r="N158" s="6">
        <v>73872.299</v>
      </c>
    </row>
    <row r="159">
      <c r="A159" s="5">
        <v>46045.53472222222</v>
      </c>
      <c r="B159" s="6">
        <v>18.366</v>
      </c>
      <c r="C159" s="6">
        <v>10.072</v>
      </c>
      <c r="D159" s="6">
        <v>10.353</v>
      </c>
      <c r="E159" s="6">
        <v>12.931</v>
      </c>
      <c r="F159" s="6">
        <v>4.431</v>
      </c>
      <c r="G159" s="6">
        <v>2.251</v>
      </c>
      <c r="H159" s="6">
        <v>2.512</v>
      </c>
      <c r="I159" s="6">
        <v>9.194</v>
      </c>
      <c r="J159" s="6">
        <v>0.967</v>
      </c>
      <c r="K159" s="6">
        <v>0.889</v>
      </c>
      <c r="L159" s="6">
        <v>0.961</v>
      </c>
      <c r="M159" s="6">
        <v>0.945</v>
      </c>
      <c r="N159" s="6">
        <v>73873.118</v>
      </c>
    </row>
    <row r="160">
      <c r="A160" s="5">
        <v>46045.538194444445</v>
      </c>
      <c r="B160" s="6">
        <v>19.766</v>
      </c>
      <c r="C160" s="6">
        <v>9.505</v>
      </c>
      <c r="D160" s="6">
        <v>15.148</v>
      </c>
      <c r="E160" s="6">
        <v>14.806</v>
      </c>
      <c r="F160" s="6">
        <v>4.863</v>
      </c>
      <c r="G160" s="6">
        <v>2.101</v>
      </c>
      <c r="H160" s="6">
        <v>3.739</v>
      </c>
      <c r="I160" s="6">
        <v>10.703</v>
      </c>
      <c r="J160" s="6">
        <v>0.986</v>
      </c>
      <c r="K160" s="6">
        <v>0.878</v>
      </c>
      <c r="L160" s="6">
        <v>0.978</v>
      </c>
      <c r="M160" s="6">
        <v>0.96</v>
      </c>
      <c r="N160" s="6">
        <v>73873.893</v>
      </c>
    </row>
    <row r="161">
      <c r="A161" s="5">
        <v>46045.541666666664</v>
      </c>
      <c r="B161" s="6">
        <v>17.759</v>
      </c>
      <c r="C161" s="6">
        <v>10.491</v>
      </c>
      <c r="D161" s="6">
        <v>13.607</v>
      </c>
      <c r="E161" s="6">
        <v>13.952</v>
      </c>
      <c r="F161" s="6">
        <v>4.374</v>
      </c>
      <c r="G161" s="6">
        <v>2.341</v>
      </c>
      <c r="H161" s="6">
        <v>3.418</v>
      </c>
      <c r="I161" s="6">
        <v>10.133</v>
      </c>
      <c r="J161" s="6">
        <v>0.98</v>
      </c>
      <c r="K161" s="6">
        <v>0.884</v>
      </c>
      <c r="L161" s="6">
        <v>0.988</v>
      </c>
      <c r="M161" s="6">
        <v>0.958</v>
      </c>
      <c r="N161" s="6">
        <v>73874.66</v>
      </c>
    </row>
    <row r="162">
      <c r="A162" s="5">
        <v>46045.54513888889</v>
      </c>
      <c r="B162" s="6">
        <v>10.105</v>
      </c>
      <c r="C162" s="6">
        <v>9.898</v>
      </c>
      <c r="D162" s="6">
        <v>11.868</v>
      </c>
      <c r="E162" s="6">
        <v>10.624</v>
      </c>
      <c r="F162" s="6">
        <v>2.507</v>
      </c>
      <c r="G162" s="6">
        <v>2.219</v>
      </c>
      <c r="H162" s="6">
        <v>2.962</v>
      </c>
      <c r="I162" s="6">
        <v>7.688</v>
      </c>
      <c r="J162" s="6">
        <v>0.98</v>
      </c>
      <c r="K162" s="6">
        <v>0.885</v>
      </c>
      <c r="L162" s="6">
        <v>0.978</v>
      </c>
      <c r="M162" s="6">
        <v>0.95</v>
      </c>
      <c r="N162" s="6">
        <v>73875.341</v>
      </c>
    </row>
    <row r="163">
      <c r="A163" s="5">
        <v>46045.54861111111</v>
      </c>
      <c r="B163" s="6">
        <v>11.324</v>
      </c>
      <c r="C163" s="6">
        <v>9.885</v>
      </c>
      <c r="D163" s="6">
        <v>13.75</v>
      </c>
      <c r="E163" s="6">
        <v>11.653</v>
      </c>
      <c r="F163" s="6">
        <v>2.841</v>
      </c>
      <c r="G163" s="6">
        <v>2.203</v>
      </c>
      <c r="H163" s="6">
        <v>3.473</v>
      </c>
      <c r="I163" s="6">
        <v>8.517</v>
      </c>
      <c r="J163" s="6">
        <v>0.986</v>
      </c>
      <c r="K163" s="6">
        <v>0.873</v>
      </c>
      <c r="L163" s="6">
        <v>0.984</v>
      </c>
      <c r="M163" s="6">
        <v>0.953</v>
      </c>
      <c r="N163" s="6">
        <v>73876.068</v>
      </c>
    </row>
    <row r="164">
      <c r="A164" s="5">
        <v>46045.552083333336</v>
      </c>
      <c r="B164" s="6">
        <v>10.734</v>
      </c>
      <c r="C164" s="6">
        <v>11.316</v>
      </c>
      <c r="D164" s="6">
        <v>13.442</v>
      </c>
      <c r="E164" s="6">
        <v>11.831</v>
      </c>
      <c r="F164" s="6">
        <v>2.556</v>
      </c>
      <c r="G164" s="6">
        <v>2.712</v>
      </c>
      <c r="H164" s="6">
        <v>3.277</v>
      </c>
      <c r="I164" s="6">
        <v>8.545</v>
      </c>
      <c r="J164" s="6">
        <v>1.055</v>
      </c>
      <c r="K164" s="6">
        <v>1.051</v>
      </c>
      <c r="L164" s="6">
        <v>1.044</v>
      </c>
      <c r="M164" s="6">
        <v>0.95</v>
      </c>
      <c r="N164" s="6">
        <v>73876.769</v>
      </c>
    </row>
    <row r="165">
      <c r="A165" s="5">
        <v>46045.555555555555</v>
      </c>
      <c r="B165" s="6">
        <v>10.893</v>
      </c>
      <c r="C165" s="6">
        <v>6.943</v>
      </c>
      <c r="D165" s="6">
        <v>14.111</v>
      </c>
      <c r="E165" s="6">
        <v>10.649</v>
      </c>
      <c r="F165" s="6">
        <v>2.594</v>
      </c>
      <c r="G165" s="6">
        <v>1.54</v>
      </c>
      <c r="H165" s="6">
        <v>3.453</v>
      </c>
      <c r="I165" s="6">
        <v>7.587</v>
      </c>
      <c r="J165" s="6">
        <v>1.056</v>
      </c>
      <c r="K165" s="6">
        <v>0.876</v>
      </c>
      <c r="L165" s="6">
        <v>1.039</v>
      </c>
      <c r="M165" s="6">
        <v>0.937</v>
      </c>
      <c r="N165" s="6">
        <v>73877.438</v>
      </c>
    </row>
    <row r="166">
      <c r="A166" s="5">
        <v>46045.55902777778</v>
      </c>
      <c r="B166" s="6">
        <v>9.953</v>
      </c>
      <c r="C166" s="6">
        <v>7.052</v>
      </c>
      <c r="D166" s="6">
        <v>10.602</v>
      </c>
      <c r="E166" s="6">
        <v>9.202</v>
      </c>
      <c r="F166" s="6">
        <v>2.335</v>
      </c>
      <c r="G166" s="6">
        <v>1.595</v>
      </c>
      <c r="H166" s="6">
        <v>2.514</v>
      </c>
      <c r="I166" s="6">
        <v>6.444</v>
      </c>
      <c r="J166" s="6">
        <v>1.064</v>
      </c>
      <c r="K166" s="6">
        <v>1.101</v>
      </c>
      <c r="L166" s="6">
        <v>1.065</v>
      </c>
      <c r="M166" s="6">
        <v>0.926</v>
      </c>
      <c r="N166" s="6">
        <v>73878.003</v>
      </c>
    </row>
    <row r="167">
      <c r="A167" s="5">
        <v>46045.5625</v>
      </c>
      <c r="B167" s="6">
        <v>10.501</v>
      </c>
      <c r="C167" s="6">
        <v>7.287</v>
      </c>
      <c r="D167" s="6">
        <v>10.308</v>
      </c>
      <c r="E167" s="6">
        <v>9.365</v>
      </c>
      <c r="F167" s="6">
        <v>2.469</v>
      </c>
      <c r="G167" s="6">
        <v>1.635</v>
      </c>
      <c r="H167" s="6">
        <v>2.464</v>
      </c>
      <c r="I167" s="6">
        <v>6.568</v>
      </c>
      <c r="J167" s="6">
        <v>1.071</v>
      </c>
      <c r="K167" s="6">
        <v>1.116</v>
      </c>
      <c r="L167" s="6">
        <v>1.066</v>
      </c>
      <c r="M167" s="6">
        <v>0.919</v>
      </c>
      <c r="N167" s="6">
        <v>73878.544</v>
      </c>
    </row>
    <row r="168">
      <c r="A168" s="5">
        <v>46045.56597222222</v>
      </c>
      <c r="B168" s="6">
        <v>10.414</v>
      </c>
      <c r="C168" s="6">
        <v>7.046</v>
      </c>
      <c r="D168" s="6">
        <v>10.028</v>
      </c>
      <c r="E168" s="6">
        <v>9.163</v>
      </c>
      <c r="F168" s="6">
        <v>2.467</v>
      </c>
      <c r="G168" s="6">
        <v>1.612</v>
      </c>
      <c r="H168" s="6">
        <v>2.387</v>
      </c>
      <c r="I168" s="6">
        <v>6.466</v>
      </c>
      <c r="J168" s="6">
        <v>1.072</v>
      </c>
      <c r="K168" s="6">
        <v>1.106</v>
      </c>
      <c r="L168" s="6">
        <v>1.075</v>
      </c>
      <c r="M168" s="6">
        <v>0.918</v>
      </c>
      <c r="N168" s="6">
        <v>73879.084</v>
      </c>
    </row>
    <row r="169">
      <c r="A169" s="5">
        <v>46045.569444444445</v>
      </c>
      <c r="B169" s="6">
        <v>10.369</v>
      </c>
      <c r="C169" s="6">
        <v>7.04</v>
      </c>
      <c r="D169" s="6">
        <v>10.603</v>
      </c>
      <c r="E169" s="6">
        <v>9.337</v>
      </c>
      <c r="F169" s="6">
        <v>2.454</v>
      </c>
      <c r="G169" s="6">
        <v>1.615</v>
      </c>
      <c r="H169" s="6">
        <v>2.613</v>
      </c>
      <c r="I169" s="6">
        <v>6.682</v>
      </c>
      <c r="J169" s="6">
        <v>1.075</v>
      </c>
      <c r="K169" s="6">
        <v>1.104</v>
      </c>
      <c r="L169" s="6">
        <v>1.043</v>
      </c>
      <c r="M169" s="6">
        <v>0.93</v>
      </c>
      <c r="N169" s="6">
        <v>73879.642</v>
      </c>
    </row>
    <row r="170">
      <c r="A170" s="5">
        <v>46045.572916666664</v>
      </c>
      <c r="B170" s="6">
        <v>10.198</v>
      </c>
      <c r="C170" s="6">
        <v>9.198</v>
      </c>
      <c r="D170" s="6">
        <v>11.03</v>
      </c>
      <c r="E170" s="6">
        <v>10.142</v>
      </c>
      <c r="F170" s="6">
        <v>2.562</v>
      </c>
      <c r="G170" s="6">
        <v>2.054</v>
      </c>
      <c r="H170" s="6">
        <v>2.77</v>
      </c>
      <c r="I170" s="6">
        <v>7.386</v>
      </c>
      <c r="J170" s="6">
        <v>0.986</v>
      </c>
      <c r="K170" s="6">
        <v>0.875</v>
      </c>
      <c r="L170" s="6">
        <v>0.977</v>
      </c>
      <c r="M170" s="6">
        <v>0.949</v>
      </c>
      <c r="N170" s="6">
        <v>73880.217</v>
      </c>
    </row>
    <row r="171">
      <c r="A171" s="5">
        <v>46045.57638888889</v>
      </c>
      <c r="B171" s="6">
        <v>9.796</v>
      </c>
      <c r="C171" s="6">
        <v>12.384</v>
      </c>
      <c r="D171" s="6">
        <v>10.953</v>
      </c>
      <c r="E171" s="6">
        <v>11.045</v>
      </c>
      <c r="F171" s="6">
        <v>2.468</v>
      </c>
      <c r="G171" s="6">
        <v>2.964</v>
      </c>
      <c r="H171" s="6">
        <v>2.768</v>
      </c>
      <c r="I171" s="6">
        <v>8.2</v>
      </c>
      <c r="J171" s="6">
        <v>0.987</v>
      </c>
      <c r="K171" s="6">
        <v>0.934</v>
      </c>
      <c r="L171" s="6">
        <v>0.981</v>
      </c>
      <c r="M171" s="6">
        <v>0.965</v>
      </c>
      <c r="N171" s="6">
        <v>73880.861</v>
      </c>
    </row>
    <row r="172">
      <c r="A172" s="5">
        <v>46045.57986111111</v>
      </c>
      <c r="B172" s="6">
        <v>15.814</v>
      </c>
      <c r="C172" s="6">
        <v>8.938</v>
      </c>
      <c r="D172" s="6">
        <v>9.893</v>
      </c>
      <c r="E172" s="6">
        <v>11.548</v>
      </c>
      <c r="F172" s="6">
        <v>3.975</v>
      </c>
      <c r="G172" s="6">
        <v>2.104</v>
      </c>
      <c r="H172" s="6">
        <v>2.402</v>
      </c>
      <c r="I172" s="6">
        <v>8.481</v>
      </c>
      <c r="J172" s="6">
        <v>1.013</v>
      </c>
      <c r="K172" s="6">
        <v>1.082</v>
      </c>
      <c r="L172" s="6">
        <v>1.057</v>
      </c>
      <c r="M172" s="6">
        <v>0.957</v>
      </c>
      <c r="N172" s="6">
        <v>73881.53</v>
      </c>
    </row>
    <row r="173">
      <c r="A173" s="5">
        <v>46045.583333333336</v>
      </c>
      <c r="B173" s="6">
        <v>15.96</v>
      </c>
      <c r="C173" s="6">
        <v>7.984</v>
      </c>
      <c r="D173" s="6">
        <v>10.0</v>
      </c>
      <c r="E173" s="6">
        <v>11.315</v>
      </c>
      <c r="F173" s="6">
        <v>4.021</v>
      </c>
      <c r="G173" s="6">
        <v>1.879</v>
      </c>
      <c r="H173" s="6">
        <v>2.427</v>
      </c>
      <c r="I173" s="6">
        <v>8.327</v>
      </c>
      <c r="J173" s="6">
        <v>1.014</v>
      </c>
      <c r="K173" s="6">
        <v>0.918</v>
      </c>
      <c r="L173" s="6">
        <v>1.058</v>
      </c>
      <c r="M173" s="6">
        <v>0.957</v>
      </c>
      <c r="N173" s="6">
        <v>73882.213</v>
      </c>
    </row>
    <row r="174">
      <c r="A174" s="5">
        <v>46045.586805555555</v>
      </c>
      <c r="B174" s="6">
        <v>9.546</v>
      </c>
      <c r="C174" s="6">
        <v>7.954</v>
      </c>
      <c r="D174" s="6">
        <v>10.183</v>
      </c>
      <c r="E174" s="6">
        <v>9.227</v>
      </c>
      <c r="F174" s="6">
        <v>2.251</v>
      </c>
      <c r="G174" s="6">
        <v>1.859</v>
      </c>
      <c r="H174" s="6">
        <v>2.468</v>
      </c>
      <c r="I174" s="6">
        <v>6.578</v>
      </c>
      <c r="J174" s="6">
        <v>1.075</v>
      </c>
      <c r="K174" s="6">
        <v>1.083</v>
      </c>
      <c r="L174" s="6">
        <v>1.054</v>
      </c>
      <c r="M174" s="6">
        <v>0.93</v>
      </c>
      <c r="N174" s="6">
        <v>73882.8</v>
      </c>
    </row>
    <row r="175">
      <c r="A175" s="5">
        <v>46045.59097222222</v>
      </c>
      <c r="B175" s="6">
        <v>8.86</v>
      </c>
      <c r="C175" s="6">
        <v>8.087</v>
      </c>
      <c r="D175" s="6">
        <v>9.759</v>
      </c>
      <c r="E175" s="6">
        <v>8.902</v>
      </c>
      <c r="F175" s="6">
        <v>2.077</v>
      </c>
      <c r="G175" s="6">
        <v>1.862</v>
      </c>
      <c r="H175" s="6">
        <v>2.366</v>
      </c>
      <c r="I175" s="6">
        <v>6.305</v>
      </c>
      <c r="J175" s="6">
        <v>1.075</v>
      </c>
      <c r="K175" s="6">
        <v>1.089</v>
      </c>
      <c r="L175" s="6">
        <v>1.049</v>
      </c>
      <c r="M175" s="6">
        <v>0.93</v>
      </c>
      <c r="N175" s="6">
        <v>73883.527</v>
      </c>
    </row>
    <row r="176">
      <c r="A176" s="5">
        <v>46045.59375</v>
      </c>
      <c r="B176" s="6">
        <v>9.901</v>
      </c>
      <c r="C176" s="6">
        <v>8.318</v>
      </c>
      <c r="D176" s="6">
        <v>9.685</v>
      </c>
      <c r="E176" s="6">
        <v>9.301</v>
      </c>
      <c r="F176" s="6">
        <v>2.363</v>
      </c>
      <c r="G176" s="6">
        <v>1.941</v>
      </c>
      <c r="H176" s="6">
        <v>2.345</v>
      </c>
      <c r="I176" s="6">
        <v>6.649</v>
      </c>
      <c r="J176" s="6">
        <v>1.059</v>
      </c>
      <c r="K176" s="6">
        <v>1.078</v>
      </c>
      <c r="L176" s="6">
        <v>1.051</v>
      </c>
      <c r="M176" s="6">
        <v>0.938</v>
      </c>
      <c r="N176" s="6">
        <v>73883.913</v>
      </c>
    </row>
    <row r="177">
      <c r="A177" s="5">
        <v>46045.59722222222</v>
      </c>
      <c r="B177" s="6">
        <v>9.577</v>
      </c>
      <c r="C177" s="6">
        <v>8.477</v>
      </c>
      <c r="D177" s="6">
        <v>10.788</v>
      </c>
      <c r="E177" s="6">
        <v>9.614</v>
      </c>
      <c r="F177" s="6">
        <v>2.242</v>
      </c>
      <c r="G177" s="6">
        <v>1.979</v>
      </c>
      <c r="H177" s="6">
        <v>2.649</v>
      </c>
      <c r="I177" s="6">
        <v>6.87</v>
      </c>
      <c r="J177" s="6">
        <v>1.072</v>
      </c>
      <c r="K177" s="6">
        <v>1.072</v>
      </c>
      <c r="L177" s="6">
        <v>1.035</v>
      </c>
      <c r="M177" s="6">
        <v>0.942</v>
      </c>
      <c r="N177" s="6">
        <v>73884.47</v>
      </c>
    </row>
    <row r="178">
      <c r="A178" s="5">
        <v>46045.600694444445</v>
      </c>
      <c r="B178" s="6">
        <v>9.451</v>
      </c>
      <c r="C178" s="6">
        <v>17.501</v>
      </c>
      <c r="D178" s="6">
        <v>14.942</v>
      </c>
      <c r="E178" s="6">
        <v>13.965</v>
      </c>
      <c r="F178" s="6">
        <v>2.207</v>
      </c>
      <c r="G178" s="6">
        <v>4.194</v>
      </c>
      <c r="H178" s="6">
        <v>3.691</v>
      </c>
      <c r="I178" s="6">
        <v>10.092</v>
      </c>
      <c r="J178" s="6">
        <v>1.072</v>
      </c>
      <c r="K178" s="6">
        <v>0.955</v>
      </c>
      <c r="L178" s="6">
        <v>1.026</v>
      </c>
      <c r="M178" s="6">
        <v>0.956</v>
      </c>
      <c r="N178" s="6">
        <v>73885.374</v>
      </c>
    </row>
    <row r="179">
      <c r="A179" s="5">
        <v>46045.604166666664</v>
      </c>
      <c r="B179" s="6">
        <v>9.412</v>
      </c>
      <c r="C179" s="6">
        <v>14.516</v>
      </c>
      <c r="D179" s="6">
        <v>15.052</v>
      </c>
      <c r="E179" s="6">
        <v>12.993</v>
      </c>
      <c r="F179" s="6">
        <v>2.217</v>
      </c>
      <c r="G179" s="6">
        <v>3.385</v>
      </c>
      <c r="H179" s="6">
        <v>3.705</v>
      </c>
      <c r="I179" s="6">
        <v>9.307</v>
      </c>
      <c r="J179" s="6">
        <v>1.061</v>
      </c>
      <c r="K179" s="6">
        <v>0.931</v>
      </c>
      <c r="L179" s="6">
        <v>1.028</v>
      </c>
      <c r="M179" s="6">
        <v>0.949</v>
      </c>
      <c r="N179" s="6">
        <v>73885.998</v>
      </c>
    </row>
    <row r="180">
      <c r="A180" s="5">
        <v>46045.60833333333</v>
      </c>
      <c r="B180" s="6">
        <v>9.024</v>
      </c>
      <c r="C180" s="6">
        <v>17.981</v>
      </c>
      <c r="D180" s="6">
        <v>14.526</v>
      </c>
      <c r="E180" s="6">
        <v>13.844</v>
      </c>
      <c r="F180" s="6">
        <v>2.093</v>
      </c>
      <c r="G180" s="6">
        <v>4.323</v>
      </c>
      <c r="H180" s="6">
        <v>3.587</v>
      </c>
      <c r="I180" s="6">
        <v>10.003</v>
      </c>
      <c r="J180" s="6">
        <v>1.075</v>
      </c>
      <c r="K180" s="6">
        <v>0.957</v>
      </c>
      <c r="L180" s="6">
        <v>1.028</v>
      </c>
      <c r="M180" s="6">
        <v>0.955</v>
      </c>
      <c r="N180" s="6">
        <v>73886.961</v>
      </c>
    </row>
    <row r="181">
      <c r="A181" s="5">
        <v>46045.61111111111</v>
      </c>
      <c r="B181" s="6">
        <v>9.422</v>
      </c>
      <c r="C181" s="6">
        <v>17.978</v>
      </c>
      <c r="D181" s="6">
        <v>14.341</v>
      </c>
      <c r="E181" s="6">
        <v>13.914</v>
      </c>
      <c r="F181" s="6">
        <v>2.216</v>
      </c>
      <c r="G181" s="6">
        <v>4.317</v>
      </c>
      <c r="H181" s="6">
        <v>3.511</v>
      </c>
      <c r="I181" s="6">
        <v>10.044</v>
      </c>
      <c r="J181" s="6">
        <v>1.061</v>
      </c>
      <c r="K181" s="6">
        <v>0.957</v>
      </c>
      <c r="L181" s="6">
        <v>1.033</v>
      </c>
      <c r="M181" s="6">
        <v>0.956</v>
      </c>
      <c r="N181" s="6">
        <v>73887.624</v>
      </c>
    </row>
    <row r="182">
      <c r="A182" s="5">
        <v>46045.614583333336</v>
      </c>
      <c r="B182" s="6">
        <v>18.657</v>
      </c>
      <c r="C182" s="6">
        <v>14.441</v>
      </c>
      <c r="D182" s="6">
        <v>18.471</v>
      </c>
      <c r="E182" s="6">
        <v>17.189</v>
      </c>
      <c r="F182" s="6">
        <v>4.62</v>
      </c>
      <c r="G182" s="6">
        <v>3.396</v>
      </c>
      <c r="H182" s="6">
        <v>4.581</v>
      </c>
      <c r="I182" s="6">
        <v>12.597</v>
      </c>
      <c r="J182" s="6">
        <v>1.019</v>
      </c>
      <c r="K182" s="6">
        <v>0.929</v>
      </c>
      <c r="L182" s="6">
        <v>1.028</v>
      </c>
      <c r="M182" s="6">
        <v>0.963</v>
      </c>
      <c r="N182" s="6">
        <v>73888.495</v>
      </c>
    </row>
    <row r="183">
      <c r="A183" s="5">
        <v>46045.618055555555</v>
      </c>
      <c r="B183" s="6">
        <v>15.353</v>
      </c>
      <c r="C183" s="6">
        <v>13.31</v>
      </c>
      <c r="D183" s="6">
        <v>15.123</v>
      </c>
      <c r="E183" s="6">
        <v>14.595</v>
      </c>
      <c r="F183" s="6">
        <v>3.732</v>
      </c>
      <c r="G183" s="6">
        <v>3.054</v>
      </c>
      <c r="H183" s="6">
        <v>3.723</v>
      </c>
      <c r="I183" s="6">
        <v>10.509</v>
      </c>
      <c r="J183" s="6">
        <v>1.033</v>
      </c>
      <c r="K183" s="6">
        <v>0.912</v>
      </c>
      <c r="L183" s="6">
        <v>1.03</v>
      </c>
      <c r="M183" s="6">
        <v>0.952</v>
      </c>
      <c r="N183" s="6">
        <v>73889.448</v>
      </c>
    </row>
    <row r="184">
      <c r="A184" s="5">
        <v>46045.62152777778</v>
      </c>
      <c r="B184" s="6">
        <v>15.465</v>
      </c>
      <c r="C184" s="6">
        <v>13.493</v>
      </c>
      <c r="D184" s="6">
        <v>15.19</v>
      </c>
      <c r="E184" s="6">
        <v>14.716</v>
      </c>
      <c r="F184" s="6">
        <v>3.742</v>
      </c>
      <c r="G184" s="6">
        <v>3.101</v>
      </c>
      <c r="H184" s="6">
        <v>3.742</v>
      </c>
      <c r="I184" s="6">
        <v>10.585</v>
      </c>
      <c r="J184" s="6">
        <v>1.033</v>
      </c>
      <c r="K184" s="6">
        <v>0.912</v>
      </c>
      <c r="L184" s="6">
        <v>1.028</v>
      </c>
      <c r="M184" s="6">
        <v>0.952</v>
      </c>
      <c r="N184" s="6">
        <v>73890.331</v>
      </c>
    </row>
    <row r="185">
      <c r="A185" s="5">
        <v>46045.625</v>
      </c>
      <c r="B185" s="6">
        <v>15.813</v>
      </c>
      <c r="C185" s="6">
        <v>20.387</v>
      </c>
      <c r="D185" s="6">
        <v>20.844</v>
      </c>
      <c r="E185" s="6">
        <v>19.015</v>
      </c>
      <c r="F185" s="6">
        <v>3.802</v>
      </c>
      <c r="G185" s="6">
        <v>4.638</v>
      </c>
      <c r="H185" s="6">
        <v>5.193</v>
      </c>
      <c r="I185" s="6">
        <v>13.633</v>
      </c>
      <c r="J185" s="6">
        <v>1.043</v>
      </c>
      <c r="K185" s="6">
        <v>0.905</v>
      </c>
      <c r="L185" s="6">
        <v>1.018</v>
      </c>
      <c r="M185" s="6">
        <v>0.948</v>
      </c>
      <c r="N185" s="6">
        <v>73891.381</v>
      </c>
    </row>
    <row r="186">
      <c r="A186" s="5">
        <v>46045.62847222222</v>
      </c>
      <c r="B186" s="6">
        <v>15.826</v>
      </c>
      <c r="C186" s="6">
        <v>19.243</v>
      </c>
      <c r="D186" s="6">
        <v>18.115</v>
      </c>
      <c r="E186" s="6">
        <v>17.728</v>
      </c>
      <c r="F186" s="6">
        <v>3.842</v>
      </c>
      <c r="G186" s="6">
        <v>4.325</v>
      </c>
      <c r="H186" s="6">
        <v>4.533</v>
      </c>
      <c r="I186" s="6">
        <v>12.7</v>
      </c>
      <c r="J186" s="6">
        <v>1.042</v>
      </c>
      <c r="K186" s="6">
        <v>0.885</v>
      </c>
      <c r="L186" s="6">
        <v>1.023</v>
      </c>
      <c r="M186" s="6">
        <v>0.938</v>
      </c>
      <c r="N186" s="6">
        <v>73892.494</v>
      </c>
    </row>
    <row r="187">
      <c r="A187" s="5">
        <v>46045.631944444445</v>
      </c>
      <c r="B187" s="6">
        <v>15.013</v>
      </c>
      <c r="C187" s="6">
        <v>7.551</v>
      </c>
      <c r="D187" s="6">
        <v>18.787</v>
      </c>
      <c r="E187" s="6">
        <v>13.783</v>
      </c>
      <c r="F187" s="6">
        <v>3.653</v>
      </c>
      <c r="G187" s="6">
        <v>1.735</v>
      </c>
      <c r="H187" s="6">
        <v>4.706</v>
      </c>
      <c r="I187" s="6">
        <v>10.094</v>
      </c>
      <c r="J187" s="6">
        <v>1.04</v>
      </c>
      <c r="K187" s="6">
        <v>1.097</v>
      </c>
      <c r="L187" s="6">
        <v>1.025</v>
      </c>
      <c r="M187" s="6">
        <v>0.956</v>
      </c>
      <c r="N187" s="6">
        <v>73893.344</v>
      </c>
    </row>
    <row r="188">
      <c r="A188" s="5">
        <v>46045.635416666664</v>
      </c>
      <c r="B188" s="6">
        <v>19.468</v>
      </c>
      <c r="C188" s="6">
        <v>17.697</v>
      </c>
      <c r="D188" s="6">
        <v>13.433</v>
      </c>
      <c r="E188" s="6">
        <v>16.866</v>
      </c>
      <c r="F188" s="6">
        <v>4.818</v>
      </c>
      <c r="G188" s="6">
        <v>4.375</v>
      </c>
      <c r="H188" s="6">
        <v>3.33</v>
      </c>
      <c r="I188" s="6">
        <v>12.523</v>
      </c>
      <c r="J188" s="6">
        <v>1.028</v>
      </c>
      <c r="K188" s="6">
        <v>0.969</v>
      </c>
      <c r="L188" s="6">
        <v>1.039</v>
      </c>
      <c r="M188" s="6">
        <v>0.968</v>
      </c>
      <c r="N188" s="6">
        <v>73894.248</v>
      </c>
    </row>
    <row r="189">
      <c r="A189" s="5">
        <v>46045.63888888889</v>
      </c>
      <c r="B189" s="6">
        <v>19.757</v>
      </c>
      <c r="C189" s="6">
        <v>18.664</v>
      </c>
      <c r="D189" s="6">
        <v>18.086</v>
      </c>
      <c r="E189" s="6">
        <v>18.836</v>
      </c>
      <c r="F189" s="6">
        <v>4.82</v>
      </c>
      <c r="G189" s="6">
        <v>4.629</v>
      </c>
      <c r="H189" s="6">
        <v>4.477</v>
      </c>
      <c r="I189" s="6">
        <v>13.926</v>
      </c>
      <c r="J189" s="6">
        <v>1.028</v>
      </c>
      <c r="K189" s="6">
        <v>1.015</v>
      </c>
      <c r="L189" s="6">
        <v>1.024</v>
      </c>
      <c r="M189" s="6">
        <v>0.978</v>
      </c>
      <c r="N189" s="6">
        <v>73895.214</v>
      </c>
    </row>
    <row r="190">
      <c r="A190" s="5">
        <v>46045.64236111111</v>
      </c>
      <c r="B190" s="6">
        <v>19.739</v>
      </c>
      <c r="C190" s="6">
        <v>10.422</v>
      </c>
      <c r="D190" s="6">
        <v>14.449</v>
      </c>
      <c r="E190" s="6">
        <v>14.87</v>
      </c>
      <c r="F190" s="6">
        <v>4.84</v>
      </c>
      <c r="G190" s="6">
        <v>2.465</v>
      </c>
      <c r="H190" s="6">
        <v>3.578</v>
      </c>
      <c r="I190" s="6">
        <v>10.883</v>
      </c>
      <c r="J190" s="6">
        <v>1.03</v>
      </c>
      <c r="K190" s="6">
        <v>1.067</v>
      </c>
      <c r="L190" s="6">
        <v>1.033</v>
      </c>
      <c r="M190" s="6">
        <v>0.961</v>
      </c>
      <c r="N190" s="6">
        <v>73896.246</v>
      </c>
    </row>
    <row r="191">
      <c r="A191" s="5">
        <v>46045.645833333336</v>
      </c>
      <c r="B191" s="6">
        <v>19.856</v>
      </c>
      <c r="C191" s="6">
        <v>11.859</v>
      </c>
      <c r="D191" s="6">
        <v>9.526</v>
      </c>
      <c r="E191" s="6">
        <v>13.747</v>
      </c>
      <c r="F191" s="6">
        <v>4.849</v>
      </c>
      <c r="G191" s="6">
        <v>2.888</v>
      </c>
      <c r="H191" s="6">
        <v>2.258</v>
      </c>
      <c r="I191" s="6">
        <v>9.995</v>
      </c>
      <c r="J191" s="6">
        <v>1.028</v>
      </c>
      <c r="K191" s="6">
        <v>1.025</v>
      </c>
      <c r="L191" s="6">
        <v>1.066</v>
      </c>
      <c r="M191" s="6">
        <v>0.964</v>
      </c>
      <c r="N191" s="6">
        <v>73897.117</v>
      </c>
    </row>
    <row r="192">
      <c r="A192" s="5">
        <v>46045.649305555555</v>
      </c>
      <c r="B192" s="6">
        <v>23.045</v>
      </c>
      <c r="C192" s="6">
        <v>14.424</v>
      </c>
      <c r="D192" s="6">
        <v>9.991</v>
      </c>
      <c r="E192" s="6">
        <v>15.82</v>
      </c>
      <c r="F192" s="6">
        <v>5.722</v>
      </c>
      <c r="G192" s="6">
        <v>3.523</v>
      </c>
      <c r="H192" s="6">
        <v>2.351</v>
      </c>
      <c r="I192" s="6">
        <v>11.596</v>
      </c>
      <c r="J192" s="6">
        <v>1.011</v>
      </c>
      <c r="K192" s="6">
        <v>0.969</v>
      </c>
      <c r="L192" s="6">
        <v>1.075</v>
      </c>
      <c r="M192" s="6">
        <v>0.969</v>
      </c>
      <c r="N192" s="6">
        <v>73898.043</v>
      </c>
    </row>
    <row r="193">
      <c r="A193" s="5">
        <v>46045.65277777778</v>
      </c>
      <c r="B193" s="6">
        <v>21.228</v>
      </c>
      <c r="C193" s="6">
        <v>12.936</v>
      </c>
      <c r="D193" s="6">
        <v>10.212</v>
      </c>
      <c r="E193" s="6">
        <v>14.792</v>
      </c>
      <c r="F193" s="6">
        <v>5.23</v>
      </c>
      <c r="G193" s="6">
        <v>3.135</v>
      </c>
      <c r="H193" s="6">
        <v>2.406</v>
      </c>
      <c r="I193" s="6">
        <v>10.771</v>
      </c>
      <c r="J193" s="6">
        <v>1.02</v>
      </c>
      <c r="K193" s="6">
        <v>0.962</v>
      </c>
      <c r="L193" s="6">
        <v>1.073</v>
      </c>
      <c r="M193" s="6">
        <v>0.962</v>
      </c>
      <c r="N193" s="6">
        <v>73898.934</v>
      </c>
    </row>
    <row r="194">
      <c r="A194" s="5">
        <v>46045.65625</v>
      </c>
      <c r="B194" s="6">
        <v>25.826</v>
      </c>
      <c r="C194" s="6">
        <v>10.082</v>
      </c>
      <c r="D194" s="6">
        <v>14.383</v>
      </c>
      <c r="E194" s="6">
        <v>16.764</v>
      </c>
      <c r="F194" s="6">
        <v>6.431</v>
      </c>
      <c r="G194" s="6">
        <v>2.373</v>
      </c>
      <c r="H194" s="6">
        <v>3.528</v>
      </c>
      <c r="I194" s="6">
        <v>12.332</v>
      </c>
      <c r="J194" s="6">
        <v>1.009</v>
      </c>
      <c r="K194" s="6">
        <v>0.931</v>
      </c>
      <c r="L194" s="6">
        <v>1.038</v>
      </c>
      <c r="M194" s="6">
        <v>0.971</v>
      </c>
      <c r="N194" s="6">
        <v>73899.887</v>
      </c>
    </row>
    <row r="195">
      <c r="A195" s="5">
        <v>46045.65972222222</v>
      </c>
      <c r="B195" s="6">
        <v>19.674</v>
      </c>
      <c r="C195" s="6">
        <v>10.166</v>
      </c>
      <c r="D195" s="6">
        <v>13.488</v>
      </c>
      <c r="E195" s="6">
        <v>14.442</v>
      </c>
      <c r="F195" s="6">
        <v>4.782</v>
      </c>
      <c r="G195" s="6">
        <v>2.384</v>
      </c>
      <c r="H195" s="6">
        <v>3.284</v>
      </c>
      <c r="I195" s="6">
        <v>10.45</v>
      </c>
      <c r="J195" s="6">
        <v>1.031</v>
      </c>
      <c r="K195" s="6">
        <v>0.934</v>
      </c>
      <c r="L195" s="6">
        <v>1.04</v>
      </c>
      <c r="M195" s="6">
        <v>0.958</v>
      </c>
      <c r="N195" s="6">
        <v>73900.799</v>
      </c>
    </row>
    <row r="196">
      <c r="A196" s="5">
        <v>46045.663194444445</v>
      </c>
      <c r="B196" s="6">
        <v>19.595</v>
      </c>
      <c r="C196" s="6">
        <v>13.409</v>
      </c>
      <c r="D196" s="6">
        <v>10.299</v>
      </c>
      <c r="E196" s="6">
        <v>14.434</v>
      </c>
      <c r="F196" s="6">
        <v>4.736</v>
      </c>
      <c r="G196" s="6">
        <v>3.246</v>
      </c>
      <c r="H196" s="6">
        <v>2.461</v>
      </c>
      <c r="I196" s="6">
        <v>10.443</v>
      </c>
      <c r="J196" s="6">
        <v>1.033</v>
      </c>
      <c r="K196" s="6">
        <v>0.965</v>
      </c>
      <c r="L196" s="6">
        <v>1.056</v>
      </c>
      <c r="M196" s="6">
        <v>0.961</v>
      </c>
      <c r="N196" s="6">
        <v>73901.679</v>
      </c>
    </row>
    <row r="197">
      <c r="A197" s="5">
        <v>46045.666666666664</v>
      </c>
      <c r="B197" s="6">
        <v>19.859</v>
      </c>
      <c r="C197" s="6">
        <v>13.536</v>
      </c>
      <c r="D197" s="6">
        <v>11.218</v>
      </c>
      <c r="E197" s="6">
        <v>14.871</v>
      </c>
      <c r="F197" s="6">
        <v>4.856</v>
      </c>
      <c r="G197" s="6">
        <v>3.299</v>
      </c>
      <c r="H197" s="6">
        <v>2.721</v>
      </c>
      <c r="I197" s="6">
        <v>10.876</v>
      </c>
      <c r="J197" s="6">
        <v>1.029</v>
      </c>
      <c r="K197" s="6">
        <v>0.967</v>
      </c>
      <c r="L197" s="6">
        <v>1.046</v>
      </c>
      <c r="M197" s="6">
        <v>0.966</v>
      </c>
      <c r="N197" s="6">
        <v>73902.601</v>
      </c>
    </row>
    <row r="198">
      <c r="A198" s="5">
        <v>46045.67013888889</v>
      </c>
      <c r="B198" s="6">
        <v>22.615</v>
      </c>
      <c r="C198" s="6">
        <v>13.545</v>
      </c>
      <c r="D198" s="6">
        <v>11.336</v>
      </c>
      <c r="E198" s="6">
        <v>15.832</v>
      </c>
      <c r="F198" s="6">
        <v>5.57</v>
      </c>
      <c r="G198" s="6">
        <v>3.322</v>
      </c>
      <c r="H198" s="6">
        <v>2.763</v>
      </c>
      <c r="I198" s="6">
        <v>11.655</v>
      </c>
      <c r="J198" s="6">
        <v>1.026</v>
      </c>
      <c r="K198" s="6">
        <v>0.965</v>
      </c>
      <c r="L198" s="6">
        <v>1.046</v>
      </c>
      <c r="M198" s="6">
        <v>0.967</v>
      </c>
      <c r="N198" s="6">
        <v>73903.582</v>
      </c>
    </row>
    <row r="199">
      <c r="A199" s="5">
        <v>46045.67361111111</v>
      </c>
      <c r="B199" s="6">
        <v>26.592</v>
      </c>
      <c r="C199" s="6">
        <v>12.781</v>
      </c>
      <c r="D199" s="6">
        <v>11.485</v>
      </c>
      <c r="E199" s="6">
        <v>16.953</v>
      </c>
      <c r="F199" s="6">
        <v>6.661</v>
      </c>
      <c r="G199" s="6">
        <v>3.115</v>
      </c>
      <c r="H199" s="6">
        <v>2.801</v>
      </c>
      <c r="I199" s="6">
        <v>12.577</v>
      </c>
      <c r="J199" s="6">
        <v>1.01</v>
      </c>
      <c r="K199" s="6">
        <v>0.959</v>
      </c>
      <c r="L199" s="6">
        <v>1.048</v>
      </c>
      <c r="M199" s="6">
        <v>0.973</v>
      </c>
      <c r="N199" s="6">
        <v>73904.659</v>
      </c>
    </row>
    <row r="200">
      <c r="A200" s="5">
        <v>46045.677083333336</v>
      </c>
      <c r="B200" s="6">
        <v>26.849</v>
      </c>
      <c r="C200" s="6">
        <v>9.735</v>
      </c>
      <c r="D200" s="6">
        <v>15.435</v>
      </c>
      <c r="E200" s="6">
        <v>17.34</v>
      </c>
      <c r="F200" s="6">
        <v>6.75</v>
      </c>
      <c r="G200" s="6">
        <v>2.302</v>
      </c>
      <c r="H200" s="6">
        <v>3.862</v>
      </c>
      <c r="I200" s="6">
        <v>12.914</v>
      </c>
      <c r="J200" s="6">
        <v>1.011</v>
      </c>
      <c r="K200" s="6">
        <v>0.926</v>
      </c>
      <c r="L200" s="6">
        <v>1.029</v>
      </c>
      <c r="M200" s="6">
        <v>0.972</v>
      </c>
      <c r="N200" s="6">
        <v>73905.713</v>
      </c>
    </row>
    <row r="201">
      <c r="A201" s="5">
        <v>46045.680555555555</v>
      </c>
      <c r="B201" s="6">
        <v>22.95</v>
      </c>
      <c r="C201" s="6">
        <v>4.846</v>
      </c>
      <c r="D201" s="6">
        <v>16.353</v>
      </c>
      <c r="E201" s="6">
        <v>14.716</v>
      </c>
      <c r="F201" s="6">
        <v>5.805</v>
      </c>
      <c r="G201" s="6">
        <v>1.131</v>
      </c>
      <c r="H201" s="6">
        <v>4.119</v>
      </c>
      <c r="I201" s="6">
        <v>11.055</v>
      </c>
      <c r="J201" s="6">
        <v>1.011</v>
      </c>
      <c r="K201" s="6">
        <v>1.092</v>
      </c>
      <c r="L201" s="6">
        <v>1.027</v>
      </c>
      <c r="M201" s="6">
        <v>0.974</v>
      </c>
      <c r="N201" s="6">
        <v>73906.775</v>
      </c>
    </row>
    <row r="202">
      <c r="A202" s="5">
        <v>46045.68402777778</v>
      </c>
      <c r="B202" s="6">
        <v>18.347</v>
      </c>
      <c r="C202" s="6">
        <v>14.325</v>
      </c>
      <c r="D202" s="6">
        <v>12.245</v>
      </c>
      <c r="E202" s="6">
        <v>14.972</v>
      </c>
      <c r="F202" s="6">
        <v>4.583</v>
      </c>
      <c r="G202" s="6">
        <v>3.536</v>
      </c>
      <c r="H202" s="6">
        <v>3.055</v>
      </c>
      <c r="I202" s="6">
        <v>11.174</v>
      </c>
      <c r="J202" s="6">
        <v>1.019</v>
      </c>
      <c r="K202" s="6">
        <v>0.968</v>
      </c>
      <c r="L202" s="6">
        <v>1.031</v>
      </c>
      <c r="M202" s="6">
        <v>0.973</v>
      </c>
      <c r="N202" s="6">
        <v>73907.757</v>
      </c>
    </row>
    <row r="203">
      <c r="A203" s="5">
        <v>46045.6875</v>
      </c>
      <c r="B203" s="6">
        <v>16.476</v>
      </c>
      <c r="C203" s="6">
        <v>13.586</v>
      </c>
      <c r="D203" s="6">
        <v>12.08</v>
      </c>
      <c r="E203" s="6">
        <v>14.047</v>
      </c>
      <c r="F203" s="6">
        <v>3.985</v>
      </c>
      <c r="G203" s="6">
        <v>3.361</v>
      </c>
      <c r="H203" s="6">
        <v>2.993</v>
      </c>
      <c r="I203" s="6">
        <v>10.339</v>
      </c>
      <c r="J203" s="6">
        <v>1.051</v>
      </c>
      <c r="K203" s="6">
        <v>0.969</v>
      </c>
      <c r="L203" s="6">
        <v>1.038</v>
      </c>
      <c r="M203" s="6">
        <v>0.959</v>
      </c>
      <c r="N203" s="6">
        <v>73908.625</v>
      </c>
    </row>
    <row r="204">
      <c r="A204" s="5">
        <v>46045.69097222222</v>
      </c>
      <c r="B204" s="6">
        <v>21.461</v>
      </c>
      <c r="C204" s="6">
        <v>8.255</v>
      </c>
      <c r="D204" s="6">
        <v>13.28</v>
      </c>
      <c r="E204" s="6">
        <v>14.332</v>
      </c>
      <c r="F204" s="6">
        <v>5.233</v>
      </c>
      <c r="G204" s="6">
        <v>2.017</v>
      </c>
      <c r="H204" s="6">
        <v>3.284</v>
      </c>
      <c r="I204" s="6">
        <v>10.534</v>
      </c>
      <c r="J204" s="6">
        <v>1.04</v>
      </c>
      <c r="K204" s="6">
        <v>1.041</v>
      </c>
      <c r="L204" s="6">
        <v>1.038</v>
      </c>
      <c r="M204" s="6">
        <v>0.96</v>
      </c>
      <c r="N204" s="6">
        <v>73909.411</v>
      </c>
    </row>
    <row r="205">
      <c r="A205" s="5">
        <v>46045.694444444445</v>
      </c>
      <c r="B205" s="6">
        <v>17.741</v>
      </c>
      <c r="C205" s="6">
        <v>7.432</v>
      </c>
      <c r="D205" s="6">
        <v>12.745</v>
      </c>
      <c r="E205" s="6">
        <v>12.64</v>
      </c>
      <c r="F205" s="6">
        <v>4.278</v>
      </c>
      <c r="G205" s="6">
        <v>1.836</v>
      </c>
      <c r="H205" s="6">
        <v>3.14</v>
      </c>
      <c r="I205" s="6">
        <v>9.254</v>
      </c>
      <c r="J205" s="6">
        <v>1.05</v>
      </c>
      <c r="K205" s="6">
        <v>1.03</v>
      </c>
      <c r="L205" s="6">
        <v>1.04</v>
      </c>
      <c r="M205" s="6">
        <v>0.957</v>
      </c>
      <c r="N205" s="6">
        <v>73910.239</v>
      </c>
    </row>
    <row r="206">
      <c r="A206" s="5">
        <v>46045.697916666664</v>
      </c>
      <c r="B206" s="6">
        <v>12.988</v>
      </c>
      <c r="C206" s="6">
        <v>8.454</v>
      </c>
      <c r="D206" s="6">
        <v>13.6</v>
      </c>
      <c r="E206" s="6">
        <v>11.68</v>
      </c>
      <c r="F206" s="6">
        <v>3.038</v>
      </c>
      <c r="G206" s="6">
        <v>2.09</v>
      </c>
      <c r="H206" s="6">
        <v>3.363</v>
      </c>
      <c r="I206" s="6">
        <v>8.491</v>
      </c>
      <c r="J206" s="6">
        <v>1.075</v>
      </c>
      <c r="K206" s="6">
        <v>1.028</v>
      </c>
      <c r="L206" s="6">
        <v>1.035</v>
      </c>
      <c r="M206" s="6">
        <v>0.952</v>
      </c>
      <c r="N206" s="6">
        <v>73910.963</v>
      </c>
    </row>
    <row r="207">
      <c r="A207" s="5">
        <v>46045.70138888889</v>
      </c>
      <c r="B207" s="6">
        <v>12.687</v>
      </c>
      <c r="C207" s="6">
        <v>11.052</v>
      </c>
      <c r="D207" s="6">
        <v>13.891</v>
      </c>
      <c r="E207" s="6">
        <v>12.543</v>
      </c>
      <c r="F207" s="6">
        <v>3.026</v>
      </c>
      <c r="G207" s="6">
        <v>2.761</v>
      </c>
      <c r="H207" s="6">
        <v>3.425</v>
      </c>
      <c r="I207" s="6">
        <v>9.212</v>
      </c>
      <c r="J207" s="6">
        <v>1.058</v>
      </c>
      <c r="K207" s="6">
        <v>1.018</v>
      </c>
      <c r="L207" s="6">
        <v>1.039</v>
      </c>
      <c r="M207" s="6">
        <v>0.961</v>
      </c>
      <c r="N207" s="6">
        <v>73911.688</v>
      </c>
    </row>
    <row r="208">
      <c r="A208" s="5">
        <v>46045.70486111111</v>
      </c>
      <c r="B208" s="6">
        <v>10.145</v>
      </c>
      <c r="C208" s="6">
        <v>9.362</v>
      </c>
      <c r="D208" s="6">
        <v>14.084</v>
      </c>
      <c r="E208" s="6">
        <v>11.197</v>
      </c>
      <c r="F208" s="6">
        <v>2.364</v>
      </c>
      <c r="G208" s="6">
        <v>2.32</v>
      </c>
      <c r="H208" s="6">
        <v>3.481</v>
      </c>
      <c r="I208" s="6">
        <v>8.165</v>
      </c>
      <c r="J208" s="6">
        <v>1.08</v>
      </c>
      <c r="K208" s="6">
        <v>1.025</v>
      </c>
      <c r="L208" s="6">
        <v>1.035</v>
      </c>
      <c r="M208" s="6">
        <v>0.954</v>
      </c>
      <c r="N208" s="6">
        <v>73912.469</v>
      </c>
    </row>
    <row r="209">
      <c r="A209" s="5">
        <v>46045.708333333336</v>
      </c>
      <c r="B209" s="6">
        <v>12.369</v>
      </c>
      <c r="C209" s="6">
        <v>7.633</v>
      </c>
      <c r="D209" s="6">
        <v>14.14</v>
      </c>
      <c r="E209" s="6">
        <v>11.381</v>
      </c>
      <c r="F209" s="6">
        <v>2.996</v>
      </c>
      <c r="G209" s="6">
        <v>1.907</v>
      </c>
      <c r="H209" s="6">
        <v>3.497</v>
      </c>
      <c r="I209" s="6">
        <v>8.4</v>
      </c>
      <c r="J209" s="6">
        <v>1.047</v>
      </c>
      <c r="K209" s="6">
        <v>1.02</v>
      </c>
      <c r="L209" s="6">
        <v>1.038</v>
      </c>
      <c r="M209" s="6">
        <v>0.963</v>
      </c>
      <c r="N209" s="6">
        <v>73913.188</v>
      </c>
    </row>
    <row r="210">
      <c r="A210" s="5">
        <v>46045.711805555555</v>
      </c>
      <c r="B210" s="6">
        <v>12.978</v>
      </c>
      <c r="C210" s="6">
        <v>8.9</v>
      </c>
      <c r="D210" s="6">
        <v>14.636</v>
      </c>
      <c r="E210" s="6">
        <v>12.171</v>
      </c>
      <c r="F210" s="6">
        <v>3.136</v>
      </c>
      <c r="G210" s="6">
        <v>2.248</v>
      </c>
      <c r="H210" s="6">
        <v>3.625</v>
      </c>
      <c r="I210" s="6">
        <v>9.009</v>
      </c>
      <c r="J210" s="6">
        <v>1.052</v>
      </c>
      <c r="K210" s="6">
        <v>1.015</v>
      </c>
      <c r="L210" s="6">
        <v>1.038</v>
      </c>
      <c r="M210" s="6">
        <v>0.963</v>
      </c>
      <c r="N210" s="6">
        <v>73913.906</v>
      </c>
    </row>
    <row r="211">
      <c r="A211" s="5">
        <v>46045.71527777778</v>
      </c>
      <c r="B211" s="6">
        <v>12.942</v>
      </c>
      <c r="C211" s="6">
        <v>9.275</v>
      </c>
      <c r="D211" s="6">
        <v>13.377</v>
      </c>
      <c r="E211" s="6">
        <v>11.865</v>
      </c>
      <c r="F211" s="6">
        <v>3.058</v>
      </c>
      <c r="G211" s="6">
        <v>2.277</v>
      </c>
      <c r="H211" s="6">
        <v>3.225</v>
      </c>
      <c r="I211" s="6">
        <v>8.56</v>
      </c>
      <c r="J211" s="6">
        <v>1.049</v>
      </c>
      <c r="K211" s="6">
        <v>1.013</v>
      </c>
      <c r="L211" s="6">
        <v>1.039</v>
      </c>
      <c r="M211" s="6">
        <v>0.964</v>
      </c>
      <c r="N211" s="6">
        <v>73914.666</v>
      </c>
    </row>
    <row r="212">
      <c r="A212" s="5">
        <v>46045.71875</v>
      </c>
      <c r="B212" s="6">
        <v>13.22</v>
      </c>
      <c r="C212" s="6">
        <v>14.733</v>
      </c>
      <c r="D212" s="6">
        <v>13.339</v>
      </c>
      <c r="E212" s="6">
        <v>13.764</v>
      </c>
      <c r="F212" s="6">
        <v>3.127</v>
      </c>
      <c r="G212" s="6">
        <v>3.648</v>
      </c>
      <c r="H212" s="6">
        <v>3.206</v>
      </c>
      <c r="I212" s="6">
        <v>9.981</v>
      </c>
      <c r="J212" s="6">
        <v>1.05</v>
      </c>
      <c r="K212" s="6">
        <v>1.007</v>
      </c>
      <c r="L212" s="6">
        <v>1.044</v>
      </c>
      <c r="M212" s="6">
        <v>0.967</v>
      </c>
      <c r="N212" s="6">
        <v>73915.43</v>
      </c>
    </row>
    <row r="213">
      <c r="A213" s="5">
        <v>46045.72222222222</v>
      </c>
      <c r="B213" s="6">
        <v>12.706</v>
      </c>
      <c r="C213" s="6">
        <v>4.746</v>
      </c>
      <c r="D213" s="6">
        <v>13.167</v>
      </c>
      <c r="E213" s="6">
        <v>10.207</v>
      </c>
      <c r="F213" s="6">
        <v>3.02</v>
      </c>
      <c r="G213" s="6">
        <v>1.161</v>
      </c>
      <c r="H213" s="6">
        <v>3.178</v>
      </c>
      <c r="I213" s="6">
        <v>7.359</v>
      </c>
      <c r="J213" s="6">
        <v>1.052</v>
      </c>
      <c r="K213" s="6">
        <v>1.028</v>
      </c>
      <c r="L213" s="6">
        <v>1.047</v>
      </c>
      <c r="M213" s="6">
        <v>0.954</v>
      </c>
      <c r="N213" s="6">
        <v>73916.161</v>
      </c>
    </row>
    <row r="214">
      <c r="A214" s="5">
        <v>46045.725694444445</v>
      </c>
      <c r="B214" s="6">
        <v>12.786</v>
      </c>
      <c r="C214" s="6">
        <v>9.644</v>
      </c>
      <c r="D214" s="6">
        <v>12.543</v>
      </c>
      <c r="E214" s="6">
        <v>11.658</v>
      </c>
      <c r="F214" s="6">
        <v>3.034</v>
      </c>
      <c r="G214" s="6">
        <v>2.398</v>
      </c>
      <c r="H214" s="6">
        <v>3.02</v>
      </c>
      <c r="I214" s="6">
        <v>8.452</v>
      </c>
      <c r="J214" s="6">
        <v>1.051</v>
      </c>
      <c r="K214" s="6">
        <v>1.008</v>
      </c>
      <c r="L214" s="6">
        <v>1.047</v>
      </c>
      <c r="M214" s="6">
        <v>0.962</v>
      </c>
      <c r="N214" s="6">
        <v>73916.839</v>
      </c>
    </row>
    <row r="215">
      <c r="A215" s="5">
        <v>46045.729166666664</v>
      </c>
      <c r="B215" s="6">
        <v>16.262</v>
      </c>
      <c r="C215" s="6">
        <v>3.345</v>
      </c>
      <c r="D215" s="6">
        <v>13.122</v>
      </c>
      <c r="E215" s="6">
        <v>10.91</v>
      </c>
      <c r="F215" s="6">
        <v>3.916</v>
      </c>
      <c r="G215" s="6">
        <v>0.805</v>
      </c>
      <c r="H215" s="6">
        <v>3.149</v>
      </c>
      <c r="I215" s="6">
        <v>7.87</v>
      </c>
      <c r="J215" s="6">
        <v>1.035</v>
      </c>
      <c r="K215" s="6">
        <v>1.037</v>
      </c>
      <c r="L215" s="6">
        <v>1.047</v>
      </c>
      <c r="M215" s="6">
        <v>0.96</v>
      </c>
      <c r="N215" s="6">
        <v>73917.481</v>
      </c>
    </row>
    <row r="216">
      <c r="A216" s="5">
        <v>46045.73263888889</v>
      </c>
      <c r="B216" s="6">
        <v>13.944</v>
      </c>
      <c r="C216" s="6">
        <v>3.512</v>
      </c>
      <c r="D216" s="6">
        <v>18.417</v>
      </c>
      <c r="E216" s="6">
        <v>11.958</v>
      </c>
      <c r="F216" s="6">
        <v>3.305</v>
      </c>
      <c r="G216" s="6">
        <v>0.841</v>
      </c>
      <c r="H216" s="6">
        <v>4.511</v>
      </c>
      <c r="I216" s="6">
        <v>8.657</v>
      </c>
      <c r="J216" s="6">
        <v>1.046</v>
      </c>
      <c r="K216" s="6">
        <v>1.04</v>
      </c>
      <c r="L216" s="6">
        <v>1.025</v>
      </c>
      <c r="M216" s="6">
        <v>0.965</v>
      </c>
      <c r="N216" s="6">
        <v>73918.097</v>
      </c>
    </row>
    <row r="217">
      <c r="A217" s="5">
        <v>46045.73611111111</v>
      </c>
      <c r="B217" s="6">
        <v>11.118</v>
      </c>
      <c r="C217" s="6">
        <v>4.497</v>
      </c>
      <c r="D217" s="6">
        <v>21.55</v>
      </c>
      <c r="E217" s="6">
        <v>12.389</v>
      </c>
      <c r="F217" s="6">
        <v>2.567</v>
      </c>
      <c r="G217" s="6">
        <v>1.013</v>
      </c>
      <c r="H217" s="6">
        <v>5.274</v>
      </c>
      <c r="I217" s="6">
        <v>8.854</v>
      </c>
      <c r="J217" s="6">
        <v>1.069</v>
      </c>
      <c r="K217" s="6">
        <v>1.091</v>
      </c>
      <c r="L217" s="6">
        <v>1.021</v>
      </c>
      <c r="M217" s="6">
        <v>0.956</v>
      </c>
      <c r="N217" s="6">
        <v>73918.813</v>
      </c>
    </row>
    <row r="218">
      <c r="A218" s="5">
        <v>46045.739583333336</v>
      </c>
      <c r="B218" s="6">
        <v>13.986</v>
      </c>
      <c r="C218" s="6">
        <v>5.186</v>
      </c>
      <c r="D218" s="6">
        <v>16.04</v>
      </c>
      <c r="E218" s="6">
        <v>11.737</v>
      </c>
      <c r="F218" s="6">
        <v>3.307</v>
      </c>
      <c r="G218" s="6">
        <v>1.206</v>
      </c>
      <c r="H218" s="6">
        <v>3.881</v>
      </c>
      <c r="I218" s="6">
        <v>8.394</v>
      </c>
      <c r="J218" s="6">
        <v>1.047</v>
      </c>
      <c r="K218" s="6">
        <v>1.065</v>
      </c>
      <c r="L218" s="6">
        <v>1.036</v>
      </c>
      <c r="M218" s="6">
        <v>0.956</v>
      </c>
      <c r="N218" s="6">
        <v>73919.566</v>
      </c>
    </row>
    <row r="219">
      <c r="A219" s="5">
        <v>46045.743055555555</v>
      </c>
      <c r="B219" s="6">
        <v>18.981</v>
      </c>
      <c r="C219" s="6">
        <v>5.127</v>
      </c>
      <c r="D219" s="6">
        <v>16.757</v>
      </c>
      <c r="E219" s="6">
        <v>13.622</v>
      </c>
      <c r="F219" s="6">
        <v>4.578</v>
      </c>
      <c r="G219" s="6">
        <v>1.186</v>
      </c>
      <c r="H219" s="6">
        <v>4.073</v>
      </c>
      <c r="I219" s="6">
        <v>9.837</v>
      </c>
      <c r="J219" s="6">
        <v>1.026</v>
      </c>
      <c r="K219" s="6">
        <v>0.929</v>
      </c>
      <c r="L219" s="6">
        <v>1.032</v>
      </c>
      <c r="M219" s="6">
        <v>0.966</v>
      </c>
      <c r="N219" s="6">
        <v>73920.325</v>
      </c>
    </row>
    <row r="220">
      <c r="A220" s="5">
        <v>46045.74652777778</v>
      </c>
      <c r="B220" s="6">
        <v>22.223</v>
      </c>
      <c r="C220" s="6">
        <v>5.29</v>
      </c>
      <c r="D220" s="6">
        <v>17.029</v>
      </c>
      <c r="E220" s="6">
        <v>14.847</v>
      </c>
      <c r="F220" s="6">
        <v>5.389</v>
      </c>
      <c r="G220" s="6">
        <v>1.228</v>
      </c>
      <c r="H220" s="6">
        <v>4.153</v>
      </c>
      <c r="I220" s="6">
        <v>10.77</v>
      </c>
      <c r="J220" s="6">
        <v>1.024</v>
      </c>
      <c r="K220" s="6">
        <v>0.931</v>
      </c>
      <c r="L220" s="6">
        <v>1.031</v>
      </c>
      <c r="M220" s="6">
        <v>0.968</v>
      </c>
      <c r="N220" s="6">
        <v>73921.193</v>
      </c>
    </row>
    <row r="221">
      <c r="A221" s="5">
        <v>46045.75</v>
      </c>
      <c r="B221" s="6">
        <v>23.639</v>
      </c>
      <c r="C221" s="6">
        <v>8.471</v>
      </c>
      <c r="D221" s="6">
        <v>17.702</v>
      </c>
      <c r="E221" s="6">
        <v>16.604</v>
      </c>
      <c r="F221" s="6">
        <v>5.742</v>
      </c>
      <c r="G221" s="6">
        <v>2.066</v>
      </c>
      <c r="H221" s="6">
        <v>4.329</v>
      </c>
      <c r="I221" s="6">
        <v>12.137</v>
      </c>
      <c r="J221" s="6">
        <v>1.026</v>
      </c>
      <c r="K221" s="6">
        <v>1.027</v>
      </c>
      <c r="L221" s="6">
        <v>1.033</v>
      </c>
      <c r="M221" s="6">
        <v>0.971</v>
      </c>
      <c r="N221" s="6">
        <v>73922.147</v>
      </c>
    </row>
    <row r="222">
      <c r="A222" s="5">
        <v>46045.75347222222</v>
      </c>
      <c r="B222" s="6">
        <v>23.448</v>
      </c>
      <c r="C222" s="6">
        <v>8.976</v>
      </c>
      <c r="D222" s="6">
        <v>18.478</v>
      </c>
      <c r="E222" s="6">
        <v>16.967</v>
      </c>
      <c r="F222" s="6">
        <v>5.781</v>
      </c>
      <c r="G222" s="6">
        <v>2.22</v>
      </c>
      <c r="H222" s="6">
        <v>4.579</v>
      </c>
      <c r="I222" s="6">
        <v>12.58</v>
      </c>
      <c r="J222" s="6">
        <v>1.026</v>
      </c>
      <c r="K222" s="6">
        <v>1.026</v>
      </c>
      <c r="L222" s="6">
        <v>1.033</v>
      </c>
      <c r="M222" s="6">
        <v>0.972</v>
      </c>
      <c r="N222" s="6">
        <v>73923.174</v>
      </c>
    </row>
    <row r="223">
      <c r="A223" s="5">
        <v>46045.756944444445</v>
      </c>
      <c r="B223" s="6">
        <v>24.531</v>
      </c>
      <c r="C223" s="6">
        <v>9.51</v>
      </c>
      <c r="D223" s="6">
        <v>20.029</v>
      </c>
      <c r="E223" s="6">
        <v>18.023</v>
      </c>
      <c r="F223" s="6">
        <v>5.965</v>
      </c>
      <c r="G223" s="6">
        <v>2.319</v>
      </c>
      <c r="H223" s="6">
        <v>4.906</v>
      </c>
      <c r="I223" s="6">
        <v>13.19</v>
      </c>
      <c r="J223" s="6">
        <v>1.024</v>
      </c>
      <c r="K223" s="6">
        <v>1.024</v>
      </c>
      <c r="L223" s="6">
        <v>1.031</v>
      </c>
      <c r="M223" s="6">
        <v>0.974</v>
      </c>
      <c r="N223" s="6">
        <v>73924.254</v>
      </c>
    </row>
    <row r="224">
      <c r="A224" s="5">
        <v>46045.760416666664</v>
      </c>
      <c r="B224" s="6">
        <v>24.907</v>
      </c>
      <c r="C224" s="6">
        <v>9.64</v>
      </c>
      <c r="D224" s="6">
        <v>22.09</v>
      </c>
      <c r="E224" s="6">
        <v>18.879</v>
      </c>
      <c r="F224" s="6">
        <v>6.044</v>
      </c>
      <c r="G224" s="6">
        <v>2.355</v>
      </c>
      <c r="H224" s="6">
        <v>5.439</v>
      </c>
      <c r="I224" s="6">
        <v>13.838</v>
      </c>
      <c r="J224" s="6">
        <v>1.027</v>
      </c>
      <c r="K224" s="6">
        <v>1.023</v>
      </c>
      <c r="L224" s="6">
        <v>1.026</v>
      </c>
      <c r="M224" s="6">
        <v>0.974</v>
      </c>
      <c r="N224" s="6">
        <v>73925.372</v>
      </c>
    </row>
    <row r="225">
      <c r="A225" s="5">
        <v>46045.76388888889</v>
      </c>
      <c r="B225" s="6">
        <v>26.832</v>
      </c>
      <c r="C225" s="6">
        <v>9.925</v>
      </c>
      <c r="D225" s="6">
        <v>23.08</v>
      </c>
      <c r="E225" s="6">
        <v>19.946</v>
      </c>
      <c r="F225" s="6">
        <v>6.559</v>
      </c>
      <c r="G225" s="6">
        <v>2.428</v>
      </c>
      <c r="H225" s="6">
        <v>5.71</v>
      </c>
      <c r="I225" s="6">
        <v>14.697</v>
      </c>
      <c r="J225" s="6">
        <v>1.022</v>
      </c>
      <c r="K225" s="6">
        <v>1.023</v>
      </c>
      <c r="L225" s="6">
        <v>1.023</v>
      </c>
      <c r="M225" s="6">
        <v>0.977</v>
      </c>
      <c r="N225" s="6">
        <v>73926.518</v>
      </c>
    </row>
    <row r="226">
      <c r="A226" s="5">
        <v>46045.76736111111</v>
      </c>
      <c r="B226" s="6">
        <v>23.243</v>
      </c>
      <c r="C226" s="6">
        <v>10.086</v>
      </c>
      <c r="D226" s="6">
        <v>24.203</v>
      </c>
      <c r="E226" s="6">
        <v>19.177</v>
      </c>
      <c r="F226" s="6">
        <v>5.645</v>
      </c>
      <c r="G226" s="6">
        <v>2.467</v>
      </c>
      <c r="H226" s="6">
        <v>6.003</v>
      </c>
      <c r="I226" s="6">
        <v>14.115</v>
      </c>
      <c r="J226" s="6">
        <v>1.026</v>
      </c>
      <c r="K226" s="6">
        <v>1.022</v>
      </c>
      <c r="L226" s="6">
        <v>1.023</v>
      </c>
      <c r="M226" s="6">
        <v>0.976</v>
      </c>
      <c r="N226" s="6">
        <v>73927.723</v>
      </c>
    </row>
    <row r="227">
      <c r="A227" s="5">
        <v>46045.770833333336</v>
      </c>
      <c r="B227" s="6">
        <v>31.647</v>
      </c>
      <c r="C227" s="6">
        <v>7.101</v>
      </c>
      <c r="D227" s="6">
        <v>24.004</v>
      </c>
      <c r="E227" s="6">
        <v>20.917</v>
      </c>
      <c r="F227" s="6">
        <v>7.784</v>
      </c>
      <c r="G227" s="6">
        <v>1.706</v>
      </c>
      <c r="H227" s="6">
        <v>5.969</v>
      </c>
      <c r="I227" s="6">
        <v>15.459</v>
      </c>
      <c r="J227" s="6">
        <v>1.019</v>
      </c>
      <c r="K227" s="6">
        <v>0.955</v>
      </c>
      <c r="L227" s="6">
        <v>1.023</v>
      </c>
      <c r="M227" s="6">
        <v>0.976</v>
      </c>
      <c r="N227" s="6">
        <v>73928.949</v>
      </c>
    </row>
    <row r="228">
      <c r="A228" s="5">
        <v>46045.774305555555</v>
      </c>
      <c r="B228" s="6">
        <v>22.394</v>
      </c>
      <c r="C228" s="6">
        <v>12.705</v>
      </c>
      <c r="D228" s="6">
        <v>24.237</v>
      </c>
      <c r="E228" s="6">
        <v>19.779</v>
      </c>
      <c r="F228" s="6">
        <v>5.461</v>
      </c>
      <c r="G228" s="6">
        <v>3.135</v>
      </c>
      <c r="H228" s="6">
        <v>6.048</v>
      </c>
      <c r="I228" s="6">
        <v>14.644</v>
      </c>
      <c r="J228" s="6">
        <v>1.028</v>
      </c>
      <c r="K228" s="6">
        <v>1.018</v>
      </c>
      <c r="L228" s="6">
        <v>1.02</v>
      </c>
      <c r="M228" s="6">
        <v>0.977</v>
      </c>
      <c r="N228" s="6">
        <v>73930.197</v>
      </c>
    </row>
    <row r="229">
      <c r="A229" s="5">
        <v>46045.77777777778</v>
      </c>
      <c r="B229" s="6">
        <v>19.679</v>
      </c>
      <c r="C229" s="6">
        <v>9.446</v>
      </c>
      <c r="D229" s="6">
        <v>20.872</v>
      </c>
      <c r="E229" s="6">
        <v>16.666</v>
      </c>
      <c r="F229" s="6">
        <v>4.766</v>
      </c>
      <c r="G229" s="6">
        <v>2.323</v>
      </c>
      <c r="H229" s="6">
        <v>5.182</v>
      </c>
      <c r="I229" s="6">
        <v>12.271</v>
      </c>
      <c r="J229" s="6">
        <v>1.035</v>
      </c>
      <c r="K229" s="6">
        <v>1.023</v>
      </c>
      <c r="L229" s="6">
        <v>1.026</v>
      </c>
      <c r="M229" s="6">
        <v>0.971</v>
      </c>
      <c r="N229" s="6">
        <v>73931.415</v>
      </c>
    </row>
    <row r="230">
      <c r="A230" s="5">
        <v>46045.78125</v>
      </c>
      <c r="B230" s="6">
        <v>34.093</v>
      </c>
      <c r="C230" s="6">
        <v>18.401</v>
      </c>
      <c r="D230" s="6">
        <v>21.874</v>
      </c>
      <c r="E230" s="6">
        <v>24.789</v>
      </c>
      <c r="F230" s="6">
        <v>8.391</v>
      </c>
      <c r="G230" s="6">
        <v>4.556</v>
      </c>
      <c r="H230" s="6">
        <v>5.428</v>
      </c>
      <c r="I230" s="6">
        <v>18.375</v>
      </c>
      <c r="J230" s="6">
        <v>1.017</v>
      </c>
      <c r="K230" s="6">
        <v>1.017</v>
      </c>
      <c r="L230" s="6">
        <v>1.028</v>
      </c>
      <c r="M230" s="6">
        <v>0.98</v>
      </c>
      <c r="N230" s="6">
        <v>73932.737</v>
      </c>
    </row>
    <row r="231">
      <c r="A231" s="5">
        <v>46045.78472222222</v>
      </c>
      <c r="B231" s="6">
        <v>34.847</v>
      </c>
      <c r="C231" s="6">
        <v>20.912</v>
      </c>
      <c r="D231" s="6">
        <v>31.421</v>
      </c>
      <c r="E231" s="6">
        <v>29.06</v>
      </c>
      <c r="F231" s="6">
        <v>8.617</v>
      </c>
      <c r="G231" s="6">
        <v>5.198</v>
      </c>
      <c r="H231" s="6">
        <v>7.864</v>
      </c>
      <c r="I231" s="6">
        <v>21.679</v>
      </c>
      <c r="J231" s="6">
        <v>1.015</v>
      </c>
      <c r="K231" s="6">
        <v>1.013</v>
      </c>
      <c r="L231" s="6">
        <v>1.02</v>
      </c>
      <c r="M231" s="6">
        <v>0.984</v>
      </c>
      <c r="N231" s="6">
        <v>73934.285</v>
      </c>
    </row>
    <row r="232">
      <c r="A232" s="5">
        <v>46045.788194444445</v>
      </c>
      <c r="B232" s="6">
        <v>29.744</v>
      </c>
      <c r="C232" s="6">
        <v>20.561</v>
      </c>
      <c r="D232" s="6">
        <v>26.114</v>
      </c>
      <c r="E232" s="6">
        <v>25.473</v>
      </c>
      <c r="F232" s="6">
        <v>7.399</v>
      </c>
      <c r="G232" s="6">
        <v>5.119</v>
      </c>
      <c r="H232" s="6">
        <v>6.519</v>
      </c>
      <c r="I232" s="6">
        <v>19.037</v>
      </c>
      <c r="J232" s="6">
        <v>1.01</v>
      </c>
      <c r="K232" s="6">
        <v>1.014</v>
      </c>
      <c r="L232" s="6">
        <v>1.026</v>
      </c>
      <c r="M232" s="6">
        <v>0.983</v>
      </c>
      <c r="N232" s="6">
        <v>73935.936</v>
      </c>
    </row>
    <row r="233">
      <c r="A233" s="5">
        <v>46045.791666666664</v>
      </c>
      <c r="B233" s="6">
        <v>33.174</v>
      </c>
      <c r="C233" s="6">
        <v>17.887</v>
      </c>
      <c r="D233" s="6">
        <v>26.665</v>
      </c>
      <c r="E233" s="6">
        <v>25.909</v>
      </c>
      <c r="F233" s="6">
        <v>8.267</v>
      </c>
      <c r="G233" s="6">
        <v>4.438</v>
      </c>
      <c r="H233" s="6">
        <v>6.665</v>
      </c>
      <c r="I233" s="6">
        <v>19.37</v>
      </c>
      <c r="J233" s="6">
        <v>1.009</v>
      </c>
      <c r="K233" s="6">
        <v>1.018</v>
      </c>
      <c r="L233" s="6">
        <v>1.026</v>
      </c>
      <c r="M233" s="6">
        <v>0.983</v>
      </c>
      <c r="N233" s="6">
        <v>73937.546</v>
      </c>
    </row>
    <row r="234">
      <c r="A234" s="5">
        <v>46045.79513888889</v>
      </c>
      <c r="B234" s="6">
        <v>33.864</v>
      </c>
      <c r="C234" s="6">
        <v>10.36</v>
      </c>
      <c r="D234" s="6">
        <v>26.212</v>
      </c>
      <c r="E234" s="6">
        <v>23.479</v>
      </c>
      <c r="F234" s="6">
        <v>8.467</v>
      </c>
      <c r="G234" s="6">
        <v>2.485</v>
      </c>
      <c r="H234" s="6">
        <v>6.55</v>
      </c>
      <c r="I234" s="6">
        <v>17.502</v>
      </c>
      <c r="J234" s="6">
        <v>1.009</v>
      </c>
      <c r="K234" s="6">
        <v>1.051</v>
      </c>
      <c r="L234" s="6">
        <v>1.027</v>
      </c>
      <c r="M234" s="6">
        <v>0.978</v>
      </c>
      <c r="N234" s="6">
        <v>73939.055</v>
      </c>
    </row>
    <row r="235">
      <c r="A235" s="5">
        <v>46045.79861111111</v>
      </c>
      <c r="B235" s="6">
        <v>37.647</v>
      </c>
      <c r="C235" s="6">
        <v>11.821</v>
      </c>
      <c r="D235" s="6">
        <v>26.129</v>
      </c>
      <c r="E235" s="6">
        <v>25.199</v>
      </c>
      <c r="F235" s="6">
        <v>9.432</v>
      </c>
      <c r="G235" s="6">
        <v>2.882</v>
      </c>
      <c r="H235" s="6">
        <v>6.538</v>
      </c>
      <c r="I235" s="6">
        <v>18.852</v>
      </c>
      <c r="J235" s="6">
        <v>1.009</v>
      </c>
      <c r="K235" s="6">
        <v>1.04</v>
      </c>
      <c r="L235" s="6">
        <v>1.027</v>
      </c>
      <c r="M235" s="6">
        <v>0.98</v>
      </c>
      <c r="N235" s="6">
        <v>73940.611</v>
      </c>
    </row>
    <row r="236">
      <c r="A236" s="5">
        <v>46045.802083333336</v>
      </c>
      <c r="B236" s="6">
        <v>38.261</v>
      </c>
      <c r="C236" s="6">
        <v>15.729</v>
      </c>
      <c r="D236" s="6">
        <v>26.383</v>
      </c>
      <c r="E236" s="6">
        <v>26.791</v>
      </c>
      <c r="F236" s="6">
        <v>9.569</v>
      </c>
      <c r="G236" s="6">
        <v>3.895</v>
      </c>
      <c r="H236" s="6">
        <v>6.594</v>
      </c>
      <c r="I236" s="6">
        <v>20.058</v>
      </c>
      <c r="J236" s="6">
        <v>1.01</v>
      </c>
      <c r="K236" s="6">
        <v>1.024</v>
      </c>
      <c r="L236" s="6">
        <v>1.028</v>
      </c>
      <c r="M236" s="6">
        <v>0.981</v>
      </c>
      <c r="N236" s="6">
        <v>73942.185</v>
      </c>
    </row>
    <row r="237">
      <c r="A237" s="5">
        <v>46045.805555555555</v>
      </c>
      <c r="B237" s="6">
        <v>32.766</v>
      </c>
      <c r="C237" s="6">
        <v>14.024</v>
      </c>
      <c r="D237" s="6">
        <v>31.918</v>
      </c>
      <c r="E237" s="6">
        <v>26.236</v>
      </c>
      <c r="F237" s="6">
        <v>8.166</v>
      </c>
      <c r="G237" s="6">
        <v>3.489</v>
      </c>
      <c r="H237" s="6">
        <v>8.027</v>
      </c>
      <c r="I237" s="6">
        <v>19.682</v>
      </c>
      <c r="J237" s="6">
        <v>1.014</v>
      </c>
      <c r="K237" s="6">
        <v>1.021</v>
      </c>
      <c r="L237" s="6">
        <v>1.022</v>
      </c>
      <c r="M237" s="6">
        <v>0.982</v>
      </c>
      <c r="N237" s="6">
        <v>73943.913</v>
      </c>
    </row>
    <row r="238">
      <c r="A238" s="5">
        <v>46045.80902777778</v>
      </c>
      <c r="B238" s="6">
        <v>30.149</v>
      </c>
      <c r="C238" s="6">
        <v>14.011</v>
      </c>
      <c r="D238" s="6">
        <v>34.283</v>
      </c>
      <c r="E238" s="6">
        <v>26.148</v>
      </c>
      <c r="F238" s="6">
        <v>7.525</v>
      </c>
      <c r="G238" s="6">
        <v>3.493</v>
      </c>
      <c r="H238" s="6">
        <v>8.643</v>
      </c>
      <c r="I238" s="6">
        <v>19.661</v>
      </c>
      <c r="J238" s="6">
        <v>1.015</v>
      </c>
      <c r="K238" s="6">
        <v>1.02</v>
      </c>
      <c r="L238" s="6">
        <v>1.02</v>
      </c>
      <c r="M238" s="6">
        <v>0.982</v>
      </c>
      <c r="N238" s="6">
        <v>73945.671</v>
      </c>
    </row>
    <row r="239">
      <c r="A239" s="5">
        <v>46045.8125</v>
      </c>
      <c r="B239" s="6">
        <v>29.007</v>
      </c>
      <c r="C239" s="6">
        <v>18.01</v>
      </c>
      <c r="D239" s="6">
        <v>32.565</v>
      </c>
      <c r="E239" s="6">
        <v>26.527</v>
      </c>
      <c r="F239" s="6">
        <v>7.214</v>
      </c>
      <c r="G239" s="6">
        <v>4.512</v>
      </c>
      <c r="H239" s="6">
        <v>8.181</v>
      </c>
      <c r="I239" s="6">
        <v>19.907</v>
      </c>
      <c r="J239" s="6">
        <v>1.019</v>
      </c>
      <c r="K239" s="6">
        <v>1.016</v>
      </c>
      <c r="L239" s="6">
        <v>1.023</v>
      </c>
      <c r="M239" s="6">
        <v>0.98</v>
      </c>
      <c r="N239" s="6">
        <v>73947.315</v>
      </c>
    </row>
    <row r="240">
      <c r="A240" s="5">
        <v>46045.81597222222</v>
      </c>
      <c r="B240" s="6">
        <v>33.605</v>
      </c>
      <c r="C240" s="6">
        <v>11.144</v>
      </c>
      <c r="D240" s="6">
        <v>33.508</v>
      </c>
      <c r="E240" s="6">
        <v>26.086</v>
      </c>
      <c r="F240" s="6">
        <v>8.435</v>
      </c>
      <c r="G240" s="6">
        <v>2.753</v>
      </c>
      <c r="H240" s="6">
        <v>8.417</v>
      </c>
      <c r="I240" s="6">
        <v>19.605</v>
      </c>
      <c r="J240" s="6">
        <v>1.009</v>
      </c>
      <c r="K240" s="6">
        <v>1.03</v>
      </c>
      <c r="L240" s="6">
        <v>1.025</v>
      </c>
      <c r="M240" s="6">
        <v>0.981</v>
      </c>
      <c r="N240" s="6">
        <v>73949.075</v>
      </c>
    </row>
    <row r="241">
      <c r="A241" s="5">
        <v>46045.819444444445</v>
      </c>
      <c r="B241" s="6">
        <v>25.169</v>
      </c>
      <c r="C241" s="6">
        <v>23.816</v>
      </c>
      <c r="D241" s="6">
        <v>34.936</v>
      </c>
      <c r="E241" s="6">
        <v>27.973</v>
      </c>
      <c r="F241" s="6">
        <v>6.279</v>
      </c>
      <c r="G241" s="6">
        <v>5.987</v>
      </c>
      <c r="H241" s="6">
        <v>8.775</v>
      </c>
      <c r="I241" s="6">
        <v>21.041</v>
      </c>
      <c r="J241" s="6">
        <v>1.017</v>
      </c>
      <c r="K241" s="6">
        <v>1.012</v>
      </c>
      <c r="L241" s="6">
        <v>1.026</v>
      </c>
      <c r="M241" s="6">
        <v>0.981</v>
      </c>
      <c r="N241" s="6">
        <v>73950.787</v>
      </c>
    </row>
    <row r="242">
      <c r="A242" s="5">
        <v>46045.822916666664</v>
      </c>
      <c r="B242" s="6">
        <v>26.789</v>
      </c>
      <c r="C242" s="6">
        <v>26.291</v>
      </c>
      <c r="D242" s="6">
        <v>30.095</v>
      </c>
      <c r="E242" s="6">
        <v>27.725</v>
      </c>
      <c r="F242" s="6">
        <v>6.707</v>
      </c>
      <c r="G242" s="6">
        <v>6.589</v>
      </c>
      <c r="H242" s="6">
        <v>7.517</v>
      </c>
      <c r="I242" s="6">
        <v>20.813</v>
      </c>
      <c r="J242" s="6">
        <v>1.015</v>
      </c>
      <c r="K242" s="6">
        <v>0.984</v>
      </c>
      <c r="L242" s="6">
        <v>1.031</v>
      </c>
      <c r="M242" s="6">
        <v>0.979</v>
      </c>
      <c r="N242" s="6">
        <v>73952.666</v>
      </c>
    </row>
    <row r="243">
      <c r="A243" s="5">
        <v>46045.82638888889</v>
      </c>
      <c r="B243" s="6">
        <v>28.387</v>
      </c>
      <c r="C243" s="6">
        <v>21.035</v>
      </c>
      <c r="D243" s="6">
        <v>26.889</v>
      </c>
      <c r="E243" s="6">
        <v>25.437</v>
      </c>
      <c r="F243" s="6">
        <v>7.1</v>
      </c>
      <c r="G243" s="6">
        <v>5.273</v>
      </c>
      <c r="H243" s="6">
        <v>6.628</v>
      </c>
      <c r="I243" s="6">
        <v>19.001</v>
      </c>
      <c r="J243" s="6">
        <v>1.015</v>
      </c>
      <c r="K243" s="6">
        <v>0.983</v>
      </c>
      <c r="L243" s="6">
        <v>1.041</v>
      </c>
      <c r="M243" s="6">
        <v>0.975</v>
      </c>
      <c r="N243" s="6">
        <v>73954.34</v>
      </c>
    </row>
    <row r="244">
      <c r="A244" s="5">
        <v>46045.82986111111</v>
      </c>
      <c r="B244" s="6">
        <v>35.868</v>
      </c>
      <c r="C244" s="6">
        <v>22.662</v>
      </c>
      <c r="D244" s="6">
        <v>29.747</v>
      </c>
      <c r="E244" s="6">
        <v>29.426</v>
      </c>
      <c r="F244" s="6">
        <v>9.003</v>
      </c>
      <c r="G244" s="6">
        <v>5.67</v>
      </c>
      <c r="H244" s="6">
        <v>7.376</v>
      </c>
      <c r="I244" s="6">
        <v>22.049</v>
      </c>
      <c r="J244" s="6">
        <v>1.01</v>
      </c>
      <c r="K244" s="6">
        <v>0.982</v>
      </c>
      <c r="L244" s="6">
        <v>1.036</v>
      </c>
      <c r="M244" s="6">
        <v>0.979</v>
      </c>
      <c r="N244" s="6">
        <v>73956.114</v>
      </c>
    </row>
    <row r="245">
      <c r="A245" s="5">
        <v>46045.833333333336</v>
      </c>
      <c r="B245" s="6">
        <v>37.772</v>
      </c>
      <c r="C245" s="6">
        <v>17.644</v>
      </c>
      <c r="D245" s="6">
        <v>30.028</v>
      </c>
      <c r="E245" s="6">
        <v>28.481</v>
      </c>
      <c r="F245" s="6">
        <v>9.483</v>
      </c>
      <c r="G245" s="6">
        <v>4.419</v>
      </c>
      <c r="H245" s="6">
        <v>7.471</v>
      </c>
      <c r="I245" s="6">
        <v>21.373</v>
      </c>
      <c r="J245" s="6">
        <v>1.008</v>
      </c>
      <c r="K245" s="6">
        <v>1.018</v>
      </c>
      <c r="L245" s="6">
        <v>1.034</v>
      </c>
      <c r="M245" s="6">
        <v>0.981</v>
      </c>
      <c r="N245" s="6">
        <v>73958.017</v>
      </c>
    </row>
    <row r="246">
      <c r="A246" s="5">
        <v>46045.836805555555</v>
      </c>
      <c r="B246" s="6">
        <v>47.624</v>
      </c>
      <c r="C246" s="6">
        <v>12.094</v>
      </c>
      <c r="D246" s="6">
        <v>38.947</v>
      </c>
      <c r="E246" s="6">
        <v>32.889</v>
      </c>
      <c r="F246" s="6">
        <v>12.005</v>
      </c>
      <c r="G246" s="6">
        <v>3.026</v>
      </c>
      <c r="H246" s="6">
        <v>9.794</v>
      </c>
      <c r="I246" s="6">
        <v>24.825</v>
      </c>
      <c r="J246" s="6">
        <v>1.005</v>
      </c>
      <c r="K246" s="6">
        <v>1.021</v>
      </c>
      <c r="L246" s="6">
        <v>1.024</v>
      </c>
      <c r="M246" s="6">
        <v>0.985</v>
      </c>
      <c r="N246" s="6">
        <v>73960.011</v>
      </c>
    </row>
    <row r="247">
      <c r="A247" s="5">
        <v>46045.84027777778</v>
      </c>
      <c r="B247" s="6">
        <v>50.871</v>
      </c>
      <c r="C247" s="6">
        <v>12.843</v>
      </c>
      <c r="D247" s="6">
        <v>35.62</v>
      </c>
      <c r="E247" s="6">
        <v>33.112</v>
      </c>
      <c r="F247" s="6">
        <v>12.847</v>
      </c>
      <c r="G247" s="6">
        <v>3.166</v>
      </c>
      <c r="H247" s="6">
        <v>8.938</v>
      </c>
      <c r="I247" s="6">
        <v>24.951</v>
      </c>
      <c r="J247" s="6">
        <v>1.005</v>
      </c>
      <c r="K247" s="6">
        <v>1.034</v>
      </c>
      <c r="L247" s="6">
        <v>1.028</v>
      </c>
      <c r="M247" s="6">
        <v>0.983</v>
      </c>
      <c r="N247" s="6">
        <v>73961.861</v>
      </c>
    </row>
    <row r="248">
      <c r="A248" s="5">
        <v>46045.84375</v>
      </c>
      <c r="B248" s="6">
        <v>43.09</v>
      </c>
      <c r="C248" s="6">
        <v>13.712</v>
      </c>
      <c r="D248" s="6">
        <v>40.53</v>
      </c>
      <c r="E248" s="6">
        <v>32.444</v>
      </c>
      <c r="F248" s="6">
        <v>10.874</v>
      </c>
      <c r="G248" s="6">
        <v>3.384</v>
      </c>
      <c r="H248" s="6">
        <v>10.231</v>
      </c>
      <c r="I248" s="6">
        <v>24.489</v>
      </c>
      <c r="J248" s="6">
        <v>1.005</v>
      </c>
      <c r="K248" s="6">
        <v>1.035</v>
      </c>
      <c r="L248" s="6">
        <v>1.022</v>
      </c>
      <c r="M248" s="6">
        <v>0.984</v>
      </c>
      <c r="N248" s="6">
        <v>73963.843</v>
      </c>
    </row>
    <row r="249">
      <c r="A249" s="5">
        <v>46045.84722222222</v>
      </c>
      <c r="B249" s="6">
        <v>38.538</v>
      </c>
      <c r="C249" s="6">
        <v>22.544</v>
      </c>
      <c r="D249" s="6">
        <v>36.428</v>
      </c>
      <c r="E249" s="6">
        <v>32.503</v>
      </c>
      <c r="F249" s="6">
        <v>9.717</v>
      </c>
      <c r="G249" s="6">
        <v>5.669</v>
      </c>
      <c r="H249" s="6">
        <v>9.192</v>
      </c>
      <c r="I249" s="6">
        <v>24.578</v>
      </c>
      <c r="J249" s="6">
        <v>1.007</v>
      </c>
      <c r="K249" s="6">
        <v>1.013</v>
      </c>
      <c r="L249" s="6">
        <v>1.022</v>
      </c>
      <c r="M249" s="6">
        <v>0.986</v>
      </c>
      <c r="N249" s="6">
        <v>73965.759</v>
      </c>
    </row>
    <row r="250">
      <c r="A250" s="5">
        <v>46045.850694444445</v>
      </c>
      <c r="B250" s="6">
        <v>30.083</v>
      </c>
      <c r="C250" s="6">
        <v>19.382</v>
      </c>
      <c r="D250" s="6">
        <v>36.681</v>
      </c>
      <c r="E250" s="6">
        <v>28.715</v>
      </c>
      <c r="F250" s="6">
        <v>7.563</v>
      </c>
      <c r="G250" s="6">
        <v>4.751</v>
      </c>
      <c r="H250" s="6">
        <v>9.298</v>
      </c>
      <c r="I250" s="6">
        <v>21.612</v>
      </c>
      <c r="J250" s="6">
        <v>1.012</v>
      </c>
      <c r="K250" s="6">
        <v>0.96</v>
      </c>
      <c r="L250" s="6">
        <v>1.018</v>
      </c>
      <c r="M250" s="6">
        <v>0.979</v>
      </c>
      <c r="N250" s="6">
        <v>73967.747</v>
      </c>
    </row>
    <row r="251">
      <c r="A251" s="5">
        <v>46045.854166666664</v>
      </c>
      <c r="B251" s="6">
        <v>35.343</v>
      </c>
      <c r="C251" s="6">
        <v>19.324</v>
      </c>
      <c r="D251" s="6">
        <v>36.182</v>
      </c>
      <c r="E251" s="6">
        <v>30.283</v>
      </c>
      <c r="F251" s="6">
        <v>8.914</v>
      </c>
      <c r="G251" s="6">
        <v>4.731</v>
      </c>
      <c r="H251" s="6">
        <v>9.196</v>
      </c>
      <c r="I251" s="6">
        <v>22.841</v>
      </c>
      <c r="J251" s="6">
        <v>1.009</v>
      </c>
      <c r="K251" s="6">
        <v>0.958</v>
      </c>
      <c r="L251" s="6">
        <v>1.017</v>
      </c>
      <c r="M251" s="6">
        <v>0.98</v>
      </c>
      <c r="N251" s="6">
        <v>73969.653</v>
      </c>
    </row>
    <row r="252">
      <c r="A252" s="5">
        <v>46045.85763888889</v>
      </c>
      <c r="B252" s="6">
        <v>29.215</v>
      </c>
      <c r="C252" s="6">
        <v>19.306</v>
      </c>
      <c r="D252" s="6">
        <v>36.991</v>
      </c>
      <c r="E252" s="6">
        <v>28.504</v>
      </c>
      <c r="F252" s="6">
        <v>7.315</v>
      </c>
      <c r="G252" s="6">
        <v>4.732</v>
      </c>
      <c r="H252" s="6">
        <v>9.389</v>
      </c>
      <c r="I252" s="6">
        <v>21.436</v>
      </c>
      <c r="J252" s="6">
        <v>1.016</v>
      </c>
      <c r="K252" s="6">
        <v>0.959</v>
      </c>
      <c r="L252" s="6">
        <v>1.016</v>
      </c>
      <c r="M252" s="6">
        <v>0.978</v>
      </c>
      <c r="N252" s="6">
        <v>73971.432</v>
      </c>
    </row>
    <row r="253">
      <c r="A253" s="5">
        <v>46045.86111111111</v>
      </c>
      <c r="B253" s="6">
        <v>30.971</v>
      </c>
      <c r="C253" s="6">
        <v>19.125</v>
      </c>
      <c r="D253" s="6">
        <v>38.243</v>
      </c>
      <c r="E253" s="6">
        <v>29.446</v>
      </c>
      <c r="F253" s="6">
        <v>7.785</v>
      </c>
      <c r="G253" s="6">
        <v>4.685</v>
      </c>
      <c r="H253" s="6">
        <v>9.716</v>
      </c>
      <c r="I253" s="6">
        <v>22.186</v>
      </c>
      <c r="J253" s="6">
        <v>1.013</v>
      </c>
      <c r="K253" s="6">
        <v>0.958</v>
      </c>
      <c r="L253" s="6">
        <v>1.016</v>
      </c>
      <c r="M253" s="6">
        <v>0.98</v>
      </c>
      <c r="N253" s="6">
        <v>73973.231</v>
      </c>
    </row>
    <row r="254">
      <c r="A254" s="5">
        <v>46045.864583333336</v>
      </c>
      <c r="B254" s="6">
        <v>25.084</v>
      </c>
      <c r="C254" s="6">
        <v>19.475</v>
      </c>
      <c r="D254" s="6">
        <v>38.599</v>
      </c>
      <c r="E254" s="6">
        <v>27.719</v>
      </c>
      <c r="F254" s="6">
        <v>6.309</v>
      </c>
      <c r="G254" s="6">
        <v>4.77</v>
      </c>
      <c r="H254" s="6">
        <v>9.82</v>
      </c>
      <c r="I254" s="6">
        <v>20.899</v>
      </c>
      <c r="J254" s="6">
        <v>1.013</v>
      </c>
      <c r="K254" s="6">
        <v>0.957</v>
      </c>
      <c r="L254" s="6">
        <v>1.014</v>
      </c>
      <c r="M254" s="6">
        <v>0.98</v>
      </c>
      <c r="N254" s="6">
        <v>73975.042</v>
      </c>
    </row>
    <row r="255">
      <c r="A255" s="5">
        <v>46045.868055555555</v>
      </c>
      <c r="B255" s="6">
        <v>27.218</v>
      </c>
      <c r="C255" s="6">
        <v>14.891</v>
      </c>
      <c r="D255" s="6">
        <v>37.893</v>
      </c>
      <c r="E255" s="6">
        <v>26.667</v>
      </c>
      <c r="F255" s="6">
        <v>6.824</v>
      </c>
      <c r="G255" s="6">
        <v>3.53</v>
      </c>
      <c r="H255" s="6">
        <v>9.671</v>
      </c>
      <c r="I255" s="6">
        <v>20.025</v>
      </c>
      <c r="J255" s="6">
        <v>1.017</v>
      </c>
      <c r="K255" s="6">
        <v>0.925</v>
      </c>
      <c r="L255" s="6">
        <v>1.015</v>
      </c>
      <c r="M255" s="6">
        <v>0.973</v>
      </c>
      <c r="N255" s="6">
        <v>73976.693</v>
      </c>
    </row>
    <row r="256">
      <c r="A256" s="5">
        <v>46045.87152777778</v>
      </c>
      <c r="B256" s="6">
        <v>28.963</v>
      </c>
      <c r="C256" s="6">
        <v>13.225</v>
      </c>
      <c r="D256" s="6">
        <v>34.986</v>
      </c>
      <c r="E256" s="6">
        <v>25.725</v>
      </c>
      <c r="F256" s="6">
        <v>7.278</v>
      </c>
      <c r="G256" s="6">
        <v>3.229</v>
      </c>
      <c r="H256" s="6">
        <v>8.906</v>
      </c>
      <c r="I256" s="6">
        <v>19.413</v>
      </c>
      <c r="J256" s="6">
        <v>1.016</v>
      </c>
      <c r="K256" s="6">
        <v>0.95</v>
      </c>
      <c r="L256" s="6">
        <v>1.017</v>
      </c>
      <c r="M256" s="6">
        <v>0.978</v>
      </c>
      <c r="N256" s="6">
        <v>73978.186</v>
      </c>
    </row>
    <row r="257">
      <c r="A257" s="5">
        <v>46045.875</v>
      </c>
      <c r="B257" s="6">
        <v>30.08</v>
      </c>
      <c r="C257" s="6">
        <v>6.364</v>
      </c>
      <c r="D257" s="6">
        <v>33.833</v>
      </c>
      <c r="E257" s="6">
        <v>23.426</v>
      </c>
      <c r="F257" s="6">
        <v>7.577</v>
      </c>
      <c r="G257" s="6">
        <v>1.53</v>
      </c>
      <c r="H257" s="6">
        <v>8.611</v>
      </c>
      <c r="I257" s="6">
        <v>17.718</v>
      </c>
      <c r="J257" s="6">
        <v>1.013</v>
      </c>
      <c r="K257" s="6">
        <v>1.064</v>
      </c>
      <c r="L257" s="6">
        <v>1.019</v>
      </c>
      <c r="M257" s="6">
        <v>0.98</v>
      </c>
      <c r="N257" s="6">
        <v>73979.692</v>
      </c>
    </row>
    <row r="258">
      <c r="A258" s="5">
        <v>46045.87847222222</v>
      </c>
      <c r="B258" s="6">
        <v>34.856</v>
      </c>
      <c r="C258" s="6">
        <v>6.408</v>
      </c>
      <c r="D258" s="6">
        <v>37.209</v>
      </c>
      <c r="E258" s="6">
        <v>26.157</v>
      </c>
      <c r="F258" s="6">
        <v>8.79</v>
      </c>
      <c r="G258" s="6">
        <v>1.543</v>
      </c>
      <c r="H258" s="6">
        <v>9.463</v>
      </c>
      <c r="I258" s="6">
        <v>19.796</v>
      </c>
      <c r="J258" s="6">
        <v>1.013</v>
      </c>
      <c r="K258" s="6">
        <v>1.064</v>
      </c>
      <c r="L258" s="6">
        <v>1.017</v>
      </c>
      <c r="M258" s="6">
        <v>0.981</v>
      </c>
      <c r="N258" s="6">
        <v>73981.278</v>
      </c>
    </row>
    <row r="259">
      <c r="A259" s="5">
        <v>46045.881944444445</v>
      </c>
      <c r="B259" s="6">
        <v>32.336</v>
      </c>
      <c r="C259" s="6">
        <v>13.066</v>
      </c>
      <c r="D259" s="6">
        <v>32.128</v>
      </c>
      <c r="E259" s="6">
        <v>25.843</v>
      </c>
      <c r="F259" s="6">
        <v>8.141</v>
      </c>
      <c r="G259" s="6">
        <v>3.286</v>
      </c>
      <c r="H259" s="6">
        <v>8.156</v>
      </c>
      <c r="I259" s="6">
        <v>19.583</v>
      </c>
      <c r="J259" s="6">
        <v>1.014</v>
      </c>
      <c r="K259" s="6">
        <v>1.021</v>
      </c>
      <c r="L259" s="6">
        <v>1.021</v>
      </c>
      <c r="M259" s="6">
        <v>0.982</v>
      </c>
      <c r="N259" s="6">
        <v>73982.936</v>
      </c>
    </row>
    <row r="260">
      <c r="A260" s="5">
        <v>46045.885416666664</v>
      </c>
      <c r="B260" s="6">
        <v>32.916</v>
      </c>
      <c r="C260" s="6">
        <v>15.576</v>
      </c>
      <c r="D260" s="6">
        <v>31.944</v>
      </c>
      <c r="E260" s="6">
        <v>26.812</v>
      </c>
      <c r="F260" s="6">
        <v>8.303</v>
      </c>
      <c r="G260" s="6">
        <v>3.926</v>
      </c>
      <c r="H260" s="6">
        <v>8.096</v>
      </c>
      <c r="I260" s="6">
        <v>20.325</v>
      </c>
      <c r="J260" s="6">
        <v>1.014</v>
      </c>
      <c r="K260" s="6">
        <v>1.02</v>
      </c>
      <c r="L260" s="6">
        <v>1.022</v>
      </c>
      <c r="M260" s="6">
        <v>0.982</v>
      </c>
      <c r="N260" s="6">
        <v>73984.543</v>
      </c>
    </row>
    <row r="261">
      <c r="A261" s="5">
        <v>46045.88888888889</v>
      </c>
      <c r="B261" s="6">
        <v>28.988</v>
      </c>
      <c r="C261" s="6">
        <v>9.196</v>
      </c>
      <c r="D261" s="6">
        <v>37.808</v>
      </c>
      <c r="E261" s="6">
        <v>25.331</v>
      </c>
      <c r="F261" s="6">
        <v>7.304</v>
      </c>
      <c r="G261" s="6">
        <v>2.281</v>
      </c>
      <c r="H261" s="6">
        <v>9.606</v>
      </c>
      <c r="I261" s="6">
        <v>19.191</v>
      </c>
      <c r="J261" s="6">
        <v>1.017</v>
      </c>
      <c r="K261" s="6">
        <v>1.036</v>
      </c>
      <c r="L261" s="6">
        <v>1.017</v>
      </c>
      <c r="M261" s="6">
        <v>0.981</v>
      </c>
      <c r="N261" s="6">
        <v>73986.17</v>
      </c>
    </row>
    <row r="262">
      <c r="A262" s="5">
        <v>46045.89236111111</v>
      </c>
      <c r="B262" s="6">
        <v>23.579</v>
      </c>
      <c r="C262" s="6">
        <v>12.566</v>
      </c>
      <c r="D262" s="6">
        <v>28.272</v>
      </c>
      <c r="E262" s="6">
        <v>21.472</v>
      </c>
      <c r="F262" s="6">
        <v>5.867</v>
      </c>
      <c r="G262" s="6">
        <v>3.164</v>
      </c>
      <c r="H262" s="6">
        <v>7.162</v>
      </c>
      <c r="I262" s="6">
        <v>16.193</v>
      </c>
      <c r="J262" s="6">
        <v>1.029</v>
      </c>
      <c r="K262" s="6">
        <v>1.02</v>
      </c>
      <c r="L262" s="6">
        <v>1.023</v>
      </c>
      <c r="M262" s="6">
        <v>0.976</v>
      </c>
      <c r="N262" s="6">
        <v>73987.582</v>
      </c>
    </row>
    <row r="263">
      <c r="A263" s="5">
        <v>46045.895833333336</v>
      </c>
      <c r="B263" s="6">
        <v>18.446</v>
      </c>
      <c r="C263" s="6">
        <v>13.064</v>
      </c>
      <c r="D263" s="6">
        <v>30.063</v>
      </c>
      <c r="E263" s="6">
        <v>20.524</v>
      </c>
      <c r="F263" s="6">
        <v>4.569</v>
      </c>
      <c r="G263" s="6">
        <v>3.279</v>
      </c>
      <c r="H263" s="6">
        <v>7.625</v>
      </c>
      <c r="I263" s="6">
        <v>15.473</v>
      </c>
      <c r="J263" s="6">
        <v>1.036</v>
      </c>
      <c r="K263" s="6">
        <v>1.022</v>
      </c>
      <c r="L263" s="6">
        <v>1.021</v>
      </c>
      <c r="M263" s="6">
        <v>0.974</v>
      </c>
      <c r="N263" s="6">
        <v>73988.903</v>
      </c>
    </row>
    <row r="264">
      <c r="A264" s="5">
        <v>46045.899305555555</v>
      </c>
      <c r="B264" s="6">
        <v>21.492</v>
      </c>
      <c r="C264" s="6">
        <v>14.017</v>
      </c>
      <c r="D264" s="6">
        <v>28.436</v>
      </c>
      <c r="E264" s="6">
        <v>21.315</v>
      </c>
      <c r="F264" s="6">
        <v>5.355</v>
      </c>
      <c r="G264" s="6">
        <v>3.549</v>
      </c>
      <c r="H264" s="6">
        <v>7.189</v>
      </c>
      <c r="I264" s="6">
        <v>16.093</v>
      </c>
      <c r="J264" s="6">
        <v>1.029</v>
      </c>
      <c r="K264" s="6">
        <v>1.016</v>
      </c>
      <c r="L264" s="6">
        <v>1.025</v>
      </c>
      <c r="M264" s="6">
        <v>0.976</v>
      </c>
      <c r="N264" s="6">
        <v>73990.215</v>
      </c>
    </row>
    <row r="265">
      <c r="A265" s="5">
        <v>46045.90277777778</v>
      </c>
      <c r="B265" s="6">
        <v>21.384</v>
      </c>
      <c r="C265" s="6">
        <v>11.539</v>
      </c>
      <c r="D265" s="6">
        <v>25.716</v>
      </c>
      <c r="E265" s="6">
        <v>19.546</v>
      </c>
      <c r="F265" s="6">
        <v>5.348</v>
      </c>
      <c r="G265" s="6">
        <v>2.895</v>
      </c>
      <c r="H265" s="6">
        <v>6.488</v>
      </c>
      <c r="I265" s="6">
        <v>14.731</v>
      </c>
      <c r="J265" s="6">
        <v>1.026</v>
      </c>
      <c r="K265" s="6">
        <v>1.026</v>
      </c>
      <c r="L265" s="6">
        <v>1.027</v>
      </c>
      <c r="M265" s="6">
        <v>0.973</v>
      </c>
      <c r="N265" s="6">
        <v>73991.455</v>
      </c>
    </row>
    <row r="266">
      <c r="A266" s="5">
        <v>46045.90625</v>
      </c>
      <c r="B266" s="6">
        <v>18.087</v>
      </c>
      <c r="C266" s="6">
        <v>11.813</v>
      </c>
      <c r="D266" s="6">
        <v>25.032</v>
      </c>
      <c r="E266" s="6">
        <v>18.311</v>
      </c>
      <c r="F266" s="6">
        <v>4.497</v>
      </c>
      <c r="G266" s="6">
        <v>2.95</v>
      </c>
      <c r="H266" s="6">
        <v>6.313</v>
      </c>
      <c r="I266" s="6">
        <v>13.76</v>
      </c>
      <c r="J266" s="6">
        <v>1.032</v>
      </c>
      <c r="K266" s="6">
        <v>1.028</v>
      </c>
      <c r="L266" s="6">
        <v>1.026</v>
      </c>
      <c r="M266" s="6">
        <v>0.972</v>
      </c>
      <c r="N266" s="6">
        <v>73992.659</v>
      </c>
    </row>
    <row r="267">
      <c r="A267" s="5">
        <v>46045.90972222222</v>
      </c>
      <c r="B267" s="6">
        <v>23.701</v>
      </c>
      <c r="C267" s="6">
        <v>11.014</v>
      </c>
      <c r="D267" s="6">
        <v>24.757</v>
      </c>
      <c r="E267" s="6">
        <v>19.824</v>
      </c>
      <c r="F267" s="6">
        <v>5.965</v>
      </c>
      <c r="G267" s="6">
        <v>2.753</v>
      </c>
      <c r="H267" s="6">
        <v>6.259</v>
      </c>
      <c r="I267" s="6">
        <v>14.977</v>
      </c>
      <c r="J267" s="6">
        <v>1.019</v>
      </c>
      <c r="K267" s="6">
        <v>1.027</v>
      </c>
      <c r="L267" s="6">
        <v>1.025</v>
      </c>
      <c r="M267" s="6">
        <v>0.977</v>
      </c>
      <c r="N267" s="6">
        <v>73993.817</v>
      </c>
    </row>
    <row r="268">
      <c r="A268" s="5">
        <v>46045.913194444445</v>
      </c>
      <c r="B268" s="6">
        <v>22.57</v>
      </c>
      <c r="C268" s="6">
        <v>11.522</v>
      </c>
      <c r="D268" s="6">
        <v>25.53</v>
      </c>
      <c r="E268" s="6">
        <v>19.874</v>
      </c>
      <c r="F268" s="6">
        <v>5.666</v>
      </c>
      <c r="G268" s="6">
        <v>2.887</v>
      </c>
      <c r="H268" s="6">
        <v>6.44</v>
      </c>
      <c r="I268" s="6">
        <v>14.993</v>
      </c>
      <c r="J268" s="6">
        <v>1.019</v>
      </c>
      <c r="K268" s="6">
        <v>1.025</v>
      </c>
      <c r="L268" s="6">
        <v>1.025</v>
      </c>
      <c r="M268" s="6">
        <v>0.977</v>
      </c>
      <c r="N268" s="6">
        <v>73995.024</v>
      </c>
    </row>
    <row r="269">
      <c r="A269" s="5">
        <v>46045.916666666664</v>
      </c>
      <c r="B269" s="6">
        <v>23.889</v>
      </c>
      <c r="C269" s="6">
        <v>12.338</v>
      </c>
      <c r="D269" s="6">
        <v>28.855</v>
      </c>
      <c r="E269" s="6">
        <v>21.694</v>
      </c>
      <c r="F269" s="6">
        <v>6.021</v>
      </c>
      <c r="G269" s="6">
        <v>3.092</v>
      </c>
      <c r="H269" s="6">
        <v>7.275</v>
      </c>
      <c r="I269" s="6">
        <v>16.388</v>
      </c>
      <c r="J269" s="6">
        <v>1.018</v>
      </c>
      <c r="K269" s="6">
        <v>1.026</v>
      </c>
      <c r="L269" s="6">
        <v>1.025</v>
      </c>
      <c r="M269" s="6">
        <v>0.977</v>
      </c>
      <c r="N269" s="6">
        <v>73996.314</v>
      </c>
    </row>
    <row r="270">
      <c r="A270" s="5">
        <v>46045.92013888889</v>
      </c>
      <c r="B270" s="6">
        <v>23.541</v>
      </c>
      <c r="C270" s="6">
        <v>8.975</v>
      </c>
      <c r="D270" s="6">
        <v>28.201</v>
      </c>
      <c r="E270" s="6">
        <v>20.239</v>
      </c>
      <c r="F270" s="6">
        <v>5.903</v>
      </c>
      <c r="G270" s="6">
        <v>2.206</v>
      </c>
      <c r="H270" s="6">
        <v>7.119</v>
      </c>
      <c r="I270" s="6">
        <v>15.228</v>
      </c>
      <c r="J270" s="6">
        <v>1.017</v>
      </c>
      <c r="K270" s="6">
        <v>1.041</v>
      </c>
      <c r="L270" s="6">
        <v>1.022</v>
      </c>
      <c r="M270" s="6">
        <v>0.977</v>
      </c>
      <c r="N270" s="6">
        <v>73997.635</v>
      </c>
    </row>
    <row r="271">
      <c r="A271" s="5">
        <v>46045.92361111111</v>
      </c>
      <c r="B271" s="6">
        <v>23.762</v>
      </c>
      <c r="C271" s="6">
        <v>8.886</v>
      </c>
      <c r="D271" s="6">
        <v>23.886</v>
      </c>
      <c r="E271" s="6">
        <v>18.845</v>
      </c>
      <c r="F271" s="6">
        <v>5.952</v>
      </c>
      <c r="G271" s="6">
        <v>2.182</v>
      </c>
      <c r="H271" s="6">
        <v>6.002</v>
      </c>
      <c r="I271" s="6">
        <v>14.136</v>
      </c>
      <c r="J271" s="6">
        <v>1.021</v>
      </c>
      <c r="K271" s="6">
        <v>1.042</v>
      </c>
      <c r="L271" s="6">
        <v>1.027</v>
      </c>
      <c r="M271" s="6">
        <v>0.973</v>
      </c>
      <c r="N271" s="6">
        <v>73998.865</v>
      </c>
    </row>
    <row r="272">
      <c r="A272" s="5">
        <v>46045.927083333336</v>
      </c>
      <c r="B272" s="6">
        <v>27.822</v>
      </c>
      <c r="C272" s="6">
        <v>8.665</v>
      </c>
      <c r="D272" s="6">
        <v>27.428</v>
      </c>
      <c r="E272" s="6">
        <v>21.305</v>
      </c>
      <c r="F272" s="6">
        <v>6.979</v>
      </c>
      <c r="G272" s="6">
        <v>2.126</v>
      </c>
      <c r="H272" s="6">
        <v>6.893</v>
      </c>
      <c r="I272" s="6">
        <v>15.998</v>
      </c>
      <c r="J272" s="6">
        <v>1.016</v>
      </c>
      <c r="K272" s="6">
        <v>1.041</v>
      </c>
      <c r="L272" s="6">
        <v>1.027</v>
      </c>
      <c r="M272" s="6">
        <v>0.976</v>
      </c>
      <c r="N272" s="6">
        <v>74000.199</v>
      </c>
    </row>
    <row r="273">
      <c r="A273" s="5">
        <v>46045.930555555555</v>
      </c>
      <c r="B273" s="6">
        <v>24.077</v>
      </c>
      <c r="C273" s="6">
        <v>12.011</v>
      </c>
      <c r="D273" s="6">
        <v>30.291</v>
      </c>
      <c r="E273" s="6">
        <v>22.126</v>
      </c>
      <c r="F273" s="6">
        <v>6.055</v>
      </c>
      <c r="G273" s="6">
        <v>3.002</v>
      </c>
      <c r="H273" s="6">
        <v>7.66</v>
      </c>
      <c r="I273" s="6">
        <v>16.717</v>
      </c>
      <c r="J273" s="6">
        <v>1.017</v>
      </c>
      <c r="K273" s="6">
        <v>1.025</v>
      </c>
      <c r="L273" s="6">
        <v>1.023</v>
      </c>
      <c r="M273" s="6">
        <v>0.979</v>
      </c>
      <c r="N273" s="6">
        <v>74001.567</v>
      </c>
    </row>
    <row r="274">
      <c r="A274" s="5">
        <v>46045.93402777778</v>
      </c>
      <c r="B274" s="6">
        <v>23.729</v>
      </c>
      <c r="C274" s="6">
        <v>11.982</v>
      </c>
      <c r="D274" s="6">
        <v>23.445</v>
      </c>
      <c r="E274" s="6">
        <v>19.719</v>
      </c>
      <c r="F274" s="6">
        <v>5.964</v>
      </c>
      <c r="G274" s="6">
        <v>2.989</v>
      </c>
      <c r="H274" s="6">
        <v>5.871</v>
      </c>
      <c r="I274" s="6">
        <v>14.824</v>
      </c>
      <c r="J274" s="6">
        <v>1.018</v>
      </c>
      <c r="K274" s="6">
        <v>1.026</v>
      </c>
      <c r="L274" s="6">
        <v>1.032</v>
      </c>
      <c r="M274" s="6">
        <v>0.975</v>
      </c>
      <c r="N274" s="6">
        <v>74002.899</v>
      </c>
    </row>
    <row r="275">
      <c r="A275" s="5">
        <v>46045.9375</v>
      </c>
      <c r="B275" s="6">
        <v>18.284</v>
      </c>
      <c r="C275" s="6">
        <v>11.786</v>
      </c>
      <c r="D275" s="6">
        <v>27.124</v>
      </c>
      <c r="E275" s="6">
        <v>19.065</v>
      </c>
      <c r="F275" s="6">
        <v>4.541</v>
      </c>
      <c r="G275" s="6">
        <v>2.926</v>
      </c>
      <c r="H275" s="6">
        <v>6.841</v>
      </c>
      <c r="I275" s="6">
        <v>14.308</v>
      </c>
      <c r="J275" s="6">
        <v>1.031</v>
      </c>
      <c r="K275" s="6">
        <v>1.031</v>
      </c>
      <c r="L275" s="6">
        <v>1.026</v>
      </c>
      <c r="M275" s="6">
        <v>0.972</v>
      </c>
      <c r="N275" s="6">
        <v>74004.147</v>
      </c>
    </row>
    <row r="276">
      <c r="A276" s="5">
        <v>46045.94097222222</v>
      </c>
      <c r="B276" s="6">
        <v>18.86</v>
      </c>
      <c r="C276" s="6">
        <v>11.581</v>
      </c>
      <c r="D276" s="6">
        <v>28.231</v>
      </c>
      <c r="E276" s="6">
        <v>19.557</v>
      </c>
      <c r="F276" s="6">
        <v>4.673</v>
      </c>
      <c r="G276" s="6">
        <v>2.881</v>
      </c>
      <c r="H276" s="6">
        <v>7.1</v>
      </c>
      <c r="I276" s="6">
        <v>14.654</v>
      </c>
      <c r="J276" s="6">
        <v>1.03</v>
      </c>
      <c r="K276" s="6">
        <v>1.03</v>
      </c>
      <c r="L276" s="6">
        <v>1.026</v>
      </c>
      <c r="M276" s="6">
        <v>0.972</v>
      </c>
      <c r="N276" s="6">
        <v>74005.348</v>
      </c>
    </row>
    <row r="277">
      <c r="A277" s="5">
        <v>46045.944444444445</v>
      </c>
      <c r="B277" s="6">
        <v>18.884</v>
      </c>
      <c r="C277" s="6">
        <v>12.002</v>
      </c>
      <c r="D277" s="6">
        <v>29.62</v>
      </c>
      <c r="E277" s="6">
        <v>20.169</v>
      </c>
      <c r="F277" s="6">
        <v>4.701</v>
      </c>
      <c r="G277" s="6">
        <v>2.993</v>
      </c>
      <c r="H277" s="6">
        <v>7.478</v>
      </c>
      <c r="I277" s="6">
        <v>15.172</v>
      </c>
      <c r="J277" s="6">
        <v>1.028</v>
      </c>
      <c r="K277" s="6">
        <v>1.028</v>
      </c>
      <c r="L277" s="6">
        <v>1.023</v>
      </c>
      <c r="M277" s="6">
        <v>0.974</v>
      </c>
      <c r="N277" s="6">
        <v>74006.591</v>
      </c>
    </row>
    <row r="278">
      <c r="A278" s="5">
        <v>46045.947916666664</v>
      </c>
      <c r="B278" s="6">
        <v>19.855</v>
      </c>
      <c r="C278" s="6">
        <v>12.071</v>
      </c>
      <c r="D278" s="6">
        <v>33.523</v>
      </c>
      <c r="E278" s="6">
        <v>21.816</v>
      </c>
      <c r="F278" s="6">
        <v>4.967</v>
      </c>
      <c r="G278" s="6">
        <v>3.015</v>
      </c>
      <c r="H278" s="6">
        <v>8.501</v>
      </c>
      <c r="I278" s="6">
        <v>16.483</v>
      </c>
      <c r="J278" s="6">
        <v>1.025</v>
      </c>
      <c r="K278" s="6">
        <v>1.027</v>
      </c>
      <c r="L278" s="6">
        <v>1.02</v>
      </c>
      <c r="M278" s="6">
        <v>0.977</v>
      </c>
      <c r="N278" s="6">
        <v>74007.892</v>
      </c>
    </row>
    <row r="279">
      <c r="A279" s="5">
        <v>46045.95138888889</v>
      </c>
      <c r="B279" s="6">
        <v>19.785</v>
      </c>
      <c r="C279" s="6">
        <v>12.089</v>
      </c>
      <c r="D279" s="6">
        <v>28.762</v>
      </c>
      <c r="E279" s="6">
        <v>20.212</v>
      </c>
      <c r="F279" s="6">
        <v>4.932</v>
      </c>
      <c r="G279" s="6">
        <v>3.021</v>
      </c>
      <c r="H279" s="6">
        <v>7.277</v>
      </c>
      <c r="I279" s="6">
        <v>15.23</v>
      </c>
      <c r="J279" s="6">
        <v>1.03</v>
      </c>
      <c r="K279" s="6">
        <v>1.027</v>
      </c>
      <c r="L279" s="6">
        <v>1.024</v>
      </c>
      <c r="M279" s="6">
        <v>0.974</v>
      </c>
      <c r="N279" s="6">
        <v>74009.209</v>
      </c>
    </row>
    <row r="280">
      <c r="A280" s="5">
        <v>46045.95486111111</v>
      </c>
      <c r="B280" s="6">
        <v>20.133</v>
      </c>
      <c r="C280" s="6">
        <v>12.067</v>
      </c>
      <c r="D280" s="6">
        <v>28.553</v>
      </c>
      <c r="E280" s="6">
        <v>20.251</v>
      </c>
      <c r="F280" s="6">
        <v>5.042</v>
      </c>
      <c r="G280" s="6">
        <v>3.02</v>
      </c>
      <c r="H280" s="6">
        <v>7.226</v>
      </c>
      <c r="I280" s="6">
        <v>15.288</v>
      </c>
      <c r="J280" s="6">
        <v>1.027</v>
      </c>
      <c r="K280" s="6">
        <v>1.027</v>
      </c>
      <c r="L280" s="6">
        <v>1.024</v>
      </c>
      <c r="M280" s="6">
        <v>0.974</v>
      </c>
      <c r="N280" s="6">
        <v>74010.546</v>
      </c>
    </row>
    <row r="281">
      <c r="A281" s="5">
        <v>46045.958333333336</v>
      </c>
      <c r="B281" s="6">
        <v>19.86</v>
      </c>
      <c r="C281" s="6">
        <v>11.798</v>
      </c>
      <c r="D281" s="6">
        <v>27.795</v>
      </c>
      <c r="E281" s="6">
        <v>19.818</v>
      </c>
      <c r="F281" s="6">
        <v>4.964</v>
      </c>
      <c r="G281" s="6">
        <v>2.952</v>
      </c>
      <c r="H281" s="6">
        <v>7.031</v>
      </c>
      <c r="I281" s="6">
        <v>14.947</v>
      </c>
      <c r="J281" s="6">
        <v>1.028</v>
      </c>
      <c r="K281" s="6">
        <v>1.026</v>
      </c>
      <c r="L281" s="6">
        <v>1.025</v>
      </c>
      <c r="M281" s="6">
        <v>0.974</v>
      </c>
      <c r="N281" s="6">
        <v>74011.792</v>
      </c>
    </row>
    <row r="282">
      <c r="A282" s="5">
        <v>46045.961805555555</v>
      </c>
      <c r="B282" s="6">
        <v>19.569</v>
      </c>
      <c r="C282" s="6">
        <v>12.43</v>
      </c>
      <c r="D282" s="6">
        <v>28.345</v>
      </c>
      <c r="E282" s="6">
        <v>20.115</v>
      </c>
      <c r="F282" s="6">
        <v>4.901</v>
      </c>
      <c r="G282" s="6">
        <v>3.117</v>
      </c>
      <c r="H282" s="6">
        <v>7.152</v>
      </c>
      <c r="I282" s="6">
        <v>15.17</v>
      </c>
      <c r="J282" s="6">
        <v>1.027</v>
      </c>
      <c r="K282" s="6">
        <v>1.024</v>
      </c>
      <c r="L282" s="6">
        <v>1.026</v>
      </c>
      <c r="M282" s="6">
        <v>0.974</v>
      </c>
      <c r="N282" s="6">
        <v>74013.039</v>
      </c>
    </row>
    <row r="283">
      <c r="A283" s="5">
        <v>46045.96527777778</v>
      </c>
      <c r="B283" s="6">
        <v>19.669</v>
      </c>
      <c r="C283" s="6">
        <v>8.908</v>
      </c>
      <c r="D283" s="6">
        <v>28.677</v>
      </c>
      <c r="E283" s="6">
        <v>19.085</v>
      </c>
      <c r="F283" s="6">
        <v>4.902</v>
      </c>
      <c r="G283" s="6">
        <v>2.207</v>
      </c>
      <c r="H283" s="6">
        <v>7.245</v>
      </c>
      <c r="I283" s="6">
        <v>14.354</v>
      </c>
      <c r="J283" s="6">
        <v>1.031</v>
      </c>
      <c r="K283" s="6">
        <v>1.035</v>
      </c>
      <c r="L283" s="6">
        <v>1.027</v>
      </c>
      <c r="M283" s="6">
        <v>0.971</v>
      </c>
      <c r="N283" s="6">
        <v>74014.276</v>
      </c>
    </row>
    <row r="284">
      <c r="A284" s="5">
        <v>46045.96875</v>
      </c>
      <c r="B284" s="6">
        <v>24.148</v>
      </c>
      <c r="C284" s="6">
        <v>8.148</v>
      </c>
      <c r="D284" s="6">
        <v>27.624</v>
      </c>
      <c r="E284" s="6">
        <v>19.973</v>
      </c>
      <c r="F284" s="6">
        <v>6.069</v>
      </c>
      <c r="G284" s="6">
        <v>2.014</v>
      </c>
      <c r="H284" s="6">
        <v>6.998</v>
      </c>
      <c r="I284" s="6">
        <v>15.081</v>
      </c>
      <c r="J284" s="6">
        <v>1.023</v>
      </c>
      <c r="K284" s="6">
        <v>1.041</v>
      </c>
      <c r="L284" s="6">
        <v>1.025</v>
      </c>
      <c r="M284" s="6">
        <v>0.973</v>
      </c>
      <c r="N284" s="6">
        <v>74015.458</v>
      </c>
    </row>
    <row r="285">
      <c r="A285" s="5">
        <v>46045.97222222222</v>
      </c>
      <c r="B285" s="6">
        <v>23.892</v>
      </c>
      <c r="C285" s="6">
        <v>8.559</v>
      </c>
      <c r="D285" s="6">
        <v>23.996</v>
      </c>
      <c r="E285" s="6">
        <v>18.815</v>
      </c>
      <c r="F285" s="6">
        <v>5.989</v>
      </c>
      <c r="G285" s="6">
        <v>2.115</v>
      </c>
      <c r="H285" s="6">
        <v>6.046</v>
      </c>
      <c r="I285" s="6">
        <v>14.15</v>
      </c>
      <c r="J285" s="6">
        <v>1.023</v>
      </c>
      <c r="K285" s="6">
        <v>1.038</v>
      </c>
      <c r="L285" s="6">
        <v>1.028</v>
      </c>
      <c r="M285" s="6">
        <v>0.972</v>
      </c>
      <c r="N285" s="6">
        <v>74016.583</v>
      </c>
    </row>
    <row r="286">
      <c r="A286" s="5">
        <v>46045.975694444445</v>
      </c>
      <c r="B286" s="6">
        <v>27.943</v>
      </c>
      <c r="C286" s="6">
        <v>8.53</v>
      </c>
      <c r="D286" s="6">
        <v>28.667</v>
      </c>
      <c r="E286" s="6">
        <v>21.713</v>
      </c>
      <c r="F286" s="6">
        <v>7.034</v>
      </c>
      <c r="G286" s="6">
        <v>2.115</v>
      </c>
      <c r="H286" s="6">
        <v>7.27</v>
      </c>
      <c r="I286" s="6">
        <v>16.419</v>
      </c>
      <c r="J286" s="6">
        <v>1.021</v>
      </c>
      <c r="K286" s="6">
        <v>1.037</v>
      </c>
      <c r="L286" s="6">
        <v>1.023</v>
      </c>
      <c r="M286" s="6">
        <v>0.976</v>
      </c>
      <c r="N286" s="6">
        <v>74017.909</v>
      </c>
    </row>
    <row r="287">
      <c r="A287" s="5">
        <v>46045.979166666664</v>
      </c>
      <c r="B287" s="6">
        <v>23.018</v>
      </c>
      <c r="C287" s="6">
        <v>8.579</v>
      </c>
      <c r="D287" s="6">
        <v>24.837</v>
      </c>
      <c r="E287" s="6">
        <v>18.812</v>
      </c>
      <c r="F287" s="6">
        <v>5.765</v>
      </c>
      <c r="G287" s="6">
        <v>2.118</v>
      </c>
      <c r="H287" s="6">
        <v>6.28</v>
      </c>
      <c r="I287" s="6">
        <v>14.163</v>
      </c>
      <c r="J287" s="6">
        <v>1.025</v>
      </c>
      <c r="K287" s="6">
        <v>1.04</v>
      </c>
      <c r="L287" s="6">
        <v>1.026</v>
      </c>
      <c r="M287" s="6">
        <v>0.972</v>
      </c>
      <c r="N287" s="6">
        <v>74019.202</v>
      </c>
    </row>
    <row r="288">
      <c r="A288" s="5">
        <v>46045.98263888889</v>
      </c>
      <c r="B288" s="6">
        <v>25.71</v>
      </c>
      <c r="C288" s="6">
        <v>8.65</v>
      </c>
      <c r="D288" s="6">
        <v>25.591</v>
      </c>
      <c r="E288" s="6">
        <v>19.984</v>
      </c>
      <c r="F288" s="6">
        <v>6.472</v>
      </c>
      <c r="G288" s="6">
        <v>2.135</v>
      </c>
      <c r="H288" s="6">
        <v>6.467</v>
      </c>
      <c r="I288" s="6">
        <v>15.074</v>
      </c>
      <c r="J288" s="6">
        <v>1.019</v>
      </c>
      <c r="K288" s="6">
        <v>1.039</v>
      </c>
      <c r="L288" s="6">
        <v>1.024</v>
      </c>
      <c r="M288" s="6">
        <v>0.976</v>
      </c>
      <c r="N288" s="6">
        <v>74020.452</v>
      </c>
    </row>
    <row r="289">
      <c r="A289" s="5">
        <v>46045.98611111111</v>
      </c>
      <c r="B289" s="6">
        <v>25.67</v>
      </c>
      <c r="C289" s="6">
        <v>8.585</v>
      </c>
      <c r="D289" s="6">
        <v>26.115</v>
      </c>
      <c r="E289" s="6">
        <v>20.123</v>
      </c>
      <c r="F289" s="6">
        <v>6.463</v>
      </c>
      <c r="G289" s="6">
        <v>2.118</v>
      </c>
      <c r="H289" s="6">
        <v>6.607</v>
      </c>
      <c r="I289" s="6">
        <v>15.188</v>
      </c>
      <c r="J289" s="6">
        <v>1.018</v>
      </c>
      <c r="K289" s="6">
        <v>1.039</v>
      </c>
      <c r="L289" s="6">
        <v>1.024</v>
      </c>
      <c r="M289" s="6">
        <v>0.976</v>
      </c>
      <c r="N289" s="6">
        <v>74021.714</v>
      </c>
    </row>
    <row r="290">
      <c r="A290" s="5">
        <v>46045.989583333336</v>
      </c>
      <c r="B290" s="6">
        <v>19.216</v>
      </c>
      <c r="C290" s="6">
        <v>8.519</v>
      </c>
      <c r="D290" s="6">
        <v>25.879</v>
      </c>
      <c r="E290" s="6">
        <v>17.871</v>
      </c>
      <c r="F290" s="6">
        <v>4.8</v>
      </c>
      <c r="G290" s="6">
        <v>2.097</v>
      </c>
      <c r="H290" s="6">
        <v>6.529</v>
      </c>
      <c r="I290" s="6">
        <v>13.426</v>
      </c>
      <c r="J290" s="6">
        <v>1.028</v>
      </c>
      <c r="K290" s="6">
        <v>1.04</v>
      </c>
      <c r="L290" s="6">
        <v>1.026</v>
      </c>
      <c r="M290" s="6">
        <v>0.971</v>
      </c>
      <c r="N290" s="6">
        <v>74022.975</v>
      </c>
    </row>
    <row r="291">
      <c r="A291" s="5">
        <v>46045.993055555555</v>
      </c>
      <c r="B291" s="6">
        <v>22.559</v>
      </c>
      <c r="C291" s="6">
        <v>7.919</v>
      </c>
      <c r="D291" s="6">
        <v>25.633</v>
      </c>
      <c r="E291" s="6">
        <v>18.703</v>
      </c>
      <c r="F291" s="6">
        <v>5.633</v>
      </c>
      <c r="G291" s="6">
        <v>1.943</v>
      </c>
      <c r="H291" s="6">
        <v>6.452</v>
      </c>
      <c r="I291" s="6">
        <v>14.028</v>
      </c>
      <c r="J291" s="6">
        <v>1.025</v>
      </c>
      <c r="K291" s="6">
        <v>1.043</v>
      </c>
      <c r="L291" s="6">
        <v>1.026</v>
      </c>
      <c r="M291" s="6">
        <v>0.972</v>
      </c>
      <c r="N291" s="6">
        <v>74024.149</v>
      </c>
    </row>
    <row r="292">
      <c r="A292" s="5">
        <v>46045.99652777778</v>
      </c>
      <c r="B292" s="6">
        <v>22.257</v>
      </c>
      <c r="C292" s="6">
        <v>7.827</v>
      </c>
      <c r="D292" s="6">
        <v>25.633</v>
      </c>
      <c r="E292" s="6">
        <v>18.572</v>
      </c>
      <c r="F292" s="6">
        <v>5.566</v>
      </c>
      <c r="G292" s="6">
        <v>1.916</v>
      </c>
      <c r="H292" s="6">
        <v>6.443</v>
      </c>
      <c r="I292" s="6">
        <v>13.925</v>
      </c>
      <c r="J292" s="6">
        <v>1.025</v>
      </c>
      <c r="K292" s="6">
        <v>1.045</v>
      </c>
      <c r="L292" s="6">
        <v>1.026</v>
      </c>
      <c r="M292" s="6">
        <v>0.972</v>
      </c>
      <c r="N292" s="6">
        <v>74025.312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4.397</v>
      </c>
      <c r="C2" s="4">
        <f t="shared" si="1"/>
        <v>3.148</v>
      </c>
      <c r="D2" s="4">
        <f t="shared" si="1"/>
        <v>4.19</v>
      </c>
      <c r="E2" s="4">
        <f t="shared" si="1"/>
        <v>4.805</v>
      </c>
      <c r="F2" s="4">
        <f t="shared" si="1"/>
        <v>0.752</v>
      </c>
      <c r="G2" s="4">
        <f t="shared" si="1"/>
        <v>0.655</v>
      </c>
      <c r="H2" s="4">
        <f t="shared" si="1"/>
        <v>1.005</v>
      </c>
      <c r="I2" s="4">
        <f t="shared" si="1"/>
        <v>3.033</v>
      </c>
      <c r="J2" s="4">
        <f t="shared" si="1"/>
        <v>0.559</v>
      </c>
      <c r="K2" s="4">
        <f t="shared" si="1"/>
        <v>0.652</v>
      </c>
      <c r="L2" s="4">
        <f t="shared" si="1"/>
        <v>0.638</v>
      </c>
      <c r="M2" s="4">
        <f t="shared" si="1"/>
        <v>0.647</v>
      </c>
      <c r="N2" s="4">
        <f t="shared" si="1"/>
        <v>75264.429</v>
      </c>
    </row>
    <row r="3">
      <c r="A3" s="3" t="s">
        <v>10</v>
      </c>
      <c r="B3" s="4">
        <f t="shared" ref="B3:N3" si="2">ROUND(MAX(B5:B1000), 3)</f>
        <v>25.825</v>
      </c>
      <c r="C3" s="4">
        <f t="shared" si="2"/>
        <v>26.775</v>
      </c>
      <c r="D3" s="4">
        <f t="shared" si="2"/>
        <v>47.459</v>
      </c>
      <c r="E3" s="4">
        <f t="shared" si="2"/>
        <v>32.386</v>
      </c>
      <c r="F3" s="4">
        <f t="shared" si="2"/>
        <v>5.698</v>
      </c>
      <c r="G3" s="4">
        <f t="shared" si="2"/>
        <v>6.282</v>
      </c>
      <c r="H3" s="4">
        <f t="shared" si="2"/>
        <v>11.313</v>
      </c>
      <c r="I3" s="4">
        <f t="shared" si="2"/>
        <v>22.533</v>
      </c>
      <c r="J3" s="4">
        <f t="shared" si="2"/>
        <v>0.987</v>
      </c>
      <c r="K3" s="4">
        <f t="shared" si="2"/>
        <v>1.176</v>
      </c>
      <c r="L3" s="4">
        <f t="shared" si="2"/>
        <v>1.026</v>
      </c>
      <c r="M3" s="4">
        <f t="shared" si="2"/>
        <v>0.994</v>
      </c>
      <c r="N3" s="4">
        <f t="shared" si="2"/>
        <v>75534.086</v>
      </c>
    </row>
    <row r="4">
      <c r="A4" s="3" t="s">
        <v>11</v>
      </c>
      <c r="B4" s="4">
        <f t="shared" ref="B4:N4" si="3">ROUND(AVERAGE(B5:B1000), 3)</f>
        <v>12.124</v>
      </c>
      <c r="C4" s="4">
        <f t="shared" si="3"/>
        <v>14.167</v>
      </c>
      <c r="D4" s="4">
        <f t="shared" si="3"/>
        <v>21.714</v>
      </c>
      <c r="E4" s="4">
        <f t="shared" si="3"/>
        <v>16.001</v>
      </c>
      <c r="F4" s="4">
        <f t="shared" si="3"/>
        <v>2.706</v>
      </c>
      <c r="G4" s="4">
        <f t="shared" si="3"/>
        <v>3.348</v>
      </c>
      <c r="H4" s="4">
        <f t="shared" si="3"/>
        <v>5.199</v>
      </c>
      <c r="I4" s="4">
        <f t="shared" si="3"/>
        <v>11.254</v>
      </c>
      <c r="J4" s="4">
        <f t="shared" si="3"/>
        <v>0.863</v>
      </c>
      <c r="K4" s="4">
        <f t="shared" si="3"/>
        <v>0.951</v>
      </c>
      <c r="L4" s="4">
        <f t="shared" si="3"/>
        <v>0.927</v>
      </c>
      <c r="M4" s="4">
        <f t="shared" si="3"/>
        <v>0.908</v>
      </c>
      <c r="N4" s="4">
        <f t="shared" si="3"/>
        <v>75407.642</v>
      </c>
    </row>
    <row r="5">
      <c r="A5" s="5">
        <v>46045.0</v>
      </c>
      <c r="B5" s="6">
        <v>17.522</v>
      </c>
      <c r="C5" s="6">
        <v>24.123</v>
      </c>
      <c r="D5" s="6">
        <v>34.079</v>
      </c>
      <c r="E5" s="6">
        <v>25.241</v>
      </c>
      <c r="F5" s="6">
        <v>4.398</v>
      </c>
      <c r="G5" s="6">
        <v>6.162</v>
      </c>
      <c r="H5" s="6">
        <v>8.779</v>
      </c>
      <c r="I5" s="6">
        <v>19.339</v>
      </c>
      <c r="J5" s="6">
        <v>0.979</v>
      </c>
      <c r="K5" s="6">
        <v>0.993</v>
      </c>
      <c r="L5" s="6">
        <v>0.997</v>
      </c>
      <c r="M5" s="6">
        <v>0.991</v>
      </c>
      <c r="N5" s="6">
        <v>75264.429</v>
      </c>
    </row>
    <row r="6">
      <c r="A6" s="5">
        <v>46045.00347222222</v>
      </c>
      <c r="B6" s="6">
        <v>17.53</v>
      </c>
      <c r="C6" s="6">
        <v>24.071</v>
      </c>
      <c r="D6" s="6">
        <v>33.455</v>
      </c>
      <c r="E6" s="6">
        <v>25.019</v>
      </c>
      <c r="F6" s="6">
        <v>4.397</v>
      </c>
      <c r="G6" s="6">
        <v>6.141</v>
      </c>
      <c r="H6" s="6">
        <v>8.59</v>
      </c>
      <c r="I6" s="6">
        <v>19.128</v>
      </c>
      <c r="J6" s="6">
        <v>0.979</v>
      </c>
      <c r="K6" s="6">
        <v>0.993</v>
      </c>
      <c r="L6" s="6">
        <v>0.997</v>
      </c>
      <c r="M6" s="6">
        <v>0.991</v>
      </c>
      <c r="N6" s="6">
        <v>75266.024</v>
      </c>
    </row>
    <row r="7">
      <c r="A7" s="5">
        <v>46045.006944444445</v>
      </c>
      <c r="B7" s="6">
        <v>17.518</v>
      </c>
      <c r="C7" s="6">
        <v>24.008</v>
      </c>
      <c r="D7" s="6">
        <v>33.301</v>
      </c>
      <c r="E7" s="6">
        <v>24.942</v>
      </c>
      <c r="F7" s="6">
        <v>4.389</v>
      </c>
      <c r="G7" s="6">
        <v>6.115</v>
      </c>
      <c r="H7" s="6">
        <v>8.54</v>
      </c>
      <c r="I7" s="6">
        <v>19.044</v>
      </c>
      <c r="J7" s="6">
        <v>0.979</v>
      </c>
      <c r="K7" s="6">
        <v>0.993</v>
      </c>
      <c r="L7" s="6">
        <v>0.997</v>
      </c>
      <c r="M7" s="6">
        <v>0.992</v>
      </c>
      <c r="N7" s="6">
        <v>75267.619</v>
      </c>
    </row>
    <row r="8">
      <c r="A8" s="5">
        <v>46045.010416666664</v>
      </c>
      <c r="B8" s="6">
        <v>17.498</v>
      </c>
      <c r="C8" s="6">
        <v>24.037</v>
      </c>
      <c r="D8" s="6">
        <v>33.835</v>
      </c>
      <c r="E8" s="6">
        <v>25.124</v>
      </c>
      <c r="F8" s="6">
        <v>4.378</v>
      </c>
      <c r="G8" s="6">
        <v>6.115</v>
      </c>
      <c r="H8" s="6">
        <v>8.669</v>
      </c>
      <c r="I8" s="6">
        <v>19.162</v>
      </c>
      <c r="J8" s="6">
        <v>0.979</v>
      </c>
      <c r="K8" s="6">
        <v>0.993</v>
      </c>
      <c r="L8" s="6">
        <v>0.997</v>
      </c>
      <c r="M8" s="6">
        <v>0.991</v>
      </c>
      <c r="N8" s="6">
        <v>75269.204</v>
      </c>
    </row>
    <row r="9">
      <c r="A9" s="5">
        <v>46045.01388888889</v>
      </c>
      <c r="B9" s="6">
        <v>17.889</v>
      </c>
      <c r="C9" s="6">
        <v>24.044</v>
      </c>
      <c r="D9" s="6">
        <v>33.289</v>
      </c>
      <c r="E9" s="6">
        <v>25.074</v>
      </c>
      <c r="F9" s="6">
        <v>4.463</v>
      </c>
      <c r="G9" s="6">
        <v>6.116</v>
      </c>
      <c r="H9" s="6">
        <v>8.536</v>
      </c>
      <c r="I9" s="6">
        <v>19.115</v>
      </c>
      <c r="J9" s="6">
        <v>0.977</v>
      </c>
      <c r="K9" s="6">
        <v>0.993</v>
      </c>
      <c r="L9" s="6">
        <v>0.997</v>
      </c>
      <c r="M9" s="6">
        <v>0.991</v>
      </c>
      <c r="N9" s="6">
        <v>75270.795</v>
      </c>
    </row>
    <row r="10">
      <c r="A10" s="5">
        <v>46045.01736111111</v>
      </c>
      <c r="B10" s="6">
        <v>17.927</v>
      </c>
      <c r="C10" s="6">
        <v>24.332</v>
      </c>
      <c r="D10" s="6">
        <v>32.727</v>
      </c>
      <c r="E10" s="6">
        <v>24.996</v>
      </c>
      <c r="F10" s="6">
        <v>4.47</v>
      </c>
      <c r="G10" s="6">
        <v>6.173</v>
      </c>
      <c r="H10" s="6">
        <v>8.39</v>
      </c>
      <c r="I10" s="6">
        <v>19.033</v>
      </c>
      <c r="J10" s="6">
        <v>0.977</v>
      </c>
      <c r="K10" s="6">
        <v>0.993</v>
      </c>
      <c r="L10" s="6">
        <v>0.997</v>
      </c>
      <c r="M10" s="6">
        <v>0.991</v>
      </c>
      <c r="N10" s="6">
        <v>75272.382</v>
      </c>
    </row>
    <row r="11">
      <c r="A11" s="5">
        <v>46045.020833333336</v>
      </c>
      <c r="B11" s="6">
        <v>17.499</v>
      </c>
      <c r="C11" s="6">
        <v>24.373</v>
      </c>
      <c r="D11" s="6">
        <v>33.231</v>
      </c>
      <c r="E11" s="6">
        <v>25.035</v>
      </c>
      <c r="F11" s="6">
        <v>4.367</v>
      </c>
      <c r="G11" s="6">
        <v>6.19</v>
      </c>
      <c r="H11" s="6">
        <v>8.499</v>
      </c>
      <c r="I11" s="6">
        <v>19.056</v>
      </c>
      <c r="J11" s="6">
        <v>0.979</v>
      </c>
      <c r="K11" s="6">
        <v>0.993</v>
      </c>
      <c r="L11" s="6">
        <v>0.996</v>
      </c>
      <c r="M11" s="6">
        <v>0.991</v>
      </c>
      <c r="N11" s="6">
        <v>75273.967</v>
      </c>
    </row>
    <row r="12">
      <c r="A12" s="5">
        <v>46045.024305555555</v>
      </c>
      <c r="B12" s="6">
        <v>17.457</v>
      </c>
      <c r="C12" s="6">
        <v>24.274</v>
      </c>
      <c r="D12" s="6">
        <v>32.576</v>
      </c>
      <c r="E12" s="6">
        <v>24.769</v>
      </c>
      <c r="F12" s="6">
        <v>4.341</v>
      </c>
      <c r="G12" s="6">
        <v>6.132</v>
      </c>
      <c r="H12" s="6">
        <v>8.288</v>
      </c>
      <c r="I12" s="6">
        <v>18.761</v>
      </c>
      <c r="J12" s="6">
        <v>0.979</v>
      </c>
      <c r="K12" s="6">
        <v>0.993</v>
      </c>
      <c r="L12" s="6">
        <v>0.997</v>
      </c>
      <c r="M12" s="6">
        <v>0.991</v>
      </c>
      <c r="N12" s="6">
        <v>75275.535</v>
      </c>
    </row>
    <row r="13">
      <c r="A13" s="5">
        <v>46045.02777777778</v>
      </c>
      <c r="B13" s="6">
        <v>17.443</v>
      </c>
      <c r="C13" s="6">
        <v>24.24</v>
      </c>
      <c r="D13" s="6">
        <v>32.5</v>
      </c>
      <c r="E13" s="6">
        <v>24.728</v>
      </c>
      <c r="F13" s="6">
        <v>4.333</v>
      </c>
      <c r="G13" s="6">
        <v>6.121</v>
      </c>
      <c r="H13" s="6">
        <v>8.246</v>
      </c>
      <c r="I13" s="6">
        <v>18.7</v>
      </c>
      <c r="J13" s="6">
        <v>0.979</v>
      </c>
      <c r="K13" s="6">
        <v>0.993</v>
      </c>
      <c r="L13" s="6">
        <v>0.997</v>
      </c>
      <c r="M13" s="6">
        <v>0.991</v>
      </c>
      <c r="N13" s="6">
        <v>75277.093</v>
      </c>
    </row>
    <row r="14">
      <c r="A14" s="5">
        <v>46045.03125</v>
      </c>
      <c r="B14" s="6">
        <v>17.452</v>
      </c>
      <c r="C14" s="6">
        <v>24.274</v>
      </c>
      <c r="D14" s="6">
        <v>33.081</v>
      </c>
      <c r="E14" s="6">
        <v>24.935</v>
      </c>
      <c r="F14" s="6">
        <v>4.338</v>
      </c>
      <c r="G14" s="6">
        <v>6.121</v>
      </c>
      <c r="H14" s="6">
        <v>8.409</v>
      </c>
      <c r="I14" s="6">
        <v>18.868</v>
      </c>
      <c r="J14" s="6">
        <v>0.979</v>
      </c>
      <c r="K14" s="6">
        <v>0.993</v>
      </c>
      <c r="L14" s="6">
        <v>0.996</v>
      </c>
      <c r="M14" s="6">
        <v>0.991</v>
      </c>
      <c r="N14" s="6">
        <v>75278.661</v>
      </c>
    </row>
    <row r="15">
      <c r="A15" s="5">
        <v>46045.03472222222</v>
      </c>
      <c r="B15" s="6">
        <v>17.489</v>
      </c>
      <c r="C15" s="6">
        <v>24.286</v>
      </c>
      <c r="D15" s="6">
        <v>32.599</v>
      </c>
      <c r="E15" s="6">
        <v>24.792</v>
      </c>
      <c r="F15" s="6">
        <v>4.346</v>
      </c>
      <c r="G15" s="6">
        <v>6.133</v>
      </c>
      <c r="H15" s="6">
        <v>8.29</v>
      </c>
      <c r="I15" s="6">
        <v>18.769</v>
      </c>
      <c r="J15" s="6">
        <v>0.979</v>
      </c>
      <c r="K15" s="6">
        <v>0.993</v>
      </c>
      <c r="L15" s="6">
        <v>0.997</v>
      </c>
      <c r="M15" s="6">
        <v>0.991</v>
      </c>
      <c r="N15" s="6">
        <v>75280.23</v>
      </c>
    </row>
    <row r="16">
      <c r="A16" s="5">
        <v>46045.038194444445</v>
      </c>
      <c r="B16" s="6">
        <v>17.481</v>
      </c>
      <c r="C16" s="6">
        <v>24.278</v>
      </c>
      <c r="D16" s="6">
        <v>32.578</v>
      </c>
      <c r="E16" s="6">
        <v>24.779</v>
      </c>
      <c r="F16" s="6">
        <v>4.344</v>
      </c>
      <c r="G16" s="6">
        <v>6.125</v>
      </c>
      <c r="H16" s="6">
        <v>8.275</v>
      </c>
      <c r="I16" s="6">
        <v>18.744</v>
      </c>
      <c r="J16" s="6">
        <v>0.979</v>
      </c>
      <c r="K16" s="6">
        <v>0.993</v>
      </c>
      <c r="L16" s="6">
        <v>0.997</v>
      </c>
      <c r="M16" s="6">
        <v>0.991</v>
      </c>
      <c r="N16" s="6">
        <v>75281.786</v>
      </c>
    </row>
    <row r="17">
      <c r="A17" s="5">
        <v>46045.041666666664</v>
      </c>
      <c r="B17" s="6">
        <v>17.958</v>
      </c>
      <c r="C17" s="6">
        <v>24.164</v>
      </c>
      <c r="D17" s="6">
        <v>32.567</v>
      </c>
      <c r="E17" s="6">
        <v>24.896</v>
      </c>
      <c r="F17" s="6">
        <v>4.445</v>
      </c>
      <c r="G17" s="6">
        <v>6.09</v>
      </c>
      <c r="H17" s="6">
        <v>8.27</v>
      </c>
      <c r="I17" s="6">
        <v>18.805</v>
      </c>
      <c r="J17" s="6">
        <v>0.978</v>
      </c>
      <c r="K17" s="6">
        <v>0.993</v>
      </c>
      <c r="L17" s="6">
        <v>0.997</v>
      </c>
      <c r="M17" s="6">
        <v>0.991</v>
      </c>
      <c r="N17" s="6">
        <v>75283.352</v>
      </c>
    </row>
    <row r="18">
      <c r="A18" s="5">
        <v>46045.04513888889</v>
      </c>
      <c r="B18" s="6">
        <v>17.793</v>
      </c>
      <c r="C18" s="6">
        <v>24.104</v>
      </c>
      <c r="D18" s="6">
        <v>32.434</v>
      </c>
      <c r="E18" s="6">
        <v>24.777</v>
      </c>
      <c r="F18" s="6">
        <v>4.371</v>
      </c>
      <c r="G18" s="6">
        <v>6.011</v>
      </c>
      <c r="H18" s="6">
        <v>8.156</v>
      </c>
      <c r="I18" s="6">
        <v>18.538</v>
      </c>
      <c r="J18" s="6">
        <v>0.977</v>
      </c>
      <c r="K18" s="6">
        <v>0.993</v>
      </c>
      <c r="L18" s="6">
        <v>0.997</v>
      </c>
      <c r="M18" s="6">
        <v>0.991</v>
      </c>
      <c r="N18" s="6">
        <v>75284.911</v>
      </c>
    </row>
    <row r="19">
      <c r="A19" s="5">
        <v>46045.04861111111</v>
      </c>
      <c r="B19" s="6">
        <v>17.329</v>
      </c>
      <c r="C19" s="6">
        <v>24.097</v>
      </c>
      <c r="D19" s="6">
        <v>32.378</v>
      </c>
      <c r="E19" s="6">
        <v>24.601</v>
      </c>
      <c r="F19" s="6">
        <v>4.25</v>
      </c>
      <c r="G19" s="6">
        <v>6.008</v>
      </c>
      <c r="H19" s="6">
        <v>8.128</v>
      </c>
      <c r="I19" s="6">
        <v>18.386</v>
      </c>
      <c r="J19" s="6">
        <v>0.979</v>
      </c>
      <c r="K19" s="6">
        <v>0.993</v>
      </c>
      <c r="L19" s="6">
        <v>0.997</v>
      </c>
      <c r="M19" s="6">
        <v>0.992</v>
      </c>
      <c r="N19" s="6">
        <v>75286.451</v>
      </c>
    </row>
    <row r="20">
      <c r="A20" s="5">
        <v>46045.052083333336</v>
      </c>
      <c r="B20" s="6">
        <v>17.404</v>
      </c>
      <c r="C20" s="6">
        <v>24.084</v>
      </c>
      <c r="D20" s="6">
        <v>32.431</v>
      </c>
      <c r="E20" s="6">
        <v>24.64</v>
      </c>
      <c r="F20" s="6">
        <v>4.269</v>
      </c>
      <c r="G20" s="6">
        <v>6.008</v>
      </c>
      <c r="H20" s="6">
        <v>8.14</v>
      </c>
      <c r="I20" s="6">
        <v>18.417</v>
      </c>
      <c r="J20" s="6">
        <v>0.979</v>
      </c>
      <c r="K20" s="6">
        <v>0.993</v>
      </c>
      <c r="L20" s="6">
        <v>0.997</v>
      </c>
      <c r="M20" s="6">
        <v>0.992</v>
      </c>
      <c r="N20" s="6">
        <v>75287.988</v>
      </c>
    </row>
    <row r="21">
      <c r="A21" s="5">
        <v>46045.055555555555</v>
      </c>
      <c r="B21" s="6">
        <v>17.34</v>
      </c>
      <c r="C21" s="6">
        <v>24.096</v>
      </c>
      <c r="D21" s="6">
        <v>32.374</v>
      </c>
      <c r="E21" s="6">
        <v>24.603</v>
      </c>
      <c r="F21" s="6">
        <v>4.254</v>
      </c>
      <c r="G21" s="6">
        <v>6.01</v>
      </c>
      <c r="H21" s="6">
        <v>8.119</v>
      </c>
      <c r="I21" s="6">
        <v>18.383</v>
      </c>
      <c r="J21" s="6">
        <v>0.979</v>
      </c>
      <c r="K21" s="6">
        <v>0.993</v>
      </c>
      <c r="L21" s="6">
        <v>0.997</v>
      </c>
      <c r="M21" s="6">
        <v>0.992</v>
      </c>
      <c r="N21" s="6">
        <v>75289.522</v>
      </c>
    </row>
    <row r="22">
      <c r="A22" s="5">
        <v>46045.05902777778</v>
      </c>
      <c r="B22" s="6">
        <v>17.376</v>
      </c>
      <c r="C22" s="6">
        <v>24.087</v>
      </c>
      <c r="D22" s="6">
        <v>32.342</v>
      </c>
      <c r="E22" s="6">
        <v>24.601</v>
      </c>
      <c r="F22" s="6">
        <v>4.243</v>
      </c>
      <c r="G22" s="6">
        <v>5.977</v>
      </c>
      <c r="H22" s="6">
        <v>8.077</v>
      </c>
      <c r="I22" s="6">
        <v>18.297</v>
      </c>
      <c r="J22" s="6">
        <v>0.979</v>
      </c>
      <c r="K22" s="6">
        <v>0.993</v>
      </c>
      <c r="L22" s="6">
        <v>0.997</v>
      </c>
      <c r="M22" s="6">
        <v>0.992</v>
      </c>
      <c r="N22" s="6">
        <v>75291.053</v>
      </c>
    </row>
    <row r="23">
      <c r="A23" s="5">
        <v>46045.0625</v>
      </c>
      <c r="B23" s="6">
        <v>16.782</v>
      </c>
      <c r="C23" s="6">
        <v>23.738</v>
      </c>
      <c r="D23" s="6">
        <v>32.25</v>
      </c>
      <c r="E23" s="6">
        <v>24.257</v>
      </c>
      <c r="F23" s="6">
        <v>4.082</v>
      </c>
      <c r="G23" s="6">
        <v>5.87</v>
      </c>
      <c r="H23" s="6">
        <v>8.028</v>
      </c>
      <c r="I23" s="6">
        <v>17.98</v>
      </c>
      <c r="J23" s="6">
        <v>0.978</v>
      </c>
      <c r="K23" s="6">
        <v>0.993</v>
      </c>
      <c r="L23" s="6">
        <v>0.997</v>
      </c>
      <c r="M23" s="6">
        <v>0.992</v>
      </c>
      <c r="N23" s="6">
        <v>75292.578</v>
      </c>
    </row>
    <row r="24">
      <c r="A24" s="5">
        <v>46045.06597222222</v>
      </c>
      <c r="B24" s="6">
        <v>16.794</v>
      </c>
      <c r="C24" s="6">
        <v>23.738</v>
      </c>
      <c r="D24" s="6">
        <v>32.311</v>
      </c>
      <c r="E24" s="6">
        <v>24.281</v>
      </c>
      <c r="F24" s="6">
        <v>4.084</v>
      </c>
      <c r="G24" s="6">
        <v>5.875</v>
      </c>
      <c r="H24" s="6">
        <v>8.055</v>
      </c>
      <c r="I24" s="6">
        <v>18.014</v>
      </c>
      <c r="J24" s="6">
        <v>0.978</v>
      </c>
      <c r="K24" s="6">
        <v>0.993</v>
      </c>
      <c r="L24" s="6">
        <v>0.997</v>
      </c>
      <c r="M24" s="6">
        <v>0.992</v>
      </c>
      <c r="N24" s="6">
        <v>75294.073</v>
      </c>
    </row>
    <row r="25">
      <c r="A25" s="5">
        <v>46045.069444444445</v>
      </c>
      <c r="B25" s="6">
        <v>16.807</v>
      </c>
      <c r="C25" s="6">
        <v>23.716</v>
      </c>
      <c r="D25" s="6">
        <v>32.263</v>
      </c>
      <c r="E25" s="6">
        <v>24.262</v>
      </c>
      <c r="F25" s="6">
        <v>4.088</v>
      </c>
      <c r="G25" s="6">
        <v>5.871</v>
      </c>
      <c r="H25" s="6">
        <v>8.031</v>
      </c>
      <c r="I25" s="6">
        <v>17.99</v>
      </c>
      <c r="J25" s="6">
        <v>0.978</v>
      </c>
      <c r="K25" s="6">
        <v>0.994</v>
      </c>
      <c r="L25" s="6">
        <v>0.997</v>
      </c>
      <c r="M25" s="6">
        <v>0.992</v>
      </c>
      <c r="N25" s="6">
        <v>75295.568</v>
      </c>
    </row>
    <row r="26">
      <c r="A26" s="5">
        <v>46045.072916666664</v>
      </c>
      <c r="B26" s="6">
        <v>17.217</v>
      </c>
      <c r="C26" s="6">
        <v>23.731</v>
      </c>
      <c r="D26" s="6">
        <v>32.294</v>
      </c>
      <c r="E26" s="6">
        <v>24.414</v>
      </c>
      <c r="F26" s="6">
        <v>4.187</v>
      </c>
      <c r="G26" s="6">
        <v>5.883</v>
      </c>
      <c r="H26" s="6">
        <v>8.061</v>
      </c>
      <c r="I26" s="6">
        <v>18.131</v>
      </c>
      <c r="J26" s="6">
        <v>0.977</v>
      </c>
      <c r="K26" s="6">
        <v>0.993</v>
      </c>
      <c r="L26" s="6">
        <v>0.997</v>
      </c>
      <c r="M26" s="6">
        <v>0.991</v>
      </c>
      <c r="N26" s="6">
        <v>75297.086</v>
      </c>
    </row>
    <row r="27">
      <c r="A27" s="5">
        <v>46045.07638888889</v>
      </c>
      <c r="B27" s="6">
        <v>17.179</v>
      </c>
      <c r="C27" s="6">
        <v>23.669</v>
      </c>
      <c r="D27" s="6">
        <v>32.269</v>
      </c>
      <c r="E27" s="6">
        <v>24.372</v>
      </c>
      <c r="F27" s="6">
        <v>4.171</v>
      </c>
      <c r="G27" s="6">
        <v>5.859</v>
      </c>
      <c r="H27" s="6">
        <v>8.025</v>
      </c>
      <c r="I27" s="6">
        <v>18.055</v>
      </c>
      <c r="J27" s="6">
        <v>0.977</v>
      </c>
      <c r="K27" s="6">
        <v>0.994</v>
      </c>
      <c r="L27" s="6">
        <v>0.997</v>
      </c>
      <c r="M27" s="6">
        <v>0.991</v>
      </c>
      <c r="N27" s="6">
        <v>75298.594</v>
      </c>
    </row>
    <row r="28">
      <c r="A28" s="5">
        <v>46045.07986111111</v>
      </c>
      <c r="B28" s="6">
        <v>16.798</v>
      </c>
      <c r="C28" s="6">
        <v>23.668</v>
      </c>
      <c r="D28" s="6">
        <v>32.294</v>
      </c>
      <c r="E28" s="6">
        <v>24.253</v>
      </c>
      <c r="F28" s="6">
        <v>4.083</v>
      </c>
      <c r="G28" s="6">
        <v>5.854</v>
      </c>
      <c r="H28" s="6">
        <v>8.042</v>
      </c>
      <c r="I28" s="6">
        <v>17.979</v>
      </c>
      <c r="J28" s="6">
        <v>0.978</v>
      </c>
      <c r="K28" s="6">
        <v>0.994</v>
      </c>
      <c r="L28" s="6">
        <v>0.997</v>
      </c>
      <c r="M28" s="6">
        <v>0.992</v>
      </c>
      <c r="N28" s="6">
        <v>75300.095</v>
      </c>
    </row>
    <row r="29">
      <c r="A29" s="5">
        <v>46045.083333333336</v>
      </c>
      <c r="B29" s="6">
        <v>16.797</v>
      </c>
      <c r="C29" s="6">
        <v>23.611</v>
      </c>
      <c r="D29" s="6">
        <v>32.385</v>
      </c>
      <c r="E29" s="6">
        <v>24.264</v>
      </c>
      <c r="F29" s="6">
        <v>4.084</v>
      </c>
      <c r="G29" s="6">
        <v>5.844</v>
      </c>
      <c r="H29" s="6">
        <v>8.061</v>
      </c>
      <c r="I29" s="6">
        <v>17.989</v>
      </c>
      <c r="J29" s="6">
        <v>0.978</v>
      </c>
      <c r="K29" s="6">
        <v>0.994</v>
      </c>
      <c r="L29" s="6">
        <v>0.997</v>
      </c>
      <c r="M29" s="6">
        <v>0.992</v>
      </c>
      <c r="N29" s="6">
        <v>75301.592</v>
      </c>
    </row>
    <row r="30">
      <c r="A30" s="5">
        <v>46045.086805555555</v>
      </c>
      <c r="B30" s="6">
        <v>16.741</v>
      </c>
      <c r="C30" s="6">
        <v>23.297</v>
      </c>
      <c r="D30" s="6">
        <v>32.353</v>
      </c>
      <c r="E30" s="6">
        <v>24.13</v>
      </c>
      <c r="F30" s="6">
        <v>4.065</v>
      </c>
      <c r="G30" s="6">
        <v>5.758</v>
      </c>
      <c r="H30" s="6">
        <v>8.042</v>
      </c>
      <c r="I30" s="6">
        <v>17.865</v>
      </c>
      <c r="J30" s="6">
        <v>0.978</v>
      </c>
      <c r="K30" s="6">
        <v>0.993</v>
      </c>
      <c r="L30" s="6">
        <v>0.997</v>
      </c>
      <c r="M30" s="6">
        <v>0.992</v>
      </c>
      <c r="N30" s="6">
        <v>75303.092</v>
      </c>
    </row>
    <row r="31">
      <c r="A31" s="5">
        <v>46045.09027777778</v>
      </c>
      <c r="B31" s="6">
        <v>16.732</v>
      </c>
      <c r="C31" s="6">
        <v>23.37</v>
      </c>
      <c r="D31" s="6">
        <v>32.335</v>
      </c>
      <c r="E31" s="6">
        <v>24.145</v>
      </c>
      <c r="F31" s="6">
        <v>4.065</v>
      </c>
      <c r="G31" s="6">
        <v>5.77</v>
      </c>
      <c r="H31" s="6">
        <v>8.041</v>
      </c>
      <c r="I31" s="6">
        <v>17.876</v>
      </c>
      <c r="J31" s="6">
        <v>0.978</v>
      </c>
      <c r="K31" s="6">
        <v>0.993</v>
      </c>
      <c r="L31" s="6">
        <v>0.997</v>
      </c>
      <c r="M31" s="6">
        <v>0.991</v>
      </c>
      <c r="N31" s="6">
        <v>75304.578</v>
      </c>
    </row>
    <row r="32">
      <c r="A32" s="5">
        <v>46045.09375</v>
      </c>
      <c r="B32" s="6">
        <v>16.779</v>
      </c>
      <c r="C32" s="6">
        <v>23.36</v>
      </c>
      <c r="D32" s="6">
        <v>32.399</v>
      </c>
      <c r="E32" s="6">
        <v>24.179</v>
      </c>
      <c r="F32" s="6">
        <v>4.081</v>
      </c>
      <c r="G32" s="6">
        <v>5.772</v>
      </c>
      <c r="H32" s="6">
        <v>8.068</v>
      </c>
      <c r="I32" s="6">
        <v>17.921</v>
      </c>
      <c r="J32" s="6">
        <v>0.978</v>
      </c>
      <c r="K32" s="6">
        <v>0.993</v>
      </c>
      <c r="L32" s="6">
        <v>0.997</v>
      </c>
      <c r="M32" s="6">
        <v>0.992</v>
      </c>
      <c r="N32" s="6">
        <v>75306.073</v>
      </c>
    </row>
    <row r="33">
      <c r="A33" s="5">
        <v>46045.09722222222</v>
      </c>
      <c r="B33" s="6">
        <v>16.751</v>
      </c>
      <c r="C33" s="6">
        <v>23.307</v>
      </c>
      <c r="D33" s="6">
        <v>32.338</v>
      </c>
      <c r="E33" s="6">
        <v>24.132</v>
      </c>
      <c r="F33" s="6">
        <v>4.065</v>
      </c>
      <c r="G33" s="6">
        <v>5.746</v>
      </c>
      <c r="H33" s="6">
        <v>8.027</v>
      </c>
      <c r="I33" s="6">
        <v>17.838</v>
      </c>
      <c r="J33" s="6">
        <v>0.978</v>
      </c>
      <c r="K33" s="6">
        <v>0.993</v>
      </c>
      <c r="L33" s="6">
        <v>0.997</v>
      </c>
      <c r="M33" s="6">
        <v>0.992</v>
      </c>
      <c r="N33" s="6">
        <v>75307.563</v>
      </c>
    </row>
    <row r="34">
      <c r="A34" s="5">
        <v>46045.100694444445</v>
      </c>
      <c r="B34" s="6">
        <v>17.281</v>
      </c>
      <c r="C34" s="6">
        <v>23.257</v>
      </c>
      <c r="D34" s="6">
        <v>32.393</v>
      </c>
      <c r="E34" s="6">
        <v>24.31</v>
      </c>
      <c r="F34" s="6">
        <v>4.188</v>
      </c>
      <c r="G34" s="6">
        <v>5.735</v>
      </c>
      <c r="H34" s="6">
        <v>8.04</v>
      </c>
      <c r="I34" s="6">
        <v>17.963</v>
      </c>
      <c r="J34" s="6">
        <v>0.977</v>
      </c>
      <c r="K34" s="6">
        <v>0.993</v>
      </c>
      <c r="L34" s="6">
        <v>0.997</v>
      </c>
      <c r="M34" s="6">
        <v>0.991</v>
      </c>
      <c r="N34" s="6">
        <v>75309.05</v>
      </c>
    </row>
    <row r="35">
      <c r="A35" s="5">
        <v>46045.104166666664</v>
      </c>
      <c r="B35" s="6">
        <v>17.121</v>
      </c>
      <c r="C35" s="6">
        <v>22.965</v>
      </c>
      <c r="D35" s="6">
        <v>32.321</v>
      </c>
      <c r="E35" s="6">
        <v>24.136</v>
      </c>
      <c r="F35" s="6">
        <v>4.148</v>
      </c>
      <c r="G35" s="6">
        <v>5.659</v>
      </c>
      <c r="H35" s="6">
        <v>8.017</v>
      </c>
      <c r="I35" s="6">
        <v>17.824</v>
      </c>
      <c r="J35" s="6">
        <v>0.977</v>
      </c>
      <c r="K35" s="6">
        <v>0.993</v>
      </c>
      <c r="L35" s="6">
        <v>0.997</v>
      </c>
      <c r="M35" s="6">
        <v>0.991</v>
      </c>
      <c r="N35" s="6">
        <v>75310.546</v>
      </c>
    </row>
    <row r="36">
      <c r="A36" s="5">
        <v>46045.10763888889</v>
      </c>
      <c r="B36" s="6">
        <v>16.71</v>
      </c>
      <c r="C36" s="6">
        <v>22.944</v>
      </c>
      <c r="D36" s="6">
        <v>32.335</v>
      </c>
      <c r="E36" s="6">
        <v>23.996</v>
      </c>
      <c r="F36" s="6">
        <v>4.05</v>
      </c>
      <c r="G36" s="6">
        <v>5.649</v>
      </c>
      <c r="H36" s="6">
        <v>8.024</v>
      </c>
      <c r="I36" s="6">
        <v>17.723</v>
      </c>
      <c r="J36" s="6">
        <v>0.979</v>
      </c>
      <c r="K36" s="6">
        <v>0.993</v>
      </c>
      <c r="L36" s="6">
        <v>0.997</v>
      </c>
      <c r="M36" s="6">
        <v>0.992</v>
      </c>
      <c r="N36" s="6">
        <v>75312.03</v>
      </c>
    </row>
    <row r="37">
      <c r="A37" s="5">
        <v>46045.11111111111</v>
      </c>
      <c r="B37" s="6">
        <v>16.724</v>
      </c>
      <c r="C37" s="6">
        <v>22.933</v>
      </c>
      <c r="D37" s="6">
        <v>32.339</v>
      </c>
      <c r="E37" s="6">
        <v>23.999</v>
      </c>
      <c r="F37" s="6">
        <v>4.055</v>
      </c>
      <c r="G37" s="6">
        <v>5.652</v>
      </c>
      <c r="H37" s="6">
        <v>8.022</v>
      </c>
      <c r="I37" s="6">
        <v>17.729</v>
      </c>
      <c r="J37" s="6">
        <v>0.979</v>
      </c>
      <c r="K37" s="6">
        <v>0.993</v>
      </c>
      <c r="L37" s="6">
        <v>0.997</v>
      </c>
      <c r="M37" s="6">
        <v>0.992</v>
      </c>
      <c r="N37" s="6">
        <v>75313.506</v>
      </c>
    </row>
    <row r="38">
      <c r="A38" s="5">
        <v>46045.114583333336</v>
      </c>
      <c r="B38" s="6">
        <v>16.682</v>
      </c>
      <c r="C38" s="6">
        <v>22.629</v>
      </c>
      <c r="D38" s="6">
        <v>32.227</v>
      </c>
      <c r="E38" s="6">
        <v>23.846</v>
      </c>
      <c r="F38" s="6">
        <v>4.029</v>
      </c>
      <c r="G38" s="6">
        <v>5.553</v>
      </c>
      <c r="H38" s="6">
        <v>7.966</v>
      </c>
      <c r="I38" s="6">
        <v>17.548</v>
      </c>
      <c r="J38" s="6">
        <v>0.979</v>
      </c>
      <c r="K38" s="6">
        <v>0.993</v>
      </c>
      <c r="L38" s="6">
        <v>0.997</v>
      </c>
      <c r="M38" s="6">
        <v>0.992</v>
      </c>
      <c r="N38" s="6">
        <v>75314.978</v>
      </c>
    </row>
    <row r="39">
      <c r="A39" s="5">
        <v>46045.118055555555</v>
      </c>
      <c r="B39" s="6">
        <v>16.672</v>
      </c>
      <c r="C39" s="6">
        <v>22.621</v>
      </c>
      <c r="D39" s="6">
        <v>31.847</v>
      </c>
      <c r="E39" s="6">
        <v>23.713</v>
      </c>
      <c r="F39" s="6">
        <v>4.025</v>
      </c>
      <c r="G39" s="6">
        <v>5.545</v>
      </c>
      <c r="H39" s="6">
        <v>7.861</v>
      </c>
      <c r="I39" s="6">
        <v>17.431</v>
      </c>
      <c r="J39" s="6">
        <v>0.979</v>
      </c>
      <c r="K39" s="6">
        <v>0.993</v>
      </c>
      <c r="L39" s="6">
        <v>0.997</v>
      </c>
      <c r="M39" s="6">
        <v>0.992</v>
      </c>
      <c r="N39" s="6">
        <v>75316.432</v>
      </c>
    </row>
    <row r="40">
      <c r="A40" s="5">
        <v>46045.12152777778</v>
      </c>
      <c r="B40" s="6">
        <v>16.724</v>
      </c>
      <c r="C40" s="6">
        <v>22.62</v>
      </c>
      <c r="D40" s="6">
        <v>31.826</v>
      </c>
      <c r="E40" s="6">
        <v>23.723</v>
      </c>
      <c r="F40" s="6">
        <v>4.039</v>
      </c>
      <c r="G40" s="6">
        <v>5.551</v>
      </c>
      <c r="H40" s="6">
        <v>7.852</v>
      </c>
      <c r="I40" s="6">
        <v>17.442</v>
      </c>
      <c r="J40" s="6">
        <v>0.979</v>
      </c>
      <c r="K40" s="6">
        <v>0.993</v>
      </c>
      <c r="L40" s="6">
        <v>0.997</v>
      </c>
      <c r="M40" s="6">
        <v>0.991</v>
      </c>
      <c r="N40" s="6">
        <v>75317.891</v>
      </c>
    </row>
    <row r="41">
      <c r="A41" s="5">
        <v>46045.125</v>
      </c>
      <c r="B41" s="6">
        <v>16.702</v>
      </c>
      <c r="C41" s="6">
        <v>22.661</v>
      </c>
      <c r="D41" s="6">
        <v>31.606</v>
      </c>
      <c r="E41" s="6">
        <v>23.656</v>
      </c>
      <c r="F41" s="6">
        <v>4.035</v>
      </c>
      <c r="G41" s="6">
        <v>5.566</v>
      </c>
      <c r="H41" s="6">
        <v>7.806</v>
      </c>
      <c r="I41" s="6">
        <v>17.407</v>
      </c>
      <c r="J41" s="6">
        <v>0.979</v>
      </c>
      <c r="K41" s="6">
        <v>0.993</v>
      </c>
      <c r="L41" s="6">
        <v>0.997</v>
      </c>
      <c r="M41" s="6">
        <v>0.991</v>
      </c>
      <c r="N41" s="6">
        <v>75319.345</v>
      </c>
    </row>
    <row r="42">
      <c r="A42" s="5">
        <v>46045.12847222222</v>
      </c>
      <c r="B42" s="6">
        <v>16.072</v>
      </c>
      <c r="C42" s="6">
        <v>22.614</v>
      </c>
      <c r="D42" s="6">
        <v>31.411</v>
      </c>
      <c r="E42" s="6">
        <v>23.366</v>
      </c>
      <c r="F42" s="6">
        <v>3.872</v>
      </c>
      <c r="G42" s="6">
        <v>5.547</v>
      </c>
      <c r="H42" s="6">
        <v>7.765</v>
      </c>
      <c r="I42" s="6">
        <v>17.184</v>
      </c>
      <c r="J42" s="6">
        <v>0.977</v>
      </c>
      <c r="K42" s="6">
        <v>0.993</v>
      </c>
      <c r="L42" s="6">
        <v>0.997</v>
      </c>
      <c r="M42" s="6">
        <v>0.991</v>
      </c>
      <c r="N42" s="6">
        <v>75320.786</v>
      </c>
    </row>
    <row r="43">
      <c r="A43" s="5">
        <v>46045.131944444445</v>
      </c>
      <c r="B43" s="6">
        <v>16.151</v>
      </c>
      <c r="C43" s="6">
        <v>22.598</v>
      </c>
      <c r="D43" s="6">
        <v>31.108</v>
      </c>
      <c r="E43" s="6">
        <v>23.286</v>
      </c>
      <c r="F43" s="6">
        <v>3.88</v>
      </c>
      <c r="G43" s="6">
        <v>5.54</v>
      </c>
      <c r="H43" s="6">
        <v>7.685</v>
      </c>
      <c r="I43" s="6">
        <v>17.105</v>
      </c>
      <c r="J43" s="6">
        <v>0.975</v>
      </c>
      <c r="K43" s="6">
        <v>0.993</v>
      </c>
      <c r="L43" s="6">
        <v>0.997</v>
      </c>
      <c r="M43" s="6">
        <v>0.991</v>
      </c>
      <c r="N43" s="6">
        <v>75322.214</v>
      </c>
    </row>
    <row r="44">
      <c r="A44" s="5">
        <v>46045.135416666664</v>
      </c>
      <c r="B44" s="6">
        <v>16.203</v>
      </c>
      <c r="C44" s="6">
        <v>22.573</v>
      </c>
      <c r="D44" s="6">
        <v>30.825</v>
      </c>
      <c r="E44" s="6">
        <v>23.2</v>
      </c>
      <c r="F44" s="6">
        <v>3.893</v>
      </c>
      <c r="G44" s="6">
        <v>5.533</v>
      </c>
      <c r="H44" s="6">
        <v>7.6</v>
      </c>
      <c r="I44" s="6">
        <v>17.026</v>
      </c>
      <c r="J44" s="6">
        <v>0.975</v>
      </c>
      <c r="K44" s="6">
        <v>0.993</v>
      </c>
      <c r="L44" s="6">
        <v>0.997</v>
      </c>
      <c r="M44" s="6">
        <v>0.991</v>
      </c>
      <c r="N44" s="6">
        <v>75323.638</v>
      </c>
    </row>
    <row r="45">
      <c r="A45" s="5">
        <v>46045.13888888889</v>
      </c>
      <c r="B45" s="6">
        <v>15.792</v>
      </c>
      <c r="C45" s="6">
        <v>22.633</v>
      </c>
      <c r="D45" s="6">
        <v>30.844</v>
      </c>
      <c r="E45" s="6">
        <v>23.09</v>
      </c>
      <c r="F45" s="6">
        <v>3.8</v>
      </c>
      <c r="G45" s="6">
        <v>5.549</v>
      </c>
      <c r="H45" s="6">
        <v>7.615</v>
      </c>
      <c r="I45" s="6">
        <v>16.964</v>
      </c>
      <c r="J45" s="6">
        <v>0.976</v>
      </c>
      <c r="K45" s="6">
        <v>0.993</v>
      </c>
      <c r="L45" s="6">
        <v>0.997</v>
      </c>
      <c r="M45" s="6">
        <v>0.991</v>
      </c>
      <c r="N45" s="6">
        <v>75325.053</v>
      </c>
    </row>
    <row r="46">
      <c r="A46" s="5">
        <v>46045.14236111111</v>
      </c>
      <c r="B46" s="6">
        <v>15.584</v>
      </c>
      <c r="C46" s="6">
        <v>21.957</v>
      </c>
      <c r="D46" s="6">
        <v>30.833</v>
      </c>
      <c r="E46" s="6">
        <v>22.791</v>
      </c>
      <c r="F46" s="6">
        <v>3.751</v>
      </c>
      <c r="G46" s="6">
        <v>5.381</v>
      </c>
      <c r="H46" s="6">
        <v>7.605</v>
      </c>
      <c r="I46" s="6">
        <v>16.737</v>
      </c>
      <c r="J46" s="6">
        <v>0.976</v>
      </c>
      <c r="K46" s="6">
        <v>0.993</v>
      </c>
      <c r="L46" s="6">
        <v>0.997</v>
      </c>
      <c r="M46" s="6">
        <v>0.991</v>
      </c>
      <c r="N46" s="6">
        <v>75326.454</v>
      </c>
    </row>
    <row r="47">
      <c r="A47" s="5">
        <v>46045.145833333336</v>
      </c>
      <c r="B47" s="6">
        <v>15.517</v>
      </c>
      <c r="C47" s="6">
        <v>21.979</v>
      </c>
      <c r="D47" s="6">
        <v>30.686</v>
      </c>
      <c r="E47" s="6">
        <v>22.727</v>
      </c>
      <c r="F47" s="6">
        <v>3.734</v>
      </c>
      <c r="G47" s="6">
        <v>5.391</v>
      </c>
      <c r="H47" s="6">
        <v>7.571</v>
      </c>
      <c r="I47" s="6">
        <v>16.696</v>
      </c>
      <c r="J47" s="6">
        <v>0.976</v>
      </c>
      <c r="K47" s="6">
        <v>0.993</v>
      </c>
      <c r="L47" s="6">
        <v>0.997</v>
      </c>
      <c r="M47" s="6">
        <v>0.991</v>
      </c>
      <c r="N47" s="6">
        <v>75327.852</v>
      </c>
    </row>
    <row r="48">
      <c r="A48" s="5">
        <v>46045.149305555555</v>
      </c>
      <c r="B48" s="6">
        <v>15.562</v>
      </c>
      <c r="C48" s="6">
        <v>21.985</v>
      </c>
      <c r="D48" s="6">
        <v>30.677</v>
      </c>
      <c r="E48" s="6">
        <v>22.741</v>
      </c>
      <c r="F48" s="6">
        <v>3.733</v>
      </c>
      <c r="G48" s="6">
        <v>5.372</v>
      </c>
      <c r="H48" s="6">
        <v>7.55</v>
      </c>
      <c r="I48" s="6">
        <v>16.655</v>
      </c>
      <c r="J48" s="6">
        <v>0.976</v>
      </c>
      <c r="K48" s="6">
        <v>0.992</v>
      </c>
      <c r="L48" s="6">
        <v>0.997</v>
      </c>
      <c r="M48" s="6">
        <v>0.991</v>
      </c>
      <c r="N48" s="6">
        <v>75329.24</v>
      </c>
    </row>
    <row r="49">
      <c r="A49" s="5">
        <v>46045.15277777778</v>
      </c>
      <c r="B49" s="6">
        <v>15.559</v>
      </c>
      <c r="C49" s="6">
        <v>21.969</v>
      </c>
      <c r="D49" s="6">
        <v>30.718</v>
      </c>
      <c r="E49" s="6">
        <v>22.749</v>
      </c>
      <c r="F49" s="6">
        <v>3.734</v>
      </c>
      <c r="G49" s="6">
        <v>5.365</v>
      </c>
      <c r="H49" s="6">
        <v>7.58</v>
      </c>
      <c r="I49" s="6">
        <v>16.679</v>
      </c>
      <c r="J49" s="6">
        <v>0.976</v>
      </c>
      <c r="K49" s="6">
        <v>0.993</v>
      </c>
      <c r="L49" s="6">
        <v>0.997</v>
      </c>
      <c r="M49" s="6">
        <v>0.991</v>
      </c>
      <c r="N49" s="6">
        <v>75330.632</v>
      </c>
    </row>
    <row r="50">
      <c r="A50" s="5">
        <v>46045.15625</v>
      </c>
      <c r="B50" s="6">
        <v>15.483</v>
      </c>
      <c r="C50" s="6">
        <v>19.835</v>
      </c>
      <c r="D50" s="6">
        <v>30.64</v>
      </c>
      <c r="E50" s="6">
        <v>21.986</v>
      </c>
      <c r="F50" s="6">
        <v>3.711</v>
      </c>
      <c r="G50" s="6">
        <v>4.831</v>
      </c>
      <c r="H50" s="6">
        <v>7.539</v>
      </c>
      <c r="I50" s="6">
        <v>16.081</v>
      </c>
      <c r="J50" s="6">
        <v>0.976</v>
      </c>
      <c r="K50" s="6">
        <v>0.991</v>
      </c>
      <c r="L50" s="6">
        <v>0.997</v>
      </c>
      <c r="M50" s="6">
        <v>0.99</v>
      </c>
      <c r="N50" s="6">
        <v>75332.015</v>
      </c>
    </row>
    <row r="51">
      <c r="A51" s="5">
        <v>46045.15972222222</v>
      </c>
      <c r="B51" s="6">
        <v>15.532</v>
      </c>
      <c r="C51" s="6">
        <v>17.227</v>
      </c>
      <c r="D51" s="6">
        <v>30.554</v>
      </c>
      <c r="E51" s="6">
        <v>21.105</v>
      </c>
      <c r="F51" s="6">
        <v>3.705</v>
      </c>
      <c r="G51" s="6">
        <v>4.163</v>
      </c>
      <c r="H51" s="6">
        <v>7.47</v>
      </c>
      <c r="I51" s="6">
        <v>15.338</v>
      </c>
      <c r="J51" s="6">
        <v>0.976</v>
      </c>
      <c r="K51" s="6">
        <v>0.987</v>
      </c>
      <c r="L51" s="6">
        <v>0.997</v>
      </c>
      <c r="M51" s="6">
        <v>0.989</v>
      </c>
      <c r="N51" s="6">
        <v>75333.324</v>
      </c>
    </row>
    <row r="52">
      <c r="A52" s="5">
        <v>46045.163194444445</v>
      </c>
      <c r="B52" s="6">
        <v>15.842</v>
      </c>
      <c r="C52" s="6">
        <v>17.277</v>
      </c>
      <c r="D52" s="6">
        <v>30.557</v>
      </c>
      <c r="E52" s="6">
        <v>21.225</v>
      </c>
      <c r="F52" s="6">
        <v>3.768</v>
      </c>
      <c r="G52" s="6">
        <v>4.179</v>
      </c>
      <c r="H52" s="6">
        <v>7.469</v>
      </c>
      <c r="I52" s="6">
        <v>15.416</v>
      </c>
      <c r="J52" s="6">
        <v>0.974</v>
      </c>
      <c r="K52" s="6">
        <v>0.987</v>
      </c>
      <c r="L52" s="6">
        <v>0.997</v>
      </c>
      <c r="M52" s="6">
        <v>0.989</v>
      </c>
      <c r="N52" s="6">
        <v>75334.608</v>
      </c>
    </row>
    <row r="53">
      <c r="A53" s="5">
        <v>46045.166666666664</v>
      </c>
      <c r="B53" s="6">
        <v>15.931</v>
      </c>
      <c r="C53" s="6">
        <v>17.262</v>
      </c>
      <c r="D53" s="6">
        <v>31.139</v>
      </c>
      <c r="E53" s="6">
        <v>21.444</v>
      </c>
      <c r="F53" s="6">
        <v>3.799</v>
      </c>
      <c r="G53" s="6">
        <v>4.184</v>
      </c>
      <c r="H53" s="6">
        <v>7.645</v>
      </c>
      <c r="I53" s="6">
        <v>15.628</v>
      </c>
      <c r="J53" s="6">
        <v>0.974</v>
      </c>
      <c r="K53" s="6">
        <v>0.987</v>
      </c>
      <c r="L53" s="6">
        <v>0.997</v>
      </c>
      <c r="M53" s="6">
        <v>0.989</v>
      </c>
      <c r="N53" s="6">
        <v>75335.9</v>
      </c>
    </row>
    <row r="54">
      <c r="A54" s="5">
        <v>46045.17013888889</v>
      </c>
      <c r="B54" s="6">
        <v>15.502</v>
      </c>
      <c r="C54" s="6">
        <v>17.303</v>
      </c>
      <c r="D54" s="6">
        <v>30.648</v>
      </c>
      <c r="E54" s="6">
        <v>21.151</v>
      </c>
      <c r="F54" s="6">
        <v>3.704</v>
      </c>
      <c r="G54" s="6">
        <v>4.196</v>
      </c>
      <c r="H54" s="6">
        <v>7.51</v>
      </c>
      <c r="I54" s="6">
        <v>15.41</v>
      </c>
      <c r="J54" s="6">
        <v>0.975</v>
      </c>
      <c r="K54" s="6">
        <v>0.988</v>
      </c>
      <c r="L54" s="6">
        <v>0.997</v>
      </c>
      <c r="M54" s="6">
        <v>0.989</v>
      </c>
      <c r="N54" s="6">
        <v>75337.189</v>
      </c>
    </row>
    <row r="55">
      <c r="A55" s="5">
        <v>46045.17361111111</v>
      </c>
      <c r="B55" s="6">
        <v>15.438</v>
      </c>
      <c r="C55" s="6">
        <v>17.234</v>
      </c>
      <c r="D55" s="6">
        <v>30.683</v>
      </c>
      <c r="E55" s="6">
        <v>21.119</v>
      </c>
      <c r="F55" s="6">
        <v>3.678</v>
      </c>
      <c r="G55" s="6">
        <v>4.165</v>
      </c>
      <c r="H55" s="6">
        <v>7.511</v>
      </c>
      <c r="I55" s="6">
        <v>15.354</v>
      </c>
      <c r="J55" s="6">
        <v>0.975</v>
      </c>
      <c r="K55" s="6">
        <v>0.987</v>
      </c>
      <c r="L55" s="6">
        <v>0.997</v>
      </c>
      <c r="M55" s="6">
        <v>0.989</v>
      </c>
      <c r="N55" s="6">
        <v>75338.467</v>
      </c>
    </row>
    <row r="56">
      <c r="A56" s="5">
        <v>46045.177083333336</v>
      </c>
      <c r="B56" s="6">
        <v>24.858</v>
      </c>
      <c r="C56" s="6">
        <v>26.69</v>
      </c>
      <c r="D56" s="6">
        <v>39.969</v>
      </c>
      <c r="E56" s="6">
        <v>30.506</v>
      </c>
      <c r="F56" s="6">
        <v>5.613</v>
      </c>
      <c r="G56" s="6">
        <v>6.184</v>
      </c>
      <c r="H56" s="6">
        <v>9.56</v>
      </c>
      <c r="I56" s="6">
        <v>21.357</v>
      </c>
      <c r="J56" s="6">
        <v>0.925</v>
      </c>
      <c r="K56" s="6">
        <v>0.944</v>
      </c>
      <c r="L56" s="6">
        <v>0.974</v>
      </c>
      <c r="M56" s="6">
        <v>0.952</v>
      </c>
      <c r="N56" s="6">
        <v>75339.924</v>
      </c>
    </row>
    <row r="57">
      <c r="A57" s="5">
        <v>46045.180555555555</v>
      </c>
      <c r="B57" s="6">
        <v>24.953</v>
      </c>
      <c r="C57" s="6">
        <v>26.775</v>
      </c>
      <c r="D57" s="6">
        <v>39.427</v>
      </c>
      <c r="E57" s="6">
        <v>30.385</v>
      </c>
      <c r="F57" s="6">
        <v>5.618</v>
      </c>
      <c r="G57" s="6">
        <v>6.173</v>
      </c>
      <c r="H57" s="6">
        <v>9.381</v>
      </c>
      <c r="I57" s="6">
        <v>21.172</v>
      </c>
      <c r="J57" s="6">
        <v>0.927</v>
      </c>
      <c r="K57" s="6">
        <v>0.946</v>
      </c>
      <c r="L57" s="6">
        <v>0.976</v>
      </c>
      <c r="M57" s="6">
        <v>0.954</v>
      </c>
      <c r="N57" s="6">
        <v>75341.7</v>
      </c>
    </row>
    <row r="58">
      <c r="A58" s="5">
        <v>46045.18402777778</v>
      </c>
      <c r="B58" s="6">
        <v>24.879</v>
      </c>
      <c r="C58" s="6">
        <v>26.439</v>
      </c>
      <c r="D58" s="6">
        <v>39.404</v>
      </c>
      <c r="E58" s="6">
        <v>30.241</v>
      </c>
      <c r="F58" s="6">
        <v>5.596</v>
      </c>
      <c r="G58" s="6">
        <v>6.105</v>
      </c>
      <c r="H58" s="6">
        <v>9.38</v>
      </c>
      <c r="I58" s="6">
        <v>21.081</v>
      </c>
      <c r="J58" s="6">
        <v>0.927</v>
      </c>
      <c r="K58" s="6">
        <v>0.948</v>
      </c>
      <c r="L58" s="6">
        <v>0.976</v>
      </c>
      <c r="M58" s="6">
        <v>0.954</v>
      </c>
      <c r="N58" s="6">
        <v>75343.454</v>
      </c>
    </row>
    <row r="59">
      <c r="A59" s="5">
        <v>46045.1875</v>
      </c>
      <c r="B59" s="6">
        <v>24.88</v>
      </c>
      <c r="C59" s="6">
        <v>26.064</v>
      </c>
      <c r="D59" s="6">
        <v>39.749</v>
      </c>
      <c r="E59" s="6">
        <v>30.231</v>
      </c>
      <c r="F59" s="6">
        <v>5.596</v>
      </c>
      <c r="G59" s="6">
        <v>6.015</v>
      </c>
      <c r="H59" s="6">
        <v>9.464</v>
      </c>
      <c r="I59" s="6">
        <v>21.075</v>
      </c>
      <c r="J59" s="6">
        <v>0.927</v>
      </c>
      <c r="K59" s="6">
        <v>0.947</v>
      </c>
      <c r="L59" s="6">
        <v>0.975</v>
      </c>
      <c r="M59" s="6">
        <v>0.954</v>
      </c>
      <c r="N59" s="6">
        <v>75345.211</v>
      </c>
    </row>
    <row r="60">
      <c r="A60" s="5">
        <v>46045.19097222222</v>
      </c>
      <c r="B60" s="6">
        <v>24.898</v>
      </c>
      <c r="C60" s="6">
        <v>26.321</v>
      </c>
      <c r="D60" s="6">
        <v>39.123</v>
      </c>
      <c r="E60" s="6">
        <v>30.114</v>
      </c>
      <c r="F60" s="6">
        <v>5.597</v>
      </c>
      <c r="G60" s="6">
        <v>6.073</v>
      </c>
      <c r="H60" s="6">
        <v>9.313</v>
      </c>
      <c r="I60" s="6">
        <v>20.983</v>
      </c>
      <c r="J60" s="6">
        <v>0.927</v>
      </c>
      <c r="K60" s="6">
        <v>0.948</v>
      </c>
      <c r="L60" s="6">
        <v>0.976</v>
      </c>
      <c r="M60" s="6">
        <v>0.954</v>
      </c>
      <c r="N60" s="6">
        <v>75346.955</v>
      </c>
    </row>
    <row r="61">
      <c r="A61" s="5">
        <v>46045.194444444445</v>
      </c>
      <c r="B61" s="6">
        <v>25.386</v>
      </c>
      <c r="C61" s="6">
        <v>26.355</v>
      </c>
      <c r="D61" s="6">
        <v>39.126</v>
      </c>
      <c r="E61" s="6">
        <v>30.289</v>
      </c>
      <c r="F61" s="6">
        <v>5.698</v>
      </c>
      <c r="G61" s="6">
        <v>6.075</v>
      </c>
      <c r="H61" s="6">
        <v>9.298</v>
      </c>
      <c r="I61" s="6">
        <v>21.071</v>
      </c>
      <c r="J61" s="6">
        <v>0.926</v>
      </c>
      <c r="K61" s="6">
        <v>0.948</v>
      </c>
      <c r="L61" s="6">
        <v>0.976</v>
      </c>
      <c r="M61" s="6">
        <v>0.954</v>
      </c>
      <c r="N61" s="6">
        <v>75348.713</v>
      </c>
    </row>
    <row r="62">
      <c r="A62" s="5">
        <v>46045.197916666664</v>
      </c>
      <c r="B62" s="6">
        <v>24.668</v>
      </c>
      <c r="C62" s="6">
        <v>26.353</v>
      </c>
      <c r="D62" s="6">
        <v>39.1</v>
      </c>
      <c r="E62" s="6">
        <v>30.04</v>
      </c>
      <c r="F62" s="6">
        <v>5.515</v>
      </c>
      <c r="G62" s="6">
        <v>6.079</v>
      </c>
      <c r="H62" s="6">
        <v>9.295</v>
      </c>
      <c r="I62" s="6">
        <v>20.889</v>
      </c>
      <c r="J62" s="6">
        <v>0.923</v>
      </c>
      <c r="K62" s="6">
        <v>0.948</v>
      </c>
      <c r="L62" s="6">
        <v>0.976</v>
      </c>
      <c r="M62" s="6">
        <v>0.953</v>
      </c>
      <c r="N62" s="6">
        <v>75350.452</v>
      </c>
    </row>
    <row r="63">
      <c r="A63" s="5">
        <v>46045.20138888889</v>
      </c>
      <c r="B63" s="6">
        <v>24.261</v>
      </c>
      <c r="C63" s="6">
        <v>26.324</v>
      </c>
      <c r="D63" s="6">
        <v>39.139</v>
      </c>
      <c r="E63" s="6">
        <v>29.908</v>
      </c>
      <c r="F63" s="6">
        <v>5.429</v>
      </c>
      <c r="G63" s="6">
        <v>6.068</v>
      </c>
      <c r="H63" s="6">
        <v>9.303</v>
      </c>
      <c r="I63" s="6">
        <v>20.8</v>
      </c>
      <c r="J63" s="6">
        <v>0.925</v>
      </c>
      <c r="K63" s="6">
        <v>0.949</v>
      </c>
      <c r="L63" s="6">
        <v>0.976</v>
      </c>
      <c r="M63" s="6">
        <v>0.954</v>
      </c>
      <c r="N63" s="6">
        <v>75352.194</v>
      </c>
    </row>
    <row r="64">
      <c r="A64" s="5">
        <v>46045.20486111111</v>
      </c>
      <c r="B64" s="6">
        <v>24.12</v>
      </c>
      <c r="C64" s="6">
        <v>25.464</v>
      </c>
      <c r="D64" s="6">
        <v>39.438</v>
      </c>
      <c r="E64" s="6">
        <v>29.674</v>
      </c>
      <c r="F64" s="6">
        <v>5.397</v>
      </c>
      <c r="G64" s="6">
        <v>5.857</v>
      </c>
      <c r="H64" s="6">
        <v>9.394</v>
      </c>
      <c r="I64" s="6">
        <v>20.648</v>
      </c>
      <c r="J64" s="6">
        <v>0.924</v>
      </c>
      <c r="K64" s="6">
        <v>0.945</v>
      </c>
      <c r="L64" s="6">
        <v>0.976</v>
      </c>
      <c r="M64" s="6">
        <v>0.953</v>
      </c>
      <c r="N64" s="6">
        <v>75353.928</v>
      </c>
    </row>
    <row r="65">
      <c r="A65" s="5">
        <v>46045.208333333336</v>
      </c>
      <c r="B65" s="6">
        <v>24.301</v>
      </c>
      <c r="C65" s="6">
        <v>25.449</v>
      </c>
      <c r="D65" s="6">
        <v>39.507</v>
      </c>
      <c r="E65" s="6">
        <v>29.752</v>
      </c>
      <c r="F65" s="6">
        <v>5.433</v>
      </c>
      <c r="G65" s="6">
        <v>5.842</v>
      </c>
      <c r="H65" s="6">
        <v>9.399</v>
      </c>
      <c r="I65" s="6">
        <v>20.674</v>
      </c>
      <c r="J65" s="6">
        <v>0.925</v>
      </c>
      <c r="K65" s="6">
        <v>0.946</v>
      </c>
      <c r="L65" s="6">
        <v>0.976</v>
      </c>
      <c r="M65" s="6">
        <v>0.954</v>
      </c>
      <c r="N65" s="6">
        <v>75355.647</v>
      </c>
    </row>
    <row r="66">
      <c r="A66" s="5">
        <v>46045.211805555555</v>
      </c>
      <c r="B66" s="6">
        <v>24.245</v>
      </c>
      <c r="C66" s="6">
        <v>25.455</v>
      </c>
      <c r="D66" s="6">
        <v>47.459</v>
      </c>
      <c r="E66" s="6">
        <v>32.386</v>
      </c>
      <c r="F66" s="6">
        <v>5.395</v>
      </c>
      <c r="G66" s="6">
        <v>5.825</v>
      </c>
      <c r="H66" s="6">
        <v>11.313</v>
      </c>
      <c r="I66" s="6">
        <v>22.533</v>
      </c>
      <c r="J66" s="6">
        <v>0.923</v>
      </c>
      <c r="K66" s="6">
        <v>0.947</v>
      </c>
      <c r="L66" s="6">
        <v>0.983</v>
      </c>
      <c r="M66" s="6">
        <v>0.959</v>
      </c>
      <c r="N66" s="6">
        <v>75357.409</v>
      </c>
    </row>
    <row r="67">
      <c r="A67" s="5">
        <v>46045.21527777778</v>
      </c>
      <c r="B67" s="6">
        <v>24.268</v>
      </c>
      <c r="C67" s="6">
        <v>25.374</v>
      </c>
      <c r="D67" s="6">
        <v>46.508</v>
      </c>
      <c r="E67" s="6">
        <v>32.05</v>
      </c>
      <c r="F67" s="6">
        <v>5.399</v>
      </c>
      <c r="G67" s="6">
        <v>5.79</v>
      </c>
      <c r="H67" s="6">
        <v>11.087</v>
      </c>
      <c r="I67" s="6">
        <v>22.276</v>
      </c>
      <c r="J67" s="6">
        <v>0.923</v>
      </c>
      <c r="K67" s="6">
        <v>0.947</v>
      </c>
      <c r="L67" s="6">
        <v>0.984</v>
      </c>
      <c r="M67" s="6">
        <v>0.959</v>
      </c>
      <c r="N67" s="6">
        <v>75359.269</v>
      </c>
    </row>
    <row r="68">
      <c r="A68" s="5">
        <v>46045.21875</v>
      </c>
      <c r="B68" s="6">
        <v>24.318</v>
      </c>
      <c r="C68" s="6">
        <v>25.361</v>
      </c>
      <c r="D68" s="6">
        <v>38.399</v>
      </c>
      <c r="E68" s="6">
        <v>29.36</v>
      </c>
      <c r="F68" s="6">
        <v>5.427</v>
      </c>
      <c r="G68" s="6">
        <v>5.79</v>
      </c>
      <c r="H68" s="6">
        <v>9.105</v>
      </c>
      <c r="I68" s="6">
        <v>20.322</v>
      </c>
      <c r="J68" s="6">
        <v>0.925</v>
      </c>
      <c r="K68" s="6">
        <v>0.947</v>
      </c>
      <c r="L68" s="6">
        <v>0.976</v>
      </c>
      <c r="M68" s="6">
        <v>0.954</v>
      </c>
      <c r="N68" s="6">
        <v>75361.038</v>
      </c>
    </row>
    <row r="69">
      <c r="A69" s="5">
        <v>46045.22222222222</v>
      </c>
      <c r="B69" s="6">
        <v>24.81</v>
      </c>
      <c r="C69" s="6">
        <v>25.338</v>
      </c>
      <c r="D69" s="6">
        <v>38.805</v>
      </c>
      <c r="E69" s="6">
        <v>29.651</v>
      </c>
      <c r="F69" s="6">
        <v>5.509</v>
      </c>
      <c r="G69" s="6">
        <v>5.76</v>
      </c>
      <c r="H69" s="6">
        <v>9.171</v>
      </c>
      <c r="I69" s="6">
        <v>20.44</v>
      </c>
      <c r="J69" s="6">
        <v>0.924</v>
      </c>
      <c r="K69" s="6">
        <v>0.947</v>
      </c>
      <c r="L69" s="6">
        <v>0.975</v>
      </c>
      <c r="M69" s="6">
        <v>0.953</v>
      </c>
      <c r="N69" s="6">
        <v>75362.731</v>
      </c>
    </row>
    <row r="70">
      <c r="A70" s="5">
        <v>46045.225694444445</v>
      </c>
      <c r="B70" s="6">
        <v>24.57</v>
      </c>
      <c r="C70" s="6">
        <v>25.269</v>
      </c>
      <c r="D70" s="6">
        <v>37.056</v>
      </c>
      <c r="E70" s="6">
        <v>28.965</v>
      </c>
      <c r="F70" s="6">
        <v>5.428</v>
      </c>
      <c r="G70" s="6">
        <v>5.737</v>
      </c>
      <c r="H70" s="6">
        <v>8.723</v>
      </c>
      <c r="I70" s="6">
        <v>19.888</v>
      </c>
      <c r="J70" s="6">
        <v>0.924</v>
      </c>
      <c r="K70" s="6">
        <v>0.947</v>
      </c>
      <c r="L70" s="6">
        <v>0.975</v>
      </c>
      <c r="M70" s="6">
        <v>0.952</v>
      </c>
      <c r="N70" s="6">
        <v>75364.395</v>
      </c>
    </row>
    <row r="71">
      <c r="A71" s="5">
        <v>46045.229166666664</v>
      </c>
      <c r="B71" s="6">
        <v>23.934</v>
      </c>
      <c r="C71" s="6">
        <v>25.358</v>
      </c>
      <c r="D71" s="6">
        <v>37.192</v>
      </c>
      <c r="E71" s="6">
        <v>28.828</v>
      </c>
      <c r="F71" s="6">
        <v>5.293</v>
      </c>
      <c r="G71" s="6">
        <v>5.765</v>
      </c>
      <c r="H71" s="6">
        <v>8.768</v>
      </c>
      <c r="I71" s="6">
        <v>19.826</v>
      </c>
      <c r="J71" s="6">
        <v>0.924</v>
      </c>
      <c r="K71" s="6">
        <v>0.948</v>
      </c>
      <c r="L71" s="6">
        <v>0.975</v>
      </c>
      <c r="M71" s="6">
        <v>0.953</v>
      </c>
      <c r="N71" s="6">
        <v>75366.057</v>
      </c>
    </row>
    <row r="72">
      <c r="A72" s="5">
        <v>46045.23263888889</v>
      </c>
      <c r="B72" s="6">
        <v>23.51</v>
      </c>
      <c r="C72" s="6">
        <v>23.706</v>
      </c>
      <c r="D72" s="6">
        <v>36.795</v>
      </c>
      <c r="E72" s="6">
        <v>28.004</v>
      </c>
      <c r="F72" s="6">
        <v>5.188</v>
      </c>
      <c r="G72" s="6">
        <v>5.34</v>
      </c>
      <c r="H72" s="6">
        <v>8.646</v>
      </c>
      <c r="I72" s="6">
        <v>19.174</v>
      </c>
      <c r="J72" s="6">
        <v>0.922</v>
      </c>
      <c r="K72" s="6">
        <v>0.94</v>
      </c>
      <c r="L72" s="6">
        <v>0.975</v>
      </c>
      <c r="M72" s="6">
        <v>0.95</v>
      </c>
      <c r="N72" s="6">
        <v>75367.696</v>
      </c>
    </row>
    <row r="73">
      <c r="A73" s="5">
        <v>46045.23611111111</v>
      </c>
      <c r="B73" s="6">
        <v>22.622</v>
      </c>
      <c r="C73" s="6">
        <v>22.342</v>
      </c>
      <c r="D73" s="6">
        <v>34.985</v>
      </c>
      <c r="E73" s="6">
        <v>26.649</v>
      </c>
      <c r="F73" s="6">
        <v>4.939</v>
      </c>
      <c r="G73" s="6">
        <v>4.99</v>
      </c>
      <c r="H73" s="6">
        <v>8.184</v>
      </c>
      <c r="I73" s="6">
        <v>18.113</v>
      </c>
      <c r="J73" s="6">
        <v>0.917</v>
      </c>
      <c r="K73" s="6">
        <v>0.936</v>
      </c>
      <c r="L73" s="6">
        <v>0.974</v>
      </c>
      <c r="M73" s="6">
        <v>0.947</v>
      </c>
      <c r="N73" s="6">
        <v>75369.255</v>
      </c>
    </row>
    <row r="74">
      <c r="A74" s="5">
        <v>46045.239583333336</v>
      </c>
      <c r="B74" s="6">
        <v>8.223</v>
      </c>
      <c r="C74" s="6">
        <v>10.486</v>
      </c>
      <c r="D74" s="6">
        <v>18.863</v>
      </c>
      <c r="E74" s="6">
        <v>12.524</v>
      </c>
      <c r="F74" s="6">
        <v>1.831</v>
      </c>
      <c r="G74" s="6">
        <v>2.422</v>
      </c>
      <c r="H74" s="6">
        <v>4.516</v>
      </c>
      <c r="I74" s="6">
        <v>8.769</v>
      </c>
      <c r="J74" s="6">
        <v>0.934</v>
      </c>
      <c r="K74" s="6">
        <v>0.968</v>
      </c>
      <c r="L74" s="6">
        <v>1.004</v>
      </c>
      <c r="M74" s="6">
        <v>0.974</v>
      </c>
      <c r="N74" s="6">
        <v>75370.634</v>
      </c>
    </row>
    <row r="75">
      <c r="A75" s="5">
        <v>46045.243055555555</v>
      </c>
      <c r="B75" s="6">
        <v>5.378</v>
      </c>
      <c r="C75" s="6">
        <v>7.45</v>
      </c>
      <c r="D75" s="6">
        <v>16.265</v>
      </c>
      <c r="E75" s="6">
        <v>9.698</v>
      </c>
      <c r="F75" s="6">
        <v>1.131</v>
      </c>
      <c r="G75" s="6">
        <v>1.713</v>
      </c>
      <c r="H75" s="6">
        <v>3.981</v>
      </c>
      <c r="I75" s="6">
        <v>6.825</v>
      </c>
      <c r="J75" s="6">
        <v>0.861</v>
      </c>
      <c r="K75" s="6">
        <v>1.061</v>
      </c>
      <c r="L75" s="6">
        <v>0.994</v>
      </c>
      <c r="M75" s="6">
        <v>0.956</v>
      </c>
      <c r="N75" s="6">
        <v>75371.253</v>
      </c>
    </row>
    <row r="76">
      <c r="A76" s="5">
        <v>46045.24652777778</v>
      </c>
      <c r="B76" s="6">
        <v>4.902</v>
      </c>
      <c r="C76" s="6">
        <v>7.253</v>
      </c>
      <c r="D76" s="6">
        <v>16.568</v>
      </c>
      <c r="E76" s="6">
        <v>9.574</v>
      </c>
      <c r="F76" s="6">
        <v>1.021</v>
      </c>
      <c r="G76" s="6">
        <v>1.695</v>
      </c>
      <c r="H76" s="6">
        <v>4.133</v>
      </c>
      <c r="I76" s="6">
        <v>6.849</v>
      </c>
      <c r="J76" s="6">
        <v>0.837</v>
      </c>
      <c r="K76" s="6">
        <v>1.064</v>
      </c>
      <c r="L76" s="6">
        <v>0.995</v>
      </c>
      <c r="M76" s="6">
        <v>0.953</v>
      </c>
      <c r="N76" s="6">
        <v>75371.819</v>
      </c>
    </row>
    <row r="77">
      <c r="A77" s="5">
        <v>46045.25</v>
      </c>
      <c r="B77" s="6">
        <v>5.0</v>
      </c>
      <c r="C77" s="6">
        <v>7.229</v>
      </c>
      <c r="D77" s="6">
        <v>15.791</v>
      </c>
      <c r="E77" s="6">
        <v>9.34</v>
      </c>
      <c r="F77" s="6">
        <v>1.04</v>
      </c>
      <c r="G77" s="6">
        <v>1.69</v>
      </c>
      <c r="H77" s="6">
        <v>3.939</v>
      </c>
      <c r="I77" s="6">
        <v>6.669</v>
      </c>
      <c r="J77" s="6">
        <v>0.836</v>
      </c>
      <c r="K77" s="6">
        <v>1.063</v>
      </c>
      <c r="L77" s="6">
        <v>1.006</v>
      </c>
      <c r="M77" s="6">
        <v>0.951</v>
      </c>
      <c r="N77" s="6">
        <v>75372.382</v>
      </c>
    </row>
    <row r="78">
      <c r="A78" s="5">
        <v>46045.25347222222</v>
      </c>
      <c r="B78" s="6">
        <v>5.513</v>
      </c>
      <c r="C78" s="6">
        <v>6.929</v>
      </c>
      <c r="D78" s="6">
        <v>14.443</v>
      </c>
      <c r="E78" s="6">
        <v>8.962</v>
      </c>
      <c r="F78" s="6">
        <v>1.175</v>
      </c>
      <c r="G78" s="6">
        <v>1.602</v>
      </c>
      <c r="H78" s="6">
        <v>3.592</v>
      </c>
      <c r="I78" s="6">
        <v>6.369</v>
      </c>
      <c r="J78" s="6">
        <v>0.859</v>
      </c>
      <c r="K78" s="6">
        <v>1.07</v>
      </c>
      <c r="L78" s="6">
        <v>1.007</v>
      </c>
      <c r="M78" s="6">
        <v>0.95</v>
      </c>
      <c r="N78" s="6">
        <v>75372.94</v>
      </c>
    </row>
    <row r="79">
      <c r="A79" s="5">
        <v>46045.256944444445</v>
      </c>
      <c r="B79" s="6">
        <v>14.211</v>
      </c>
      <c r="C79" s="6">
        <v>7.827</v>
      </c>
      <c r="D79" s="6">
        <v>15.552</v>
      </c>
      <c r="E79" s="6">
        <v>12.53</v>
      </c>
      <c r="F79" s="6">
        <v>3.467</v>
      </c>
      <c r="G79" s="6">
        <v>1.836</v>
      </c>
      <c r="H79" s="6">
        <v>3.872</v>
      </c>
      <c r="I79" s="6">
        <v>9.175</v>
      </c>
      <c r="J79" s="6">
        <v>0.981</v>
      </c>
      <c r="K79" s="6">
        <v>0.942</v>
      </c>
      <c r="L79" s="6">
        <v>0.994</v>
      </c>
      <c r="M79" s="6">
        <v>0.978</v>
      </c>
      <c r="N79" s="6">
        <v>75373.684</v>
      </c>
    </row>
    <row r="80">
      <c r="A80" s="5">
        <v>46045.260416666664</v>
      </c>
      <c r="B80" s="6">
        <v>15.463</v>
      </c>
      <c r="C80" s="6">
        <v>8.51</v>
      </c>
      <c r="D80" s="6">
        <v>15.478</v>
      </c>
      <c r="E80" s="6">
        <v>13.15</v>
      </c>
      <c r="F80" s="6">
        <v>3.781</v>
      </c>
      <c r="G80" s="6">
        <v>2.024</v>
      </c>
      <c r="H80" s="6">
        <v>3.869</v>
      </c>
      <c r="I80" s="6">
        <v>9.674</v>
      </c>
      <c r="J80" s="6">
        <v>0.983</v>
      </c>
      <c r="K80" s="6">
        <v>0.954</v>
      </c>
      <c r="L80" s="6">
        <v>0.994</v>
      </c>
      <c r="M80" s="6">
        <v>0.981</v>
      </c>
      <c r="N80" s="6">
        <v>75374.456</v>
      </c>
    </row>
    <row r="81">
      <c r="A81" s="5">
        <v>46045.26388888889</v>
      </c>
      <c r="B81" s="6">
        <v>15.885</v>
      </c>
      <c r="C81" s="6">
        <v>9.377</v>
      </c>
      <c r="D81" s="6">
        <v>16.665</v>
      </c>
      <c r="E81" s="6">
        <v>13.976</v>
      </c>
      <c r="F81" s="6">
        <v>3.883</v>
      </c>
      <c r="G81" s="6">
        <v>2.238</v>
      </c>
      <c r="H81" s="6">
        <v>4.155</v>
      </c>
      <c r="I81" s="6">
        <v>10.276</v>
      </c>
      <c r="J81" s="6">
        <v>0.986</v>
      </c>
      <c r="K81" s="6">
        <v>0.959</v>
      </c>
      <c r="L81" s="6">
        <v>0.994</v>
      </c>
      <c r="M81" s="6">
        <v>0.983</v>
      </c>
      <c r="N81" s="6">
        <v>75375.28</v>
      </c>
    </row>
    <row r="82">
      <c r="A82" s="5">
        <v>46045.26736111111</v>
      </c>
      <c r="B82" s="6">
        <v>15.875</v>
      </c>
      <c r="C82" s="6">
        <v>10.389</v>
      </c>
      <c r="D82" s="6">
        <v>16.91</v>
      </c>
      <c r="E82" s="6">
        <v>14.391</v>
      </c>
      <c r="F82" s="6">
        <v>3.87</v>
      </c>
      <c r="G82" s="6">
        <v>2.485</v>
      </c>
      <c r="H82" s="6">
        <v>4.196</v>
      </c>
      <c r="I82" s="6">
        <v>10.551</v>
      </c>
      <c r="J82" s="6">
        <v>0.986</v>
      </c>
      <c r="K82" s="6">
        <v>0.966</v>
      </c>
      <c r="L82" s="6">
        <v>0.994</v>
      </c>
      <c r="M82" s="6">
        <v>0.984</v>
      </c>
      <c r="N82" s="6">
        <v>75376.175</v>
      </c>
    </row>
    <row r="83">
      <c r="A83" s="5">
        <v>46045.270833333336</v>
      </c>
      <c r="B83" s="6">
        <v>16.149</v>
      </c>
      <c r="C83" s="6">
        <v>10.02</v>
      </c>
      <c r="D83" s="6">
        <v>17.192</v>
      </c>
      <c r="E83" s="6">
        <v>14.454</v>
      </c>
      <c r="F83" s="6">
        <v>3.924</v>
      </c>
      <c r="G83" s="6">
        <v>2.385</v>
      </c>
      <c r="H83" s="6">
        <v>4.24</v>
      </c>
      <c r="I83" s="6">
        <v>10.549</v>
      </c>
      <c r="J83" s="6">
        <v>0.986</v>
      </c>
      <c r="K83" s="6">
        <v>0.965</v>
      </c>
      <c r="L83" s="6">
        <v>1.007</v>
      </c>
      <c r="M83" s="6">
        <v>0.984</v>
      </c>
      <c r="N83" s="6">
        <v>75377.064</v>
      </c>
    </row>
    <row r="84">
      <c r="A84" s="5">
        <v>46045.274305555555</v>
      </c>
      <c r="B84" s="6">
        <v>16.263</v>
      </c>
      <c r="C84" s="6">
        <v>9.315</v>
      </c>
      <c r="D84" s="6">
        <v>16.178</v>
      </c>
      <c r="E84" s="6">
        <v>13.919</v>
      </c>
      <c r="F84" s="6">
        <v>3.996</v>
      </c>
      <c r="G84" s="6">
        <v>2.238</v>
      </c>
      <c r="H84" s="6">
        <v>4.033</v>
      </c>
      <c r="I84" s="6">
        <v>10.267</v>
      </c>
      <c r="J84" s="6">
        <v>0.987</v>
      </c>
      <c r="K84" s="6">
        <v>0.962</v>
      </c>
      <c r="L84" s="6">
        <v>1.006</v>
      </c>
      <c r="M84" s="6">
        <v>0.984</v>
      </c>
      <c r="N84" s="6">
        <v>75377.932</v>
      </c>
    </row>
    <row r="85">
      <c r="A85" s="5">
        <v>46045.27777777778</v>
      </c>
      <c r="B85" s="6">
        <v>5.987</v>
      </c>
      <c r="C85" s="6">
        <v>9.039</v>
      </c>
      <c r="D85" s="6">
        <v>18.778</v>
      </c>
      <c r="E85" s="6">
        <v>11.268</v>
      </c>
      <c r="F85" s="6">
        <v>1.325</v>
      </c>
      <c r="G85" s="6">
        <v>2.15</v>
      </c>
      <c r="H85" s="6">
        <v>4.643</v>
      </c>
      <c r="I85" s="6">
        <v>8.118</v>
      </c>
      <c r="J85" s="6">
        <v>0.895</v>
      </c>
      <c r="K85" s="6">
        <v>1.038</v>
      </c>
      <c r="L85" s="6">
        <v>0.996</v>
      </c>
      <c r="M85" s="6">
        <v>0.969</v>
      </c>
      <c r="N85" s="6">
        <v>75378.665</v>
      </c>
    </row>
    <row r="86">
      <c r="A86" s="5">
        <v>46045.28125</v>
      </c>
      <c r="B86" s="6">
        <v>14.249</v>
      </c>
      <c r="C86" s="6">
        <v>7.956</v>
      </c>
      <c r="D86" s="6">
        <v>11.678</v>
      </c>
      <c r="E86" s="6">
        <v>11.294</v>
      </c>
      <c r="F86" s="6">
        <v>3.449</v>
      </c>
      <c r="G86" s="6">
        <v>1.884</v>
      </c>
      <c r="H86" s="6">
        <v>2.864</v>
      </c>
      <c r="I86" s="6">
        <v>8.197</v>
      </c>
      <c r="J86" s="6">
        <v>0.983</v>
      </c>
      <c r="K86" s="6">
        <v>0.961</v>
      </c>
      <c r="L86" s="6">
        <v>1.011</v>
      </c>
      <c r="M86" s="6">
        <v>0.98</v>
      </c>
      <c r="N86" s="6">
        <v>75379.295</v>
      </c>
    </row>
    <row r="87">
      <c r="A87" s="5">
        <v>46045.28472222222</v>
      </c>
      <c r="B87" s="6">
        <v>14.706</v>
      </c>
      <c r="C87" s="6">
        <v>6.108</v>
      </c>
      <c r="D87" s="6">
        <v>10.761</v>
      </c>
      <c r="E87" s="6">
        <v>10.525</v>
      </c>
      <c r="F87" s="6">
        <v>3.546</v>
      </c>
      <c r="G87" s="6">
        <v>1.407</v>
      </c>
      <c r="H87" s="6">
        <v>2.623</v>
      </c>
      <c r="I87" s="6">
        <v>7.576</v>
      </c>
      <c r="J87" s="6">
        <v>0.983</v>
      </c>
      <c r="K87" s="6">
        <v>1.06</v>
      </c>
      <c r="L87" s="6">
        <v>1.014</v>
      </c>
      <c r="M87" s="6">
        <v>0.976</v>
      </c>
      <c r="N87" s="6">
        <v>75379.914</v>
      </c>
    </row>
    <row r="88">
      <c r="A88" s="5">
        <v>46045.288194444445</v>
      </c>
      <c r="B88" s="6">
        <v>14.284</v>
      </c>
      <c r="C88" s="6">
        <v>5.983</v>
      </c>
      <c r="D88" s="6">
        <v>9.991</v>
      </c>
      <c r="E88" s="6">
        <v>10.086</v>
      </c>
      <c r="F88" s="6">
        <v>3.464</v>
      </c>
      <c r="G88" s="6">
        <v>1.39</v>
      </c>
      <c r="H88" s="6">
        <v>2.45</v>
      </c>
      <c r="I88" s="6">
        <v>7.304</v>
      </c>
      <c r="J88" s="6">
        <v>0.981</v>
      </c>
      <c r="K88" s="6">
        <v>0.94</v>
      </c>
      <c r="L88" s="6">
        <v>1.015</v>
      </c>
      <c r="M88" s="6">
        <v>0.975</v>
      </c>
      <c r="N88" s="6">
        <v>75380.541</v>
      </c>
    </row>
    <row r="89">
      <c r="A89" s="5">
        <v>46045.291666666664</v>
      </c>
      <c r="B89" s="6">
        <v>13.91</v>
      </c>
      <c r="C89" s="6">
        <v>5.992</v>
      </c>
      <c r="D89" s="6">
        <v>7.913</v>
      </c>
      <c r="E89" s="6">
        <v>9.271</v>
      </c>
      <c r="F89" s="6">
        <v>3.364</v>
      </c>
      <c r="G89" s="6">
        <v>1.383</v>
      </c>
      <c r="H89" s="6">
        <v>1.919</v>
      </c>
      <c r="I89" s="6">
        <v>6.666</v>
      </c>
      <c r="J89" s="6">
        <v>0.982</v>
      </c>
      <c r="K89" s="6">
        <v>0.937</v>
      </c>
      <c r="L89" s="6">
        <v>1.026</v>
      </c>
      <c r="M89" s="6">
        <v>0.97</v>
      </c>
      <c r="N89" s="6">
        <v>75381.152</v>
      </c>
    </row>
    <row r="90">
      <c r="A90" s="5">
        <v>46045.29513888889</v>
      </c>
      <c r="B90" s="6">
        <v>14.511</v>
      </c>
      <c r="C90" s="6">
        <v>6.138</v>
      </c>
      <c r="D90" s="6">
        <v>8.179</v>
      </c>
      <c r="E90" s="6">
        <v>9.609</v>
      </c>
      <c r="F90" s="6">
        <v>3.503</v>
      </c>
      <c r="G90" s="6">
        <v>1.42</v>
      </c>
      <c r="H90" s="6">
        <v>1.978</v>
      </c>
      <c r="I90" s="6">
        <v>6.901</v>
      </c>
      <c r="J90" s="6">
        <v>0.983</v>
      </c>
      <c r="K90" s="6">
        <v>0.942</v>
      </c>
      <c r="L90" s="6">
        <v>1.026</v>
      </c>
      <c r="M90" s="6">
        <v>0.972</v>
      </c>
      <c r="N90" s="6">
        <v>75381.715</v>
      </c>
    </row>
    <row r="91">
      <c r="A91" s="5">
        <v>46045.29861111111</v>
      </c>
      <c r="B91" s="6">
        <v>14.445</v>
      </c>
      <c r="C91" s="6">
        <v>6.098</v>
      </c>
      <c r="D91" s="6">
        <v>9.455</v>
      </c>
      <c r="E91" s="6">
        <v>10.0</v>
      </c>
      <c r="F91" s="6">
        <v>3.458</v>
      </c>
      <c r="G91" s="6">
        <v>1.403</v>
      </c>
      <c r="H91" s="6">
        <v>2.288</v>
      </c>
      <c r="I91" s="6">
        <v>7.149</v>
      </c>
      <c r="J91" s="6">
        <v>0.983</v>
      </c>
      <c r="K91" s="6">
        <v>0.943</v>
      </c>
      <c r="L91" s="6">
        <v>0.985</v>
      </c>
      <c r="M91" s="6">
        <v>0.975</v>
      </c>
      <c r="N91" s="6">
        <v>75382.29</v>
      </c>
    </row>
    <row r="92">
      <c r="A92" s="5">
        <v>46045.302083333336</v>
      </c>
      <c r="B92" s="6">
        <v>14.39</v>
      </c>
      <c r="C92" s="6">
        <v>4.883</v>
      </c>
      <c r="D92" s="6">
        <v>8.842</v>
      </c>
      <c r="E92" s="6">
        <v>9.372</v>
      </c>
      <c r="F92" s="6">
        <v>3.419</v>
      </c>
      <c r="G92" s="6">
        <v>1.08</v>
      </c>
      <c r="H92" s="6">
        <v>2.118</v>
      </c>
      <c r="I92" s="6">
        <v>6.617</v>
      </c>
      <c r="J92" s="6">
        <v>0.983</v>
      </c>
      <c r="K92" s="6">
        <v>1.082</v>
      </c>
      <c r="L92" s="6">
        <v>1.017</v>
      </c>
      <c r="M92" s="6">
        <v>0.972</v>
      </c>
      <c r="N92" s="6">
        <v>75382.853</v>
      </c>
    </row>
    <row r="93">
      <c r="A93" s="5">
        <v>46045.305555555555</v>
      </c>
      <c r="B93" s="6">
        <v>14.359</v>
      </c>
      <c r="C93" s="6">
        <v>4.802</v>
      </c>
      <c r="D93" s="6">
        <v>8.333</v>
      </c>
      <c r="E93" s="6">
        <v>9.165</v>
      </c>
      <c r="F93" s="6">
        <v>3.405</v>
      </c>
      <c r="G93" s="6">
        <v>1.061</v>
      </c>
      <c r="H93" s="6">
        <v>1.99</v>
      </c>
      <c r="I93" s="6">
        <v>6.456</v>
      </c>
      <c r="J93" s="6">
        <v>0.983</v>
      </c>
      <c r="K93" s="6">
        <v>1.085</v>
      </c>
      <c r="L93" s="6">
        <v>1.019</v>
      </c>
      <c r="M93" s="6">
        <v>0.97</v>
      </c>
      <c r="N93" s="6">
        <v>75383.377</v>
      </c>
    </row>
    <row r="94">
      <c r="A94" s="5">
        <v>46045.30902777778</v>
      </c>
      <c r="B94" s="6">
        <v>14.372</v>
      </c>
      <c r="C94" s="6">
        <v>4.728</v>
      </c>
      <c r="D94" s="6">
        <v>8.126</v>
      </c>
      <c r="E94" s="6">
        <v>9.075</v>
      </c>
      <c r="F94" s="6">
        <v>3.397</v>
      </c>
      <c r="G94" s="6">
        <v>1.041</v>
      </c>
      <c r="H94" s="6">
        <v>1.926</v>
      </c>
      <c r="I94" s="6">
        <v>6.364</v>
      </c>
      <c r="J94" s="6">
        <v>0.983</v>
      </c>
      <c r="K94" s="6">
        <v>1.086</v>
      </c>
      <c r="L94" s="6">
        <v>1.02</v>
      </c>
      <c r="M94" s="6">
        <v>0.97</v>
      </c>
      <c r="N94" s="6">
        <v>75383.911</v>
      </c>
    </row>
    <row r="95">
      <c r="A95" s="5">
        <v>46045.3125</v>
      </c>
      <c r="B95" s="6">
        <v>14.201</v>
      </c>
      <c r="C95" s="6">
        <v>4.703</v>
      </c>
      <c r="D95" s="6">
        <v>8.471</v>
      </c>
      <c r="E95" s="6">
        <v>9.125</v>
      </c>
      <c r="F95" s="6">
        <v>3.362</v>
      </c>
      <c r="G95" s="6">
        <v>1.041</v>
      </c>
      <c r="H95" s="6">
        <v>2.025</v>
      </c>
      <c r="I95" s="6">
        <v>6.428</v>
      </c>
      <c r="J95" s="6">
        <v>0.983</v>
      </c>
      <c r="K95" s="6">
        <v>1.083</v>
      </c>
      <c r="L95" s="6">
        <v>1.018</v>
      </c>
      <c r="M95" s="6">
        <v>0.971</v>
      </c>
      <c r="N95" s="6">
        <v>75384.448</v>
      </c>
    </row>
    <row r="96">
      <c r="A96" s="5">
        <v>46045.31597222222</v>
      </c>
      <c r="B96" s="6">
        <v>14.521</v>
      </c>
      <c r="C96" s="6">
        <v>4.731</v>
      </c>
      <c r="D96" s="6">
        <v>8.861</v>
      </c>
      <c r="E96" s="6">
        <v>9.371</v>
      </c>
      <c r="F96" s="6">
        <v>3.436</v>
      </c>
      <c r="G96" s="6">
        <v>1.045</v>
      </c>
      <c r="H96" s="6">
        <v>2.125</v>
      </c>
      <c r="I96" s="6">
        <v>6.606</v>
      </c>
      <c r="J96" s="6">
        <v>0.983</v>
      </c>
      <c r="K96" s="6">
        <v>1.085</v>
      </c>
      <c r="L96" s="6">
        <v>1.016</v>
      </c>
      <c r="M96" s="6">
        <v>0.972</v>
      </c>
      <c r="N96" s="6">
        <v>75385.015</v>
      </c>
    </row>
    <row r="97">
      <c r="A97" s="5">
        <v>46045.319444444445</v>
      </c>
      <c r="B97" s="6">
        <v>23.467</v>
      </c>
      <c r="C97" s="6">
        <v>14.316</v>
      </c>
      <c r="D97" s="6">
        <v>18.955</v>
      </c>
      <c r="E97" s="6">
        <v>18.913</v>
      </c>
      <c r="F97" s="6">
        <v>5.35</v>
      </c>
      <c r="G97" s="6">
        <v>3.035</v>
      </c>
      <c r="H97" s="6">
        <v>4.26</v>
      </c>
      <c r="I97" s="6">
        <v>12.645</v>
      </c>
      <c r="J97" s="6">
        <v>0.94</v>
      </c>
      <c r="K97" s="6">
        <v>0.874</v>
      </c>
      <c r="L97" s="6">
        <v>0.917</v>
      </c>
      <c r="M97" s="6">
        <v>0.916</v>
      </c>
      <c r="N97" s="6">
        <v>75385.763</v>
      </c>
    </row>
    <row r="98">
      <c r="A98" s="5">
        <v>46045.322916666664</v>
      </c>
      <c r="B98" s="6">
        <v>14.313</v>
      </c>
      <c r="C98" s="6">
        <v>4.888</v>
      </c>
      <c r="D98" s="6">
        <v>18.091</v>
      </c>
      <c r="E98" s="6">
        <v>12.431</v>
      </c>
      <c r="F98" s="6">
        <v>3.433</v>
      </c>
      <c r="G98" s="6">
        <v>1.098</v>
      </c>
      <c r="H98" s="6">
        <v>4.443</v>
      </c>
      <c r="I98" s="6">
        <v>8.974</v>
      </c>
      <c r="J98" s="6">
        <v>0.982</v>
      </c>
      <c r="K98" s="6">
        <v>1.08</v>
      </c>
      <c r="L98" s="6">
        <v>1.005</v>
      </c>
      <c r="M98" s="6">
        <v>0.981</v>
      </c>
      <c r="N98" s="6">
        <v>75386.927</v>
      </c>
    </row>
    <row r="99">
      <c r="A99" s="5">
        <v>46045.32638888889</v>
      </c>
      <c r="B99" s="6">
        <v>23.218</v>
      </c>
      <c r="C99" s="6">
        <v>14.496</v>
      </c>
      <c r="D99" s="6">
        <v>26.37</v>
      </c>
      <c r="E99" s="6">
        <v>21.361</v>
      </c>
      <c r="F99" s="6">
        <v>5.309</v>
      </c>
      <c r="G99" s="6">
        <v>3.084</v>
      </c>
      <c r="H99" s="6">
        <v>6.24</v>
      </c>
      <c r="I99" s="6">
        <v>14.633</v>
      </c>
      <c r="J99" s="6">
        <v>0.942</v>
      </c>
      <c r="K99" s="6">
        <v>0.876</v>
      </c>
      <c r="L99" s="6">
        <v>0.966</v>
      </c>
      <c r="M99" s="6">
        <v>0.937</v>
      </c>
      <c r="N99" s="6">
        <v>75388.127</v>
      </c>
    </row>
    <row r="100">
      <c r="A100" s="5">
        <v>46045.32986111111</v>
      </c>
      <c r="B100" s="6">
        <v>5.785</v>
      </c>
      <c r="C100" s="6">
        <v>4.733</v>
      </c>
      <c r="D100" s="6">
        <v>8.469</v>
      </c>
      <c r="E100" s="6">
        <v>6.329</v>
      </c>
      <c r="F100" s="6">
        <v>1.256</v>
      </c>
      <c r="G100" s="6">
        <v>1.058</v>
      </c>
      <c r="H100" s="6">
        <v>2.05</v>
      </c>
      <c r="I100" s="6">
        <v>4.364</v>
      </c>
      <c r="J100" s="6">
        <v>0.888</v>
      </c>
      <c r="K100" s="6">
        <v>1.086</v>
      </c>
      <c r="L100" s="6">
        <v>1.017</v>
      </c>
      <c r="M100" s="6">
        <v>0.937</v>
      </c>
      <c r="N100" s="6">
        <v>75389.172</v>
      </c>
    </row>
    <row r="101">
      <c r="A101" s="5">
        <v>46045.333333333336</v>
      </c>
      <c r="B101" s="6">
        <v>6.729</v>
      </c>
      <c r="C101" s="6">
        <v>5.257</v>
      </c>
      <c r="D101" s="6">
        <v>7.814</v>
      </c>
      <c r="E101" s="6">
        <v>6.6</v>
      </c>
      <c r="F101" s="6">
        <v>1.511</v>
      </c>
      <c r="G101" s="6">
        <v>1.21</v>
      </c>
      <c r="H101" s="6">
        <v>1.898</v>
      </c>
      <c r="I101" s="6">
        <v>4.619</v>
      </c>
      <c r="J101" s="6">
        <v>0.912</v>
      </c>
      <c r="K101" s="6">
        <v>1.066</v>
      </c>
      <c r="L101" s="6">
        <v>1.019</v>
      </c>
      <c r="M101" s="6">
        <v>0.945</v>
      </c>
      <c r="N101" s="6">
        <v>75389.536</v>
      </c>
    </row>
    <row r="102">
      <c r="A102" s="5">
        <v>46045.336805555555</v>
      </c>
      <c r="B102" s="6">
        <v>5.417</v>
      </c>
      <c r="C102" s="6">
        <v>3.685</v>
      </c>
      <c r="D102" s="6">
        <v>7.134</v>
      </c>
      <c r="E102" s="6">
        <v>5.412</v>
      </c>
      <c r="F102" s="6">
        <v>1.153</v>
      </c>
      <c r="G102" s="6">
        <v>0.773</v>
      </c>
      <c r="H102" s="6">
        <v>1.725</v>
      </c>
      <c r="I102" s="6">
        <v>3.651</v>
      </c>
      <c r="J102" s="6">
        <v>0.863</v>
      </c>
      <c r="K102" s="6">
        <v>1.152</v>
      </c>
      <c r="L102" s="6">
        <v>1.02</v>
      </c>
      <c r="M102" s="6">
        <v>0.911</v>
      </c>
      <c r="N102" s="6">
        <v>75389.871</v>
      </c>
    </row>
    <row r="103">
      <c r="A103" s="5">
        <v>46045.34027777778</v>
      </c>
      <c r="B103" s="6">
        <v>5.064</v>
      </c>
      <c r="C103" s="6">
        <v>3.57</v>
      </c>
      <c r="D103" s="6">
        <v>7.878</v>
      </c>
      <c r="E103" s="6">
        <v>5.504</v>
      </c>
      <c r="F103" s="6">
        <v>1.06</v>
      </c>
      <c r="G103" s="6">
        <v>0.76</v>
      </c>
      <c r="H103" s="6">
        <v>1.907</v>
      </c>
      <c r="I103" s="6">
        <v>3.727</v>
      </c>
      <c r="J103" s="6">
        <v>0.851</v>
      </c>
      <c r="K103" s="6">
        <v>1.137</v>
      </c>
      <c r="L103" s="6">
        <v>0.981</v>
      </c>
      <c r="M103" s="6">
        <v>0.915</v>
      </c>
      <c r="N103" s="6">
        <v>75390.172</v>
      </c>
    </row>
    <row r="104">
      <c r="A104" s="5">
        <v>46045.34375</v>
      </c>
      <c r="B104" s="6">
        <v>5.094</v>
      </c>
      <c r="C104" s="6">
        <v>4.172</v>
      </c>
      <c r="D104" s="6">
        <v>7.781</v>
      </c>
      <c r="E104" s="6">
        <v>5.682</v>
      </c>
      <c r="F104" s="6">
        <v>1.07</v>
      </c>
      <c r="G104" s="6">
        <v>0.932</v>
      </c>
      <c r="H104" s="6">
        <v>1.881</v>
      </c>
      <c r="I104" s="6">
        <v>3.883</v>
      </c>
      <c r="J104" s="6">
        <v>0.854</v>
      </c>
      <c r="K104" s="6">
        <v>0.906</v>
      </c>
      <c r="L104" s="6">
        <v>1.022</v>
      </c>
      <c r="M104" s="6">
        <v>0.924</v>
      </c>
      <c r="N104" s="6">
        <v>75390.483</v>
      </c>
    </row>
    <row r="105">
      <c r="A105" s="5">
        <v>46045.34722222222</v>
      </c>
      <c r="B105" s="6">
        <v>5.772</v>
      </c>
      <c r="C105" s="6">
        <v>3.818</v>
      </c>
      <c r="D105" s="6">
        <v>7.95</v>
      </c>
      <c r="E105" s="6">
        <v>5.847</v>
      </c>
      <c r="F105" s="6">
        <v>1.253</v>
      </c>
      <c r="G105" s="6">
        <v>0.837</v>
      </c>
      <c r="H105" s="6">
        <v>1.922</v>
      </c>
      <c r="I105" s="6">
        <v>4.012</v>
      </c>
      <c r="J105" s="6">
        <v>0.885</v>
      </c>
      <c r="K105" s="6">
        <v>1.106</v>
      </c>
      <c r="L105" s="6">
        <v>1.02</v>
      </c>
      <c r="M105" s="6">
        <v>0.93</v>
      </c>
      <c r="N105" s="6">
        <v>75390.807</v>
      </c>
    </row>
    <row r="106">
      <c r="A106" s="5">
        <v>46045.350694444445</v>
      </c>
      <c r="B106" s="6">
        <v>5.245</v>
      </c>
      <c r="C106" s="6">
        <v>3.602</v>
      </c>
      <c r="D106" s="6">
        <v>7.123</v>
      </c>
      <c r="E106" s="6">
        <v>5.323</v>
      </c>
      <c r="F106" s="6">
        <v>1.113</v>
      </c>
      <c r="G106" s="6">
        <v>0.78</v>
      </c>
      <c r="H106" s="6">
        <v>1.727</v>
      </c>
      <c r="I106" s="6">
        <v>3.62</v>
      </c>
      <c r="J106" s="6">
        <v>0.86</v>
      </c>
      <c r="K106" s="6">
        <v>1.124</v>
      </c>
      <c r="L106" s="6">
        <v>1.023</v>
      </c>
      <c r="M106" s="6">
        <v>0.916</v>
      </c>
      <c r="N106" s="6">
        <v>75391.125</v>
      </c>
    </row>
    <row r="107">
      <c r="A107" s="5">
        <v>46045.354166666664</v>
      </c>
      <c r="B107" s="6">
        <v>5.527</v>
      </c>
      <c r="C107" s="6">
        <v>3.691</v>
      </c>
      <c r="D107" s="6">
        <v>6.51</v>
      </c>
      <c r="E107" s="6">
        <v>5.242</v>
      </c>
      <c r="F107" s="6">
        <v>1.196</v>
      </c>
      <c r="G107" s="6">
        <v>0.808</v>
      </c>
      <c r="H107" s="6">
        <v>1.578</v>
      </c>
      <c r="I107" s="6">
        <v>3.582</v>
      </c>
      <c r="J107" s="6">
        <v>0.874</v>
      </c>
      <c r="K107" s="6">
        <v>1.118</v>
      </c>
      <c r="L107" s="6">
        <v>1.026</v>
      </c>
      <c r="M107" s="6">
        <v>0.918</v>
      </c>
      <c r="N107" s="6">
        <v>75391.43</v>
      </c>
    </row>
    <row r="108">
      <c r="A108" s="5">
        <v>46045.35763888889</v>
      </c>
      <c r="B108" s="6">
        <v>5.88</v>
      </c>
      <c r="C108" s="6">
        <v>3.988</v>
      </c>
      <c r="D108" s="6">
        <v>15.851</v>
      </c>
      <c r="E108" s="6">
        <v>8.573</v>
      </c>
      <c r="F108" s="6">
        <v>1.269</v>
      </c>
      <c r="G108" s="6">
        <v>0.879</v>
      </c>
      <c r="H108" s="6">
        <v>3.91</v>
      </c>
      <c r="I108" s="6">
        <v>6.058</v>
      </c>
      <c r="J108" s="6">
        <v>0.878</v>
      </c>
      <c r="K108" s="6">
        <v>1.106</v>
      </c>
      <c r="L108" s="6">
        <v>1.004</v>
      </c>
      <c r="M108" s="6">
        <v>0.953</v>
      </c>
      <c r="N108" s="6">
        <v>75391.794</v>
      </c>
    </row>
    <row r="109">
      <c r="A109" s="5">
        <v>46045.36111111111</v>
      </c>
      <c r="B109" s="6">
        <v>5.623</v>
      </c>
      <c r="C109" s="6">
        <v>3.91</v>
      </c>
      <c r="D109" s="6">
        <v>16.479</v>
      </c>
      <c r="E109" s="6">
        <v>8.671</v>
      </c>
      <c r="F109" s="6">
        <v>1.194</v>
      </c>
      <c r="G109" s="6">
        <v>0.87</v>
      </c>
      <c r="H109" s="6">
        <v>4.061</v>
      </c>
      <c r="I109" s="6">
        <v>6.125</v>
      </c>
      <c r="J109" s="6">
        <v>0.865</v>
      </c>
      <c r="K109" s="6">
        <v>1.098</v>
      </c>
      <c r="L109" s="6">
        <v>1.005</v>
      </c>
      <c r="M109" s="6">
        <v>0.953</v>
      </c>
      <c r="N109" s="6">
        <v>75392.294</v>
      </c>
    </row>
    <row r="110">
      <c r="A110" s="5">
        <v>46045.364583333336</v>
      </c>
      <c r="B110" s="6">
        <v>5.399</v>
      </c>
      <c r="C110" s="6">
        <v>3.886</v>
      </c>
      <c r="D110" s="6">
        <v>7.868</v>
      </c>
      <c r="E110" s="6">
        <v>5.718</v>
      </c>
      <c r="F110" s="6">
        <v>1.152</v>
      </c>
      <c r="G110" s="6">
        <v>0.853</v>
      </c>
      <c r="H110" s="6">
        <v>1.911</v>
      </c>
      <c r="I110" s="6">
        <v>3.916</v>
      </c>
      <c r="J110" s="6">
        <v>0.867</v>
      </c>
      <c r="K110" s="6">
        <v>1.112</v>
      </c>
      <c r="L110" s="6">
        <v>0.98</v>
      </c>
      <c r="M110" s="6">
        <v>0.924</v>
      </c>
      <c r="N110" s="6">
        <v>75392.795</v>
      </c>
    </row>
    <row r="111">
      <c r="A111" s="5">
        <v>46045.368055555555</v>
      </c>
      <c r="B111" s="6">
        <v>5.234</v>
      </c>
      <c r="C111" s="6">
        <v>3.918</v>
      </c>
      <c r="D111" s="6">
        <v>17.936</v>
      </c>
      <c r="E111" s="6">
        <v>9.029</v>
      </c>
      <c r="F111" s="6">
        <v>1.02</v>
      </c>
      <c r="G111" s="6">
        <v>0.873</v>
      </c>
      <c r="H111" s="6">
        <v>4.425</v>
      </c>
      <c r="I111" s="6">
        <v>6.318</v>
      </c>
      <c r="J111" s="6">
        <v>0.789</v>
      </c>
      <c r="K111" s="6">
        <v>1.101</v>
      </c>
      <c r="L111" s="6">
        <v>0.996</v>
      </c>
      <c r="M111" s="6">
        <v>0.942</v>
      </c>
      <c r="N111" s="6">
        <v>75393.2</v>
      </c>
    </row>
    <row r="112">
      <c r="A112" s="5">
        <v>46045.37152777778</v>
      </c>
      <c r="B112" s="6">
        <v>4.81</v>
      </c>
      <c r="C112" s="6">
        <v>3.848</v>
      </c>
      <c r="D112" s="6">
        <v>15.073</v>
      </c>
      <c r="E112" s="6">
        <v>7.91</v>
      </c>
      <c r="F112" s="6">
        <v>0.927</v>
      </c>
      <c r="G112" s="6">
        <v>0.854</v>
      </c>
      <c r="H112" s="6">
        <v>3.741</v>
      </c>
      <c r="I112" s="6">
        <v>5.522</v>
      </c>
      <c r="J112" s="6">
        <v>0.777</v>
      </c>
      <c r="K112" s="6">
        <v>1.111</v>
      </c>
      <c r="L112" s="6">
        <v>0.996</v>
      </c>
      <c r="M112" s="6">
        <v>0.934</v>
      </c>
      <c r="N112" s="6">
        <v>75393.693</v>
      </c>
    </row>
    <row r="113">
      <c r="A113" s="5">
        <v>46045.375</v>
      </c>
      <c r="B113" s="6">
        <v>5.048</v>
      </c>
      <c r="C113" s="6">
        <v>3.249</v>
      </c>
      <c r="D113" s="6">
        <v>6.403</v>
      </c>
      <c r="E113" s="6">
        <v>4.9</v>
      </c>
      <c r="F113" s="6">
        <v>0.804</v>
      </c>
      <c r="G113" s="6">
        <v>0.676</v>
      </c>
      <c r="H113" s="6">
        <v>1.553</v>
      </c>
      <c r="I113" s="6">
        <v>3.033</v>
      </c>
      <c r="J113" s="6">
        <v>0.643</v>
      </c>
      <c r="K113" s="6">
        <v>1.163</v>
      </c>
      <c r="L113" s="6">
        <v>0.973</v>
      </c>
      <c r="M113" s="6">
        <v>0.83</v>
      </c>
      <c r="N113" s="6">
        <v>75393.989</v>
      </c>
    </row>
    <row r="114">
      <c r="A114" s="5">
        <v>46045.37847222222</v>
      </c>
      <c r="B114" s="6">
        <v>4.574</v>
      </c>
      <c r="C114" s="6">
        <v>3.269</v>
      </c>
      <c r="D114" s="6">
        <v>6.903</v>
      </c>
      <c r="E114" s="6">
        <v>4.915</v>
      </c>
      <c r="F114" s="6">
        <v>0.752</v>
      </c>
      <c r="G114" s="6">
        <v>0.671</v>
      </c>
      <c r="H114" s="6">
        <v>1.681</v>
      </c>
      <c r="I114" s="6">
        <v>3.104</v>
      </c>
      <c r="J114" s="6">
        <v>0.666</v>
      </c>
      <c r="K114" s="6">
        <v>1.174</v>
      </c>
      <c r="L114" s="6">
        <v>0.979</v>
      </c>
      <c r="M114" s="6">
        <v>0.848</v>
      </c>
      <c r="N114" s="6">
        <v>75394.239</v>
      </c>
    </row>
    <row r="115">
      <c r="A115" s="5">
        <v>46045.381944444445</v>
      </c>
      <c r="B115" s="6">
        <v>4.833</v>
      </c>
      <c r="C115" s="6">
        <v>3.236</v>
      </c>
      <c r="D115" s="6">
        <v>6.544</v>
      </c>
      <c r="E115" s="6">
        <v>4.871</v>
      </c>
      <c r="F115" s="6">
        <v>0.821</v>
      </c>
      <c r="G115" s="6">
        <v>0.668</v>
      </c>
      <c r="H115" s="6">
        <v>1.602</v>
      </c>
      <c r="I115" s="6">
        <v>3.091</v>
      </c>
      <c r="J115" s="6">
        <v>0.685</v>
      </c>
      <c r="K115" s="6">
        <v>1.173</v>
      </c>
      <c r="L115" s="6">
        <v>0.979</v>
      </c>
      <c r="M115" s="6">
        <v>0.849</v>
      </c>
      <c r="N115" s="6">
        <v>75394.51</v>
      </c>
    </row>
    <row r="116">
      <c r="A116" s="5">
        <v>46045.385416666664</v>
      </c>
      <c r="B116" s="6">
        <v>4.627</v>
      </c>
      <c r="C116" s="6">
        <v>3.182</v>
      </c>
      <c r="D116" s="6">
        <v>7.347</v>
      </c>
      <c r="E116" s="6">
        <v>5.052</v>
      </c>
      <c r="F116" s="6">
        <v>0.797</v>
      </c>
      <c r="G116" s="6">
        <v>0.66</v>
      </c>
      <c r="H116" s="6">
        <v>1.787</v>
      </c>
      <c r="I116" s="6">
        <v>3.244</v>
      </c>
      <c r="J116" s="6">
        <v>0.693</v>
      </c>
      <c r="K116" s="6">
        <v>1.17</v>
      </c>
      <c r="L116" s="6">
        <v>0.968</v>
      </c>
      <c r="M116" s="6">
        <v>0.856</v>
      </c>
      <c r="N116" s="6">
        <v>75394.78</v>
      </c>
    </row>
    <row r="117">
      <c r="A117" s="5">
        <v>46045.38888888889</v>
      </c>
      <c r="B117" s="6">
        <v>4.884</v>
      </c>
      <c r="C117" s="6">
        <v>3.184</v>
      </c>
      <c r="D117" s="6">
        <v>6.348</v>
      </c>
      <c r="E117" s="6">
        <v>4.805</v>
      </c>
      <c r="F117" s="6">
        <v>0.848</v>
      </c>
      <c r="G117" s="6">
        <v>0.655</v>
      </c>
      <c r="H117" s="6">
        <v>1.55</v>
      </c>
      <c r="I117" s="6">
        <v>3.053</v>
      </c>
      <c r="J117" s="6">
        <v>0.701</v>
      </c>
      <c r="K117" s="6">
        <v>1.176</v>
      </c>
      <c r="L117" s="6">
        <v>0.975</v>
      </c>
      <c r="M117" s="6">
        <v>0.849</v>
      </c>
      <c r="N117" s="6">
        <v>75395.048</v>
      </c>
    </row>
    <row r="118">
      <c r="A118" s="5">
        <v>46045.39236111111</v>
      </c>
      <c r="B118" s="6">
        <v>4.843</v>
      </c>
      <c r="C118" s="6">
        <v>3.148</v>
      </c>
      <c r="D118" s="6">
        <v>7.745</v>
      </c>
      <c r="E118" s="6">
        <v>5.245</v>
      </c>
      <c r="F118" s="6">
        <v>0.829</v>
      </c>
      <c r="G118" s="6">
        <v>0.655</v>
      </c>
      <c r="H118" s="6">
        <v>1.91</v>
      </c>
      <c r="I118" s="6">
        <v>3.394</v>
      </c>
      <c r="J118" s="6">
        <v>0.692</v>
      </c>
      <c r="K118" s="6">
        <v>1.165</v>
      </c>
      <c r="L118" s="6">
        <v>0.984</v>
      </c>
      <c r="M118" s="6">
        <v>0.865</v>
      </c>
      <c r="N118" s="6">
        <v>75395.322</v>
      </c>
    </row>
    <row r="119">
      <c r="A119" s="5">
        <v>46045.395833333336</v>
      </c>
      <c r="B119" s="6">
        <v>4.632</v>
      </c>
      <c r="C119" s="6">
        <v>9.689</v>
      </c>
      <c r="D119" s="6">
        <v>14.143</v>
      </c>
      <c r="E119" s="6">
        <v>9.488</v>
      </c>
      <c r="F119" s="6">
        <v>0.78</v>
      </c>
      <c r="G119" s="6">
        <v>1.573</v>
      </c>
      <c r="H119" s="6">
        <v>2.876</v>
      </c>
      <c r="I119" s="6">
        <v>5.229</v>
      </c>
      <c r="J119" s="6">
        <v>0.68</v>
      </c>
      <c r="K119" s="6">
        <v>0.652</v>
      </c>
      <c r="L119" s="6">
        <v>0.812</v>
      </c>
      <c r="M119" s="6">
        <v>0.736</v>
      </c>
      <c r="N119" s="6">
        <v>75395.636</v>
      </c>
    </row>
    <row r="120">
      <c r="A120" s="5">
        <v>46045.399305555555</v>
      </c>
      <c r="B120" s="6">
        <v>5.328</v>
      </c>
      <c r="C120" s="6">
        <v>7.86</v>
      </c>
      <c r="D120" s="6">
        <v>14.565</v>
      </c>
      <c r="E120" s="6">
        <v>9.251</v>
      </c>
      <c r="F120" s="6">
        <v>0.957</v>
      </c>
      <c r="G120" s="6">
        <v>1.349</v>
      </c>
      <c r="H120" s="6">
        <v>2.906</v>
      </c>
      <c r="I120" s="6">
        <v>5.212</v>
      </c>
      <c r="J120" s="6">
        <v>0.725</v>
      </c>
      <c r="K120" s="6">
        <v>0.689</v>
      </c>
      <c r="L120" s="6">
        <v>0.796</v>
      </c>
      <c r="M120" s="6">
        <v>0.752</v>
      </c>
      <c r="N120" s="6">
        <v>75396.081</v>
      </c>
    </row>
    <row r="121">
      <c r="A121" s="5">
        <v>46045.40277777778</v>
      </c>
      <c r="B121" s="6">
        <v>5.357</v>
      </c>
      <c r="C121" s="6">
        <v>7.217</v>
      </c>
      <c r="D121" s="6">
        <v>14.166</v>
      </c>
      <c r="E121" s="6">
        <v>8.913</v>
      </c>
      <c r="F121" s="6">
        <v>0.977</v>
      </c>
      <c r="G121" s="6">
        <v>1.255</v>
      </c>
      <c r="H121" s="6">
        <v>2.804</v>
      </c>
      <c r="I121" s="6">
        <v>5.036</v>
      </c>
      <c r="J121" s="6">
        <v>0.73</v>
      </c>
      <c r="K121" s="6">
        <v>0.694</v>
      </c>
      <c r="L121" s="6">
        <v>0.785</v>
      </c>
      <c r="M121" s="6">
        <v>0.75</v>
      </c>
      <c r="N121" s="6">
        <v>75396.517</v>
      </c>
    </row>
    <row r="122">
      <c r="A122" s="5">
        <v>46045.40625</v>
      </c>
      <c r="B122" s="6">
        <v>5.893</v>
      </c>
      <c r="C122" s="6">
        <v>7.646</v>
      </c>
      <c r="D122" s="6">
        <v>14.032</v>
      </c>
      <c r="E122" s="6">
        <v>9.19</v>
      </c>
      <c r="F122" s="6">
        <v>1.057</v>
      </c>
      <c r="G122" s="6">
        <v>1.305</v>
      </c>
      <c r="H122" s="6">
        <v>2.718</v>
      </c>
      <c r="I122" s="6">
        <v>5.08</v>
      </c>
      <c r="J122" s="6">
        <v>0.719</v>
      </c>
      <c r="K122" s="6">
        <v>0.684</v>
      </c>
      <c r="L122" s="6">
        <v>0.77</v>
      </c>
      <c r="M122" s="6">
        <v>0.735</v>
      </c>
      <c r="N122" s="6">
        <v>75396.933</v>
      </c>
    </row>
    <row r="123">
      <c r="A123" s="5">
        <v>46045.40972222222</v>
      </c>
      <c r="B123" s="6">
        <v>6.224</v>
      </c>
      <c r="C123" s="6">
        <v>6.657</v>
      </c>
      <c r="D123" s="6">
        <v>12.827</v>
      </c>
      <c r="E123" s="6">
        <v>8.57</v>
      </c>
      <c r="F123" s="6">
        <v>1.09</v>
      </c>
      <c r="G123" s="6">
        <v>1.166</v>
      </c>
      <c r="H123" s="6">
        <v>2.628</v>
      </c>
      <c r="I123" s="6">
        <v>4.884</v>
      </c>
      <c r="J123" s="6">
        <v>0.703</v>
      </c>
      <c r="K123" s="6">
        <v>0.7</v>
      </c>
      <c r="L123" s="6">
        <v>0.815</v>
      </c>
      <c r="M123" s="6">
        <v>0.758</v>
      </c>
      <c r="N123" s="6">
        <v>75397.392</v>
      </c>
    </row>
    <row r="124">
      <c r="A124" s="5">
        <v>46045.413194444445</v>
      </c>
      <c r="B124" s="6">
        <v>6.175</v>
      </c>
      <c r="C124" s="6">
        <v>6.252</v>
      </c>
      <c r="D124" s="6">
        <v>12.77</v>
      </c>
      <c r="E124" s="6">
        <v>8.399</v>
      </c>
      <c r="F124" s="6">
        <v>1.076</v>
      </c>
      <c r="G124" s="6">
        <v>1.116</v>
      </c>
      <c r="H124" s="6">
        <v>2.592</v>
      </c>
      <c r="I124" s="6">
        <v>4.784</v>
      </c>
      <c r="J124" s="6">
        <v>0.7</v>
      </c>
      <c r="K124" s="6">
        <v>0.715</v>
      </c>
      <c r="L124" s="6">
        <v>0.809</v>
      </c>
      <c r="M124" s="6">
        <v>0.759</v>
      </c>
      <c r="N124" s="6">
        <v>75397.795</v>
      </c>
    </row>
    <row r="125">
      <c r="A125" s="5">
        <v>46045.416666666664</v>
      </c>
      <c r="B125" s="6">
        <v>6.744</v>
      </c>
      <c r="C125" s="6">
        <v>6.119</v>
      </c>
      <c r="D125" s="6">
        <v>12.617</v>
      </c>
      <c r="E125" s="6">
        <v>8.493</v>
      </c>
      <c r="F125" s="6">
        <v>1.163</v>
      </c>
      <c r="G125" s="6">
        <v>1.104</v>
      </c>
      <c r="H125" s="6">
        <v>2.596</v>
      </c>
      <c r="I125" s="6">
        <v>4.863</v>
      </c>
      <c r="J125" s="6">
        <v>0.695</v>
      </c>
      <c r="K125" s="6">
        <v>0.723</v>
      </c>
      <c r="L125" s="6">
        <v>0.823</v>
      </c>
      <c r="M125" s="6">
        <v>0.765</v>
      </c>
      <c r="N125" s="6">
        <v>75398.204</v>
      </c>
    </row>
    <row r="126">
      <c r="A126" s="5">
        <v>46045.42013888889</v>
      </c>
      <c r="B126" s="6">
        <v>6.503</v>
      </c>
      <c r="C126" s="6">
        <v>6.168</v>
      </c>
      <c r="D126" s="6">
        <v>11.949</v>
      </c>
      <c r="E126" s="6">
        <v>8.207</v>
      </c>
      <c r="F126" s="6">
        <v>1.107</v>
      </c>
      <c r="G126" s="6">
        <v>1.098</v>
      </c>
      <c r="H126" s="6">
        <v>2.352</v>
      </c>
      <c r="I126" s="6">
        <v>4.557</v>
      </c>
      <c r="J126" s="6">
        <v>0.684</v>
      </c>
      <c r="K126" s="6">
        <v>0.713</v>
      </c>
      <c r="L126" s="6">
        <v>0.784</v>
      </c>
      <c r="M126" s="6">
        <v>0.74</v>
      </c>
      <c r="N126" s="6">
        <v>75398.617</v>
      </c>
    </row>
    <row r="127">
      <c r="A127" s="5">
        <v>46045.42361111111</v>
      </c>
      <c r="B127" s="6">
        <v>5.991</v>
      </c>
      <c r="C127" s="6">
        <v>6.119</v>
      </c>
      <c r="D127" s="6">
        <v>11.817</v>
      </c>
      <c r="E127" s="6">
        <v>7.976</v>
      </c>
      <c r="F127" s="6">
        <v>1.007</v>
      </c>
      <c r="G127" s="6">
        <v>1.093</v>
      </c>
      <c r="H127" s="6">
        <v>2.328</v>
      </c>
      <c r="I127" s="6">
        <v>4.428</v>
      </c>
      <c r="J127" s="6">
        <v>0.678</v>
      </c>
      <c r="K127" s="6">
        <v>0.717</v>
      </c>
      <c r="L127" s="6">
        <v>0.785</v>
      </c>
      <c r="M127" s="6">
        <v>0.741</v>
      </c>
      <c r="N127" s="6">
        <v>75399.005</v>
      </c>
    </row>
    <row r="128">
      <c r="A128" s="5">
        <v>46045.427083333336</v>
      </c>
      <c r="B128" s="6">
        <v>5.783</v>
      </c>
      <c r="C128" s="6">
        <v>6.129</v>
      </c>
      <c r="D128" s="6">
        <v>11.886</v>
      </c>
      <c r="E128" s="6">
        <v>7.933</v>
      </c>
      <c r="F128" s="6">
        <v>0.935</v>
      </c>
      <c r="G128" s="6">
        <v>1.094</v>
      </c>
      <c r="H128" s="6">
        <v>2.26</v>
      </c>
      <c r="I128" s="6">
        <v>4.289</v>
      </c>
      <c r="J128" s="6">
        <v>0.651</v>
      </c>
      <c r="K128" s="6">
        <v>0.716</v>
      </c>
      <c r="L128" s="6">
        <v>0.759</v>
      </c>
      <c r="M128" s="6">
        <v>0.722</v>
      </c>
      <c r="N128" s="6">
        <v>75399.391</v>
      </c>
    </row>
    <row r="129">
      <c r="A129" s="5">
        <v>46045.430555555555</v>
      </c>
      <c r="B129" s="6">
        <v>6.019</v>
      </c>
      <c r="C129" s="6">
        <v>6.594</v>
      </c>
      <c r="D129" s="6">
        <v>11.808</v>
      </c>
      <c r="E129" s="6">
        <v>8.14</v>
      </c>
      <c r="F129" s="6">
        <v>0.958</v>
      </c>
      <c r="G129" s="6">
        <v>1.245</v>
      </c>
      <c r="H129" s="6">
        <v>2.209</v>
      </c>
      <c r="I129" s="6">
        <v>4.412</v>
      </c>
      <c r="J129" s="6">
        <v>0.643</v>
      </c>
      <c r="K129" s="6">
        <v>0.761</v>
      </c>
      <c r="L129" s="6">
        <v>0.75</v>
      </c>
      <c r="M129" s="6">
        <v>0.727</v>
      </c>
      <c r="N129" s="6">
        <v>75399.757</v>
      </c>
    </row>
    <row r="130">
      <c r="A130" s="5">
        <v>46045.43402777778</v>
      </c>
      <c r="B130" s="6">
        <v>5.983</v>
      </c>
      <c r="C130" s="6">
        <v>6.621</v>
      </c>
      <c r="D130" s="6">
        <v>11.399</v>
      </c>
      <c r="E130" s="6">
        <v>8.001</v>
      </c>
      <c r="F130" s="6">
        <v>0.952</v>
      </c>
      <c r="G130" s="6">
        <v>1.27</v>
      </c>
      <c r="H130" s="6">
        <v>1.995</v>
      </c>
      <c r="I130" s="6">
        <v>4.217</v>
      </c>
      <c r="J130" s="6">
        <v>0.645</v>
      </c>
      <c r="K130" s="6">
        <v>0.773</v>
      </c>
      <c r="L130" s="6">
        <v>0.704</v>
      </c>
      <c r="M130" s="6">
        <v>0.709</v>
      </c>
      <c r="N130" s="6">
        <v>75400.121</v>
      </c>
    </row>
    <row r="131">
      <c r="A131" s="5">
        <v>46045.4375</v>
      </c>
      <c r="B131" s="6">
        <v>6.105</v>
      </c>
      <c r="C131" s="6">
        <v>6.609</v>
      </c>
      <c r="D131" s="6">
        <v>11.265</v>
      </c>
      <c r="E131" s="6">
        <v>7.993</v>
      </c>
      <c r="F131" s="6">
        <v>1.009</v>
      </c>
      <c r="G131" s="6">
        <v>1.27</v>
      </c>
      <c r="H131" s="6">
        <v>1.997</v>
      </c>
      <c r="I131" s="6">
        <v>4.276</v>
      </c>
      <c r="J131" s="6">
        <v>0.669</v>
      </c>
      <c r="K131" s="6">
        <v>0.773</v>
      </c>
      <c r="L131" s="6">
        <v>0.71</v>
      </c>
      <c r="M131" s="6">
        <v>0.717</v>
      </c>
      <c r="N131" s="6">
        <v>75400.492</v>
      </c>
    </row>
    <row r="132">
      <c r="A132" s="5">
        <v>46045.44097222222</v>
      </c>
      <c r="B132" s="6">
        <v>5.95</v>
      </c>
      <c r="C132" s="6">
        <v>7.032</v>
      </c>
      <c r="D132" s="6">
        <v>11.429</v>
      </c>
      <c r="E132" s="6">
        <v>8.137</v>
      </c>
      <c r="F132" s="6">
        <v>0.949</v>
      </c>
      <c r="G132" s="6">
        <v>1.361</v>
      </c>
      <c r="H132" s="6">
        <v>2.013</v>
      </c>
      <c r="I132" s="6">
        <v>4.323</v>
      </c>
      <c r="J132" s="6">
        <v>0.646</v>
      </c>
      <c r="K132" s="6">
        <v>0.78</v>
      </c>
      <c r="L132" s="6">
        <v>0.707</v>
      </c>
      <c r="M132" s="6">
        <v>0.713</v>
      </c>
      <c r="N132" s="6">
        <v>75400.853</v>
      </c>
    </row>
    <row r="133">
      <c r="A133" s="5">
        <v>46045.444444444445</v>
      </c>
      <c r="B133" s="6">
        <v>5.98</v>
      </c>
      <c r="C133" s="6">
        <v>7.108</v>
      </c>
      <c r="D133" s="6">
        <v>11.676</v>
      </c>
      <c r="E133" s="6">
        <v>8.255</v>
      </c>
      <c r="F133" s="6">
        <v>0.977</v>
      </c>
      <c r="G133" s="6">
        <v>1.372</v>
      </c>
      <c r="H133" s="6">
        <v>2.092</v>
      </c>
      <c r="I133" s="6">
        <v>4.441</v>
      </c>
      <c r="J133" s="6">
        <v>0.666</v>
      </c>
      <c r="K133" s="6">
        <v>0.783</v>
      </c>
      <c r="L133" s="6">
        <v>0.721</v>
      </c>
      <c r="M133" s="6">
        <v>0.726</v>
      </c>
      <c r="N133" s="6">
        <v>75401.222</v>
      </c>
    </row>
    <row r="134">
      <c r="A134" s="5">
        <v>46045.447916666664</v>
      </c>
      <c r="B134" s="6">
        <v>6.379</v>
      </c>
      <c r="C134" s="6">
        <v>9.182</v>
      </c>
      <c r="D134" s="6">
        <v>12.534</v>
      </c>
      <c r="E134" s="6">
        <v>9.365</v>
      </c>
      <c r="F134" s="6">
        <v>1.071</v>
      </c>
      <c r="G134" s="6">
        <v>1.995</v>
      </c>
      <c r="H134" s="6">
        <v>2.347</v>
      </c>
      <c r="I134" s="6">
        <v>5.413</v>
      </c>
      <c r="J134" s="6">
        <v>0.681</v>
      </c>
      <c r="K134" s="6">
        <v>0.881</v>
      </c>
      <c r="L134" s="6">
        <v>0.753</v>
      </c>
      <c r="M134" s="6">
        <v>0.778</v>
      </c>
      <c r="N134" s="6">
        <v>75401.656</v>
      </c>
    </row>
    <row r="135">
      <c r="A135" s="5">
        <v>46045.45138888889</v>
      </c>
      <c r="B135" s="6">
        <v>6.368</v>
      </c>
      <c r="C135" s="6">
        <v>9.35</v>
      </c>
      <c r="D135" s="6">
        <v>12.137</v>
      </c>
      <c r="E135" s="6">
        <v>9.285</v>
      </c>
      <c r="F135" s="6">
        <v>1.054</v>
      </c>
      <c r="G135" s="6">
        <v>2.045</v>
      </c>
      <c r="H135" s="6">
        <v>2.233</v>
      </c>
      <c r="I135" s="6">
        <v>5.332</v>
      </c>
      <c r="J135" s="6">
        <v>0.666</v>
      </c>
      <c r="K135" s="6">
        <v>0.877</v>
      </c>
      <c r="L135" s="6">
        <v>0.736</v>
      </c>
      <c r="M135" s="6">
        <v>0.768</v>
      </c>
      <c r="N135" s="6">
        <v>75402.106</v>
      </c>
    </row>
    <row r="136">
      <c r="A136" s="5">
        <v>46045.45486111111</v>
      </c>
      <c r="B136" s="6">
        <v>5.951</v>
      </c>
      <c r="C136" s="6">
        <v>9.268</v>
      </c>
      <c r="D136" s="6">
        <v>12.218</v>
      </c>
      <c r="E136" s="6">
        <v>9.146</v>
      </c>
      <c r="F136" s="6">
        <v>0.956</v>
      </c>
      <c r="G136" s="6">
        <v>2.039</v>
      </c>
      <c r="H136" s="6">
        <v>2.238</v>
      </c>
      <c r="I136" s="6">
        <v>5.233</v>
      </c>
      <c r="J136" s="6">
        <v>0.646</v>
      </c>
      <c r="K136" s="6">
        <v>0.881</v>
      </c>
      <c r="L136" s="6">
        <v>0.731</v>
      </c>
      <c r="M136" s="6">
        <v>0.763</v>
      </c>
      <c r="N136" s="6">
        <v>75402.546</v>
      </c>
    </row>
    <row r="137">
      <c r="A137" s="5">
        <v>46045.458333333336</v>
      </c>
      <c r="B137" s="6">
        <v>5.817</v>
      </c>
      <c r="C137" s="6">
        <v>9.42</v>
      </c>
      <c r="D137" s="6">
        <v>13.453</v>
      </c>
      <c r="E137" s="6">
        <v>9.563</v>
      </c>
      <c r="F137" s="6">
        <v>0.941</v>
      </c>
      <c r="G137" s="6">
        <v>2.068</v>
      </c>
      <c r="H137" s="6">
        <v>2.688</v>
      </c>
      <c r="I137" s="6">
        <v>5.697</v>
      </c>
      <c r="J137" s="6">
        <v>0.648</v>
      </c>
      <c r="K137" s="6">
        <v>0.875</v>
      </c>
      <c r="L137" s="6">
        <v>0.794</v>
      </c>
      <c r="M137" s="6">
        <v>0.791</v>
      </c>
      <c r="N137" s="6">
        <v>75403.019</v>
      </c>
    </row>
    <row r="138">
      <c r="A138" s="5">
        <v>46045.461805555555</v>
      </c>
      <c r="B138" s="6">
        <v>16.956</v>
      </c>
      <c r="C138" s="6">
        <v>19.46</v>
      </c>
      <c r="D138" s="6">
        <v>24.39</v>
      </c>
      <c r="E138" s="6">
        <v>20.268</v>
      </c>
      <c r="F138" s="6">
        <v>3.339</v>
      </c>
      <c r="G138" s="6">
        <v>4.19</v>
      </c>
      <c r="H138" s="6">
        <v>5.107</v>
      </c>
      <c r="I138" s="6">
        <v>12.636</v>
      </c>
      <c r="J138" s="6">
        <v>0.788</v>
      </c>
      <c r="K138" s="6">
        <v>0.857</v>
      </c>
      <c r="L138" s="6">
        <v>0.828</v>
      </c>
      <c r="M138" s="6">
        <v>0.826</v>
      </c>
      <c r="N138" s="6">
        <v>75403.999</v>
      </c>
    </row>
    <row r="139">
      <c r="A139" s="5">
        <v>46045.46527777778</v>
      </c>
      <c r="B139" s="6">
        <v>15.67</v>
      </c>
      <c r="C139" s="6">
        <v>19.292</v>
      </c>
      <c r="D139" s="6">
        <v>23.99</v>
      </c>
      <c r="E139" s="6">
        <v>19.651</v>
      </c>
      <c r="F139" s="6">
        <v>2.904</v>
      </c>
      <c r="G139" s="6">
        <v>4.156</v>
      </c>
      <c r="H139" s="6">
        <v>5.0</v>
      </c>
      <c r="I139" s="6">
        <v>12.06</v>
      </c>
      <c r="J139" s="6">
        <v>0.744</v>
      </c>
      <c r="K139" s="6">
        <v>0.86</v>
      </c>
      <c r="L139" s="6">
        <v>0.826</v>
      </c>
      <c r="M139" s="6">
        <v>0.815</v>
      </c>
      <c r="N139" s="6">
        <v>75405.025</v>
      </c>
    </row>
    <row r="140">
      <c r="A140" s="5">
        <v>46045.46875</v>
      </c>
      <c r="B140" s="6">
        <v>23.209</v>
      </c>
      <c r="C140" s="6">
        <v>19.408</v>
      </c>
      <c r="D140" s="6">
        <v>24.42</v>
      </c>
      <c r="E140" s="6">
        <v>22.346</v>
      </c>
      <c r="F140" s="6">
        <v>4.076</v>
      </c>
      <c r="G140" s="6">
        <v>4.193</v>
      </c>
      <c r="H140" s="6">
        <v>5.09</v>
      </c>
      <c r="I140" s="6">
        <v>13.359</v>
      </c>
      <c r="J140" s="6">
        <v>0.701</v>
      </c>
      <c r="K140" s="6">
        <v>0.858</v>
      </c>
      <c r="L140" s="6">
        <v>0.823</v>
      </c>
      <c r="M140" s="6">
        <v>0.791</v>
      </c>
      <c r="N140" s="6">
        <v>75406.043</v>
      </c>
    </row>
    <row r="141">
      <c r="A141" s="5">
        <v>46045.47222222222</v>
      </c>
      <c r="B141" s="6">
        <v>16.348</v>
      </c>
      <c r="C141" s="6">
        <v>19.449</v>
      </c>
      <c r="D141" s="6">
        <v>24.474</v>
      </c>
      <c r="E141" s="6">
        <v>20.091</v>
      </c>
      <c r="F141" s="6">
        <v>3.146</v>
      </c>
      <c r="G141" s="6">
        <v>4.209</v>
      </c>
      <c r="H141" s="6">
        <v>5.165</v>
      </c>
      <c r="I141" s="6">
        <v>12.52</v>
      </c>
      <c r="J141" s="6">
        <v>0.768</v>
      </c>
      <c r="K141" s="6">
        <v>0.857</v>
      </c>
      <c r="L141" s="6">
        <v>0.832</v>
      </c>
      <c r="M141" s="6">
        <v>0.823</v>
      </c>
      <c r="N141" s="6">
        <v>75407.095</v>
      </c>
    </row>
    <row r="142">
      <c r="A142" s="5">
        <v>46045.475694444445</v>
      </c>
      <c r="B142" s="6">
        <v>16.044</v>
      </c>
      <c r="C142" s="6">
        <v>19.406</v>
      </c>
      <c r="D142" s="6">
        <v>24.232</v>
      </c>
      <c r="E142" s="6">
        <v>19.894</v>
      </c>
      <c r="F142" s="6">
        <v>3.101</v>
      </c>
      <c r="G142" s="6">
        <v>4.174</v>
      </c>
      <c r="H142" s="6">
        <v>5.072</v>
      </c>
      <c r="I142" s="6">
        <v>12.347</v>
      </c>
      <c r="J142" s="6">
        <v>0.771</v>
      </c>
      <c r="K142" s="6">
        <v>0.855</v>
      </c>
      <c r="L142" s="6">
        <v>0.828</v>
      </c>
      <c r="M142" s="6">
        <v>0.821</v>
      </c>
      <c r="N142" s="6">
        <v>75408.138</v>
      </c>
    </row>
    <row r="143">
      <c r="A143" s="5">
        <v>46045.479166666664</v>
      </c>
      <c r="B143" s="6">
        <v>16.89</v>
      </c>
      <c r="C143" s="6">
        <v>19.297</v>
      </c>
      <c r="D143" s="6">
        <v>23.903</v>
      </c>
      <c r="E143" s="6">
        <v>20.03</v>
      </c>
      <c r="F143" s="6">
        <v>3.245</v>
      </c>
      <c r="G143" s="6">
        <v>4.166</v>
      </c>
      <c r="H143" s="6">
        <v>5.039</v>
      </c>
      <c r="I143" s="6">
        <v>12.45</v>
      </c>
      <c r="J143" s="6">
        <v>0.763</v>
      </c>
      <c r="K143" s="6">
        <v>0.855</v>
      </c>
      <c r="L143" s="6">
        <v>0.829</v>
      </c>
      <c r="M143" s="6">
        <v>0.819</v>
      </c>
      <c r="N143" s="6">
        <v>75409.176</v>
      </c>
    </row>
    <row r="144">
      <c r="A144" s="5">
        <v>46045.48263888889</v>
      </c>
      <c r="B144" s="6">
        <v>16.47</v>
      </c>
      <c r="C144" s="6">
        <v>20.856</v>
      </c>
      <c r="D144" s="6">
        <v>24.02</v>
      </c>
      <c r="E144" s="6">
        <v>20.449</v>
      </c>
      <c r="F144" s="6">
        <v>3.127</v>
      </c>
      <c r="G144" s="6">
        <v>4.519</v>
      </c>
      <c r="H144" s="6">
        <v>4.982</v>
      </c>
      <c r="I144" s="6">
        <v>12.628</v>
      </c>
      <c r="J144" s="6">
        <v>0.759</v>
      </c>
      <c r="K144" s="6">
        <v>0.862</v>
      </c>
      <c r="L144" s="6">
        <v>0.824</v>
      </c>
      <c r="M144" s="6">
        <v>0.82</v>
      </c>
      <c r="N144" s="6">
        <v>75410.212</v>
      </c>
    </row>
    <row r="145">
      <c r="A145" s="5">
        <v>46045.48611111111</v>
      </c>
      <c r="B145" s="6">
        <v>15.948</v>
      </c>
      <c r="C145" s="6">
        <v>18.974</v>
      </c>
      <c r="D145" s="6">
        <v>20.838</v>
      </c>
      <c r="E145" s="6">
        <v>18.586</v>
      </c>
      <c r="F145" s="6">
        <v>3.034</v>
      </c>
      <c r="G145" s="6">
        <v>4.018</v>
      </c>
      <c r="H145" s="6">
        <v>4.06</v>
      </c>
      <c r="I145" s="6">
        <v>11.112</v>
      </c>
      <c r="J145" s="6">
        <v>0.76</v>
      </c>
      <c r="K145" s="6">
        <v>0.842</v>
      </c>
      <c r="L145" s="6">
        <v>0.772</v>
      </c>
      <c r="M145" s="6">
        <v>0.792</v>
      </c>
      <c r="N145" s="6">
        <v>75411.192</v>
      </c>
    </row>
    <row r="146">
      <c r="A146" s="5">
        <v>46045.489583333336</v>
      </c>
      <c r="B146" s="6">
        <v>15.983</v>
      </c>
      <c r="C146" s="6">
        <v>16.593</v>
      </c>
      <c r="D146" s="6">
        <v>20.521</v>
      </c>
      <c r="E146" s="6">
        <v>17.699</v>
      </c>
      <c r="F146" s="6">
        <v>3.024</v>
      </c>
      <c r="G146" s="6">
        <v>3.347</v>
      </c>
      <c r="H146" s="6">
        <v>3.97</v>
      </c>
      <c r="I146" s="6">
        <v>10.341</v>
      </c>
      <c r="J146" s="6">
        <v>0.755</v>
      </c>
      <c r="K146" s="6">
        <v>0.8</v>
      </c>
      <c r="L146" s="6">
        <v>0.764</v>
      </c>
      <c r="M146" s="6">
        <v>0.772</v>
      </c>
      <c r="N146" s="6">
        <v>75412.067</v>
      </c>
    </row>
    <row r="147">
      <c r="A147" s="5">
        <v>46045.493055555555</v>
      </c>
      <c r="B147" s="6">
        <v>15.743</v>
      </c>
      <c r="C147" s="6">
        <v>17.763</v>
      </c>
      <c r="D147" s="6">
        <v>20.175</v>
      </c>
      <c r="E147" s="6">
        <v>17.894</v>
      </c>
      <c r="F147" s="6">
        <v>2.999</v>
      </c>
      <c r="G147" s="6">
        <v>3.66</v>
      </c>
      <c r="H147" s="6">
        <v>3.869</v>
      </c>
      <c r="I147" s="6">
        <v>10.528</v>
      </c>
      <c r="J147" s="6">
        <v>0.763</v>
      </c>
      <c r="K147" s="6">
        <v>0.817</v>
      </c>
      <c r="L147" s="6">
        <v>0.761</v>
      </c>
      <c r="M147" s="6">
        <v>0.78</v>
      </c>
      <c r="N147" s="6">
        <v>75412.929</v>
      </c>
    </row>
    <row r="148">
      <c r="A148" s="5">
        <v>46045.49652777778</v>
      </c>
      <c r="B148" s="6">
        <v>15.313</v>
      </c>
      <c r="C148" s="6">
        <v>16.458</v>
      </c>
      <c r="D148" s="6">
        <v>20.647</v>
      </c>
      <c r="E148" s="6">
        <v>17.472</v>
      </c>
      <c r="F148" s="6">
        <v>2.85</v>
      </c>
      <c r="G148" s="6">
        <v>3.329</v>
      </c>
      <c r="H148" s="6">
        <v>3.984</v>
      </c>
      <c r="I148" s="6">
        <v>10.163</v>
      </c>
      <c r="J148" s="6">
        <v>0.744</v>
      </c>
      <c r="K148" s="6">
        <v>0.802</v>
      </c>
      <c r="L148" s="6">
        <v>0.763</v>
      </c>
      <c r="M148" s="6">
        <v>0.77</v>
      </c>
      <c r="N148" s="6">
        <v>75413.801</v>
      </c>
    </row>
    <row r="149">
      <c r="A149" s="5">
        <v>46045.5</v>
      </c>
      <c r="B149" s="6">
        <v>15.903</v>
      </c>
      <c r="C149" s="6">
        <v>16.563</v>
      </c>
      <c r="D149" s="6">
        <v>21.558</v>
      </c>
      <c r="E149" s="6">
        <v>18.008</v>
      </c>
      <c r="F149" s="6">
        <v>2.964</v>
      </c>
      <c r="G149" s="6">
        <v>3.353</v>
      </c>
      <c r="H149" s="6">
        <v>4.272</v>
      </c>
      <c r="I149" s="6">
        <v>10.589</v>
      </c>
      <c r="J149" s="6">
        <v>0.746</v>
      </c>
      <c r="K149" s="6">
        <v>0.801</v>
      </c>
      <c r="L149" s="6">
        <v>0.784</v>
      </c>
      <c r="M149" s="6">
        <v>0.778</v>
      </c>
      <c r="N149" s="6">
        <v>75414.661</v>
      </c>
    </row>
    <row r="150">
      <c r="A150" s="5">
        <v>46045.50347222222</v>
      </c>
      <c r="B150" s="6">
        <v>22.146</v>
      </c>
      <c r="C150" s="6">
        <v>16.336</v>
      </c>
      <c r="D150" s="6">
        <v>20.652</v>
      </c>
      <c r="E150" s="6">
        <v>19.711</v>
      </c>
      <c r="F150" s="6">
        <v>3.838</v>
      </c>
      <c r="G150" s="6">
        <v>3.316</v>
      </c>
      <c r="H150" s="6">
        <v>4.005</v>
      </c>
      <c r="I150" s="6">
        <v>11.159</v>
      </c>
      <c r="J150" s="6">
        <v>0.697</v>
      </c>
      <c r="K150" s="6">
        <v>0.805</v>
      </c>
      <c r="L150" s="6">
        <v>0.768</v>
      </c>
      <c r="M150" s="6">
        <v>0.752</v>
      </c>
      <c r="N150" s="6">
        <v>75415.533</v>
      </c>
    </row>
    <row r="151">
      <c r="A151" s="5">
        <v>46045.506944444445</v>
      </c>
      <c r="B151" s="6">
        <v>5.425</v>
      </c>
      <c r="C151" s="6">
        <v>6.601</v>
      </c>
      <c r="D151" s="6">
        <v>11.531</v>
      </c>
      <c r="E151" s="6">
        <v>7.852</v>
      </c>
      <c r="F151" s="6">
        <v>0.874</v>
      </c>
      <c r="G151" s="6">
        <v>1.252</v>
      </c>
      <c r="H151" s="6">
        <v>2.034</v>
      </c>
      <c r="I151" s="6">
        <v>4.16</v>
      </c>
      <c r="J151" s="6">
        <v>0.646</v>
      </c>
      <c r="K151" s="6">
        <v>0.754</v>
      </c>
      <c r="L151" s="6">
        <v>0.699</v>
      </c>
      <c r="M151" s="6">
        <v>0.702</v>
      </c>
      <c r="N151" s="6">
        <v>75416.153</v>
      </c>
    </row>
    <row r="152">
      <c r="A152" s="5">
        <v>46045.510416666664</v>
      </c>
      <c r="B152" s="6">
        <v>5.108</v>
      </c>
      <c r="C152" s="6">
        <v>6.754</v>
      </c>
      <c r="D152" s="6">
        <v>10.964</v>
      </c>
      <c r="E152" s="6">
        <v>7.609</v>
      </c>
      <c r="F152" s="6">
        <v>0.817</v>
      </c>
      <c r="G152" s="6">
        <v>1.286</v>
      </c>
      <c r="H152" s="6">
        <v>1.846</v>
      </c>
      <c r="I152" s="6">
        <v>3.949</v>
      </c>
      <c r="J152" s="6">
        <v>0.642</v>
      </c>
      <c r="K152" s="6">
        <v>0.758</v>
      </c>
      <c r="L152" s="6">
        <v>0.668</v>
      </c>
      <c r="M152" s="6">
        <v>0.689</v>
      </c>
      <c r="N152" s="6">
        <v>75416.502</v>
      </c>
    </row>
    <row r="153">
      <c r="A153" s="5">
        <v>46045.51388888889</v>
      </c>
      <c r="B153" s="6">
        <v>12.127</v>
      </c>
      <c r="C153" s="6">
        <v>7.244</v>
      </c>
      <c r="D153" s="6">
        <v>11.012</v>
      </c>
      <c r="E153" s="6">
        <v>10.128</v>
      </c>
      <c r="F153" s="6">
        <v>1.698</v>
      </c>
      <c r="G153" s="6">
        <v>1.363</v>
      </c>
      <c r="H153" s="6">
        <v>1.892</v>
      </c>
      <c r="I153" s="6">
        <v>4.953</v>
      </c>
      <c r="J153" s="6">
        <v>0.559</v>
      </c>
      <c r="K153" s="6">
        <v>0.745</v>
      </c>
      <c r="L153" s="6">
        <v>0.679</v>
      </c>
      <c r="M153" s="6">
        <v>0.647</v>
      </c>
      <c r="N153" s="6">
        <v>75416.859</v>
      </c>
    </row>
    <row r="154">
      <c r="A154" s="5">
        <v>46045.51736111111</v>
      </c>
      <c r="B154" s="6">
        <v>5.171</v>
      </c>
      <c r="C154" s="6">
        <v>6.536</v>
      </c>
      <c r="D154" s="6">
        <v>11.09</v>
      </c>
      <c r="E154" s="6">
        <v>7.599</v>
      </c>
      <c r="F154" s="6">
        <v>0.826</v>
      </c>
      <c r="G154" s="6">
        <v>1.226</v>
      </c>
      <c r="H154" s="6">
        <v>1.884</v>
      </c>
      <c r="I154" s="6">
        <v>3.936</v>
      </c>
      <c r="J154" s="6">
        <v>0.64</v>
      </c>
      <c r="K154" s="6">
        <v>0.745</v>
      </c>
      <c r="L154" s="6">
        <v>0.673</v>
      </c>
      <c r="M154" s="6">
        <v>0.686</v>
      </c>
      <c r="N154" s="6">
        <v>75417.193</v>
      </c>
    </row>
    <row r="155">
      <c r="A155" s="5">
        <v>46045.520833333336</v>
      </c>
      <c r="B155" s="6">
        <v>5.209</v>
      </c>
      <c r="C155" s="6">
        <v>6.333</v>
      </c>
      <c r="D155" s="6">
        <v>10.471</v>
      </c>
      <c r="E155" s="6">
        <v>7.337</v>
      </c>
      <c r="F155" s="6">
        <v>0.831</v>
      </c>
      <c r="G155" s="6">
        <v>1.201</v>
      </c>
      <c r="H155" s="6">
        <v>1.785</v>
      </c>
      <c r="I155" s="6">
        <v>3.817</v>
      </c>
      <c r="J155" s="6">
        <v>0.638</v>
      </c>
      <c r="K155" s="6">
        <v>0.753</v>
      </c>
      <c r="L155" s="6">
        <v>0.673</v>
      </c>
      <c r="M155" s="6">
        <v>0.688</v>
      </c>
      <c r="N155" s="6">
        <v>75417.525</v>
      </c>
    </row>
    <row r="156">
      <c r="A156" s="5">
        <v>46045.524305555555</v>
      </c>
      <c r="B156" s="6">
        <v>5.256</v>
      </c>
      <c r="C156" s="6">
        <v>6.445</v>
      </c>
      <c r="D156" s="6">
        <v>10.481</v>
      </c>
      <c r="E156" s="6">
        <v>7.394</v>
      </c>
      <c r="F156" s="6">
        <v>0.841</v>
      </c>
      <c r="G156" s="6">
        <v>1.216</v>
      </c>
      <c r="H156" s="6">
        <v>1.701</v>
      </c>
      <c r="I156" s="6">
        <v>3.758</v>
      </c>
      <c r="J156" s="6">
        <v>0.637</v>
      </c>
      <c r="K156" s="6">
        <v>0.747</v>
      </c>
      <c r="L156" s="6">
        <v>0.638</v>
      </c>
      <c r="M156" s="6">
        <v>0.67</v>
      </c>
      <c r="N156" s="6">
        <v>75417.846</v>
      </c>
    </row>
    <row r="157">
      <c r="A157" s="5">
        <v>46045.52777777778</v>
      </c>
      <c r="B157" s="6">
        <v>5.875</v>
      </c>
      <c r="C157" s="6">
        <v>6.763</v>
      </c>
      <c r="D157" s="6">
        <v>11.105</v>
      </c>
      <c r="E157" s="6">
        <v>7.914</v>
      </c>
      <c r="F157" s="6">
        <v>1.022</v>
      </c>
      <c r="G157" s="6">
        <v>1.259</v>
      </c>
      <c r="H157" s="6">
        <v>1.938</v>
      </c>
      <c r="I157" s="6">
        <v>4.219</v>
      </c>
      <c r="J157" s="6">
        <v>0.693</v>
      </c>
      <c r="K157" s="6">
        <v>0.74</v>
      </c>
      <c r="L157" s="6">
        <v>0.687</v>
      </c>
      <c r="M157" s="6">
        <v>0.703</v>
      </c>
      <c r="N157" s="6">
        <v>75418.196</v>
      </c>
    </row>
    <row r="158">
      <c r="A158" s="5">
        <v>46045.53125</v>
      </c>
      <c r="B158" s="6">
        <v>6.022</v>
      </c>
      <c r="C158" s="6">
        <v>6.499</v>
      </c>
      <c r="D158" s="6">
        <v>11.77</v>
      </c>
      <c r="E158" s="6">
        <v>8.097</v>
      </c>
      <c r="F158" s="6">
        <v>1.067</v>
      </c>
      <c r="G158" s="6">
        <v>1.229</v>
      </c>
      <c r="H158" s="6">
        <v>2.183</v>
      </c>
      <c r="I158" s="6">
        <v>4.479</v>
      </c>
      <c r="J158" s="6">
        <v>0.709</v>
      </c>
      <c r="K158" s="6">
        <v>0.755</v>
      </c>
      <c r="L158" s="6">
        <v>0.735</v>
      </c>
      <c r="M158" s="6">
        <v>0.734</v>
      </c>
      <c r="N158" s="6">
        <v>75418.554</v>
      </c>
    </row>
    <row r="159">
      <c r="A159" s="5">
        <v>46045.53472222222</v>
      </c>
      <c r="B159" s="6">
        <v>5.74</v>
      </c>
      <c r="C159" s="6">
        <v>7.377</v>
      </c>
      <c r="D159" s="6">
        <v>12.385</v>
      </c>
      <c r="E159" s="6">
        <v>8.501</v>
      </c>
      <c r="F159" s="6">
        <v>0.968</v>
      </c>
      <c r="G159" s="6">
        <v>1.479</v>
      </c>
      <c r="H159" s="6">
        <v>2.403</v>
      </c>
      <c r="I159" s="6">
        <v>4.85</v>
      </c>
      <c r="J159" s="6">
        <v>0.677</v>
      </c>
      <c r="K159" s="6">
        <v>0.798</v>
      </c>
      <c r="L159" s="6">
        <v>0.768</v>
      </c>
      <c r="M159" s="6">
        <v>0.756</v>
      </c>
      <c r="N159" s="6">
        <v>75418.956</v>
      </c>
    </row>
    <row r="160">
      <c r="A160" s="5">
        <v>46045.538194444445</v>
      </c>
      <c r="B160" s="6">
        <v>5.51</v>
      </c>
      <c r="C160" s="6">
        <v>7.237</v>
      </c>
      <c r="D160" s="6">
        <v>11.492</v>
      </c>
      <c r="E160" s="6">
        <v>8.08</v>
      </c>
      <c r="F160" s="6">
        <v>0.939</v>
      </c>
      <c r="G160" s="6">
        <v>1.456</v>
      </c>
      <c r="H160" s="6">
        <v>2.125</v>
      </c>
      <c r="I160" s="6">
        <v>4.52</v>
      </c>
      <c r="J160" s="6">
        <v>0.682</v>
      </c>
      <c r="K160" s="6">
        <v>0.801</v>
      </c>
      <c r="L160" s="6">
        <v>0.733</v>
      </c>
      <c r="M160" s="6">
        <v>0.742</v>
      </c>
      <c r="N160" s="6">
        <v>75419.344</v>
      </c>
    </row>
    <row r="161">
      <c r="A161" s="5">
        <v>46045.541666666664</v>
      </c>
      <c r="B161" s="6">
        <v>5.592</v>
      </c>
      <c r="C161" s="6">
        <v>7.986</v>
      </c>
      <c r="D161" s="6">
        <v>12.625</v>
      </c>
      <c r="E161" s="6">
        <v>8.735</v>
      </c>
      <c r="F161" s="6">
        <v>0.96</v>
      </c>
      <c r="G161" s="6">
        <v>1.658</v>
      </c>
      <c r="H161" s="6">
        <v>2.406</v>
      </c>
      <c r="I161" s="6">
        <v>5.024</v>
      </c>
      <c r="J161" s="6">
        <v>0.683</v>
      </c>
      <c r="K161" s="6">
        <v>0.823</v>
      </c>
      <c r="L161" s="6">
        <v>0.749</v>
      </c>
      <c r="M161" s="6">
        <v>0.757</v>
      </c>
      <c r="N161" s="6">
        <v>75419.748</v>
      </c>
    </row>
    <row r="162">
      <c r="A162" s="5">
        <v>46045.54513888889</v>
      </c>
      <c r="B162" s="6">
        <v>5.73</v>
      </c>
      <c r="C162" s="6">
        <v>7.728</v>
      </c>
      <c r="D162" s="6">
        <v>12.639</v>
      </c>
      <c r="E162" s="6">
        <v>8.699</v>
      </c>
      <c r="F162" s="6">
        <v>1.031</v>
      </c>
      <c r="G162" s="6">
        <v>1.623</v>
      </c>
      <c r="H162" s="6">
        <v>2.438</v>
      </c>
      <c r="I162" s="6">
        <v>5.092</v>
      </c>
      <c r="J162" s="6">
        <v>0.711</v>
      </c>
      <c r="K162" s="6">
        <v>0.83</v>
      </c>
      <c r="L162" s="6">
        <v>0.756</v>
      </c>
      <c r="M162" s="6">
        <v>0.768</v>
      </c>
      <c r="N162" s="6">
        <v>75420.176</v>
      </c>
    </row>
    <row r="163">
      <c r="A163" s="5">
        <v>46045.54861111111</v>
      </c>
      <c r="B163" s="6">
        <v>6.163</v>
      </c>
      <c r="C163" s="6">
        <v>8.087</v>
      </c>
      <c r="D163" s="6">
        <v>14.624</v>
      </c>
      <c r="E163" s="6">
        <v>9.625</v>
      </c>
      <c r="F163" s="6">
        <v>1.185</v>
      </c>
      <c r="G163" s="6">
        <v>1.714</v>
      </c>
      <c r="H163" s="6">
        <v>2.946</v>
      </c>
      <c r="I163" s="6">
        <v>5.845</v>
      </c>
      <c r="J163" s="6">
        <v>0.756</v>
      </c>
      <c r="K163" s="6">
        <v>0.831</v>
      </c>
      <c r="L163" s="6">
        <v>0.786</v>
      </c>
      <c r="M163" s="6">
        <v>0.792</v>
      </c>
      <c r="N163" s="6">
        <v>75420.618</v>
      </c>
    </row>
    <row r="164">
      <c r="A164" s="5">
        <v>46045.552083333336</v>
      </c>
      <c r="B164" s="6">
        <v>7.062</v>
      </c>
      <c r="C164" s="6">
        <v>8.549</v>
      </c>
      <c r="D164" s="6">
        <v>13.626</v>
      </c>
      <c r="E164" s="6">
        <v>9.746</v>
      </c>
      <c r="F164" s="6">
        <v>1.465</v>
      </c>
      <c r="G164" s="6">
        <v>1.812</v>
      </c>
      <c r="H164" s="6">
        <v>2.762</v>
      </c>
      <c r="I164" s="6">
        <v>6.039</v>
      </c>
      <c r="J164" s="6">
        <v>0.823</v>
      </c>
      <c r="K164" s="6">
        <v>0.84</v>
      </c>
      <c r="L164" s="6">
        <v>0.795</v>
      </c>
      <c r="M164" s="6">
        <v>0.815</v>
      </c>
      <c r="N164" s="6">
        <v>75421.106</v>
      </c>
    </row>
    <row r="165">
      <c r="A165" s="5">
        <v>46045.555555555555</v>
      </c>
      <c r="B165" s="6">
        <v>7.922</v>
      </c>
      <c r="C165" s="6">
        <v>10.145</v>
      </c>
      <c r="D165" s="6">
        <v>21.577</v>
      </c>
      <c r="E165" s="6">
        <v>13.215</v>
      </c>
      <c r="F165" s="6">
        <v>1.713</v>
      </c>
      <c r="G165" s="6">
        <v>2.244</v>
      </c>
      <c r="H165" s="6">
        <v>5.108</v>
      </c>
      <c r="I165" s="6">
        <v>9.065</v>
      </c>
      <c r="J165" s="6">
        <v>0.856</v>
      </c>
      <c r="K165" s="6">
        <v>0.874</v>
      </c>
      <c r="L165" s="6">
        <v>0.929</v>
      </c>
      <c r="M165" s="6">
        <v>0.901</v>
      </c>
      <c r="N165" s="6">
        <v>75421.781</v>
      </c>
    </row>
    <row r="166">
      <c r="A166" s="5">
        <v>46045.55902777778</v>
      </c>
      <c r="B166" s="6">
        <v>8.577</v>
      </c>
      <c r="C166" s="6">
        <v>8.817</v>
      </c>
      <c r="D166" s="6">
        <v>21.404</v>
      </c>
      <c r="E166" s="6">
        <v>12.933</v>
      </c>
      <c r="F166" s="6">
        <v>1.887</v>
      </c>
      <c r="G166" s="6">
        <v>1.863</v>
      </c>
      <c r="H166" s="6">
        <v>5.07</v>
      </c>
      <c r="I166" s="6">
        <v>8.82</v>
      </c>
      <c r="J166" s="6">
        <v>0.878</v>
      </c>
      <c r="K166" s="6">
        <v>0.841</v>
      </c>
      <c r="L166" s="6">
        <v>0.934</v>
      </c>
      <c r="M166" s="6">
        <v>0.9</v>
      </c>
      <c r="N166" s="6">
        <v>75422.544</v>
      </c>
    </row>
    <row r="167">
      <c r="A167" s="5">
        <v>46045.5625</v>
      </c>
      <c r="B167" s="6">
        <v>8.786</v>
      </c>
      <c r="C167" s="6">
        <v>8.452</v>
      </c>
      <c r="D167" s="6">
        <v>13.427</v>
      </c>
      <c r="E167" s="6">
        <v>10.222</v>
      </c>
      <c r="F167" s="6">
        <v>1.927</v>
      </c>
      <c r="G167" s="6">
        <v>1.779</v>
      </c>
      <c r="H167" s="6">
        <v>2.777</v>
      </c>
      <c r="I167" s="6">
        <v>6.483</v>
      </c>
      <c r="J167" s="6">
        <v>0.867</v>
      </c>
      <c r="K167" s="6">
        <v>0.829</v>
      </c>
      <c r="L167" s="6">
        <v>0.808</v>
      </c>
      <c r="M167" s="6">
        <v>0.831</v>
      </c>
      <c r="N167" s="6">
        <v>75423.134</v>
      </c>
    </row>
    <row r="168">
      <c r="A168" s="5">
        <v>46045.56597222222</v>
      </c>
      <c r="B168" s="6">
        <v>8.22</v>
      </c>
      <c r="C168" s="6">
        <v>8.528</v>
      </c>
      <c r="D168" s="6">
        <v>13.44</v>
      </c>
      <c r="E168" s="6">
        <v>10.063</v>
      </c>
      <c r="F168" s="6">
        <v>1.802</v>
      </c>
      <c r="G168" s="6">
        <v>1.794</v>
      </c>
      <c r="H168" s="6">
        <v>2.749</v>
      </c>
      <c r="I168" s="6">
        <v>6.345</v>
      </c>
      <c r="J168" s="6">
        <v>0.86</v>
      </c>
      <c r="K168" s="6">
        <v>0.823</v>
      </c>
      <c r="L168" s="6">
        <v>0.795</v>
      </c>
      <c r="M168" s="6">
        <v>0.82</v>
      </c>
      <c r="N168" s="6">
        <v>75423.675</v>
      </c>
    </row>
    <row r="169">
      <c r="A169" s="5">
        <v>46045.569444444445</v>
      </c>
      <c r="B169" s="6">
        <v>7.904</v>
      </c>
      <c r="C169" s="6">
        <v>10.12</v>
      </c>
      <c r="D169" s="6">
        <v>13.762</v>
      </c>
      <c r="E169" s="6">
        <v>10.595</v>
      </c>
      <c r="F169" s="6">
        <v>1.7</v>
      </c>
      <c r="G169" s="6">
        <v>2.255</v>
      </c>
      <c r="H169" s="6">
        <v>2.82</v>
      </c>
      <c r="I169" s="6">
        <v>6.775</v>
      </c>
      <c r="J169" s="6">
        <v>0.841</v>
      </c>
      <c r="K169" s="6">
        <v>0.871</v>
      </c>
      <c r="L169" s="6">
        <v>0.797</v>
      </c>
      <c r="M169" s="6">
        <v>0.831</v>
      </c>
      <c r="N169" s="6">
        <v>75424.221</v>
      </c>
    </row>
    <row r="170">
      <c r="A170" s="5">
        <v>46045.572916666664</v>
      </c>
      <c r="B170" s="6">
        <v>7.501</v>
      </c>
      <c r="C170" s="6">
        <v>8.403</v>
      </c>
      <c r="D170" s="6">
        <v>13.533</v>
      </c>
      <c r="E170" s="6">
        <v>9.812</v>
      </c>
      <c r="F170" s="6">
        <v>1.582</v>
      </c>
      <c r="G170" s="6">
        <v>1.784</v>
      </c>
      <c r="H170" s="6">
        <v>2.758</v>
      </c>
      <c r="I170" s="6">
        <v>6.124</v>
      </c>
      <c r="J170" s="6">
        <v>0.828</v>
      </c>
      <c r="K170" s="6">
        <v>0.832</v>
      </c>
      <c r="L170" s="6">
        <v>0.793</v>
      </c>
      <c r="M170" s="6">
        <v>0.813</v>
      </c>
      <c r="N170" s="6">
        <v>75424.746</v>
      </c>
    </row>
    <row r="171">
      <c r="A171" s="5">
        <v>46045.57638888889</v>
      </c>
      <c r="B171" s="6">
        <v>7.281</v>
      </c>
      <c r="C171" s="6">
        <v>6.831</v>
      </c>
      <c r="D171" s="6">
        <v>12.585</v>
      </c>
      <c r="E171" s="6">
        <v>8.899</v>
      </c>
      <c r="F171" s="6">
        <v>1.529</v>
      </c>
      <c r="G171" s="6">
        <v>1.307</v>
      </c>
      <c r="H171" s="6">
        <v>2.427</v>
      </c>
      <c r="I171" s="6">
        <v>5.263</v>
      </c>
      <c r="J171" s="6">
        <v>0.823</v>
      </c>
      <c r="K171" s="6">
        <v>0.747</v>
      </c>
      <c r="L171" s="6">
        <v>0.749</v>
      </c>
      <c r="M171" s="6">
        <v>0.769</v>
      </c>
      <c r="N171" s="6">
        <v>75425.194</v>
      </c>
    </row>
    <row r="172">
      <c r="A172" s="5">
        <v>46045.57986111111</v>
      </c>
      <c r="B172" s="6">
        <v>13.903</v>
      </c>
      <c r="C172" s="6">
        <v>6.678</v>
      </c>
      <c r="D172" s="6">
        <v>13.031</v>
      </c>
      <c r="E172" s="6">
        <v>11.204</v>
      </c>
      <c r="F172" s="6">
        <v>2.981</v>
      </c>
      <c r="G172" s="6">
        <v>1.274</v>
      </c>
      <c r="H172" s="6">
        <v>2.53</v>
      </c>
      <c r="I172" s="6">
        <v>6.785</v>
      </c>
      <c r="J172" s="6">
        <v>0.843</v>
      </c>
      <c r="K172" s="6">
        <v>0.744</v>
      </c>
      <c r="L172" s="6">
        <v>0.755</v>
      </c>
      <c r="M172" s="6">
        <v>0.789</v>
      </c>
      <c r="N172" s="6">
        <v>75425.737</v>
      </c>
    </row>
    <row r="173">
      <c r="A173" s="5">
        <v>46045.583333333336</v>
      </c>
      <c r="B173" s="6">
        <v>14.401</v>
      </c>
      <c r="C173" s="6">
        <v>6.837</v>
      </c>
      <c r="D173" s="6">
        <v>13.602</v>
      </c>
      <c r="E173" s="6">
        <v>11.613</v>
      </c>
      <c r="F173" s="6">
        <v>3.091</v>
      </c>
      <c r="G173" s="6">
        <v>1.285</v>
      </c>
      <c r="H173" s="6">
        <v>2.758</v>
      </c>
      <c r="I173" s="6">
        <v>7.134</v>
      </c>
      <c r="J173" s="6">
        <v>0.842</v>
      </c>
      <c r="K173" s="6">
        <v>0.733</v>
      </c>
      <c r="L173" s="6">
        <v>0.786</v>
      </c>
      <c r="M173" s="6">
        <v>0.799</v>
      </c>
      <c r="N173" s="6">
        <v>75426.255</v>
      </c>
    </row>
    <row r="174">
      <c r="A174" s="5">
        <v>46045.586805555555</v>
      </c>
      <c r="B174" s="6">
        <v>6.73</v>
      </c>
      <c r="C174" s="6">
        <v>7.577</v>
      </c>
      <c r="D174" s="6">
        <v>13.244</v>
      </c>
      <c r="E174" s="6">
        <v>9.184</v>
      </c>
      <c r="F174" s="6">
        <v>1.229</v>
      </c>
      <c r="G174" s="6">
        <v>1.439</v>
      </c>
      <c r="H174" s="6">
        <v>2.66</v>
      </c>
      <c r="I174" s="6">
        <v>5.328</v>
      </c>
      <c r="J174" s="6">
        <v>0.718</v>
      </c>
      <c r="K174" s="6">
        <v>0.744</v>
      </c>
      <c r="L174" s="6">
        <v>0.783</v>
      </c>
      <c r="M174" s="6">
        <v>0.757</v>
      </c>
      <c r="N174" s="6">
        <v>75426.804</v>
      </c>
    </row>
    <row r="175">
      <c r="A175" s="5">
        <v>46045.59097222222</v>
      </c>
      <c r="B175" s="6">
        <v>6.803</v>
      </c>
      <c r="C175" s="6">
        <v>16.052</v>
      </c>
      <c r="D175" s="6">
        <v>13.39</v>
      </c>
      <c r="E175" s="6">
        <v>12.082</v>
      </c>
      <c r="F175" s="6">
        <v>1.329</v>
      </c>
      <c r="G175" s="6">
        <v>3.544</v>
      </c>
      <c r="H175" s="6">
        <v>2.614</v>
      </c>
      <c r="I175" s="6">
        <v>7.487</v>
      </c>
      <c r="J175" s="6">
        <v>0.773</v>
      </c>
      <c r="K175" s="6">
        <v>0.872</v>
      </c>
      <c r="L175" s="6">
        <v>0.766</v>
      </c>
      <c r="M175" s="6">
        <v>0.814</v>
      </c>
      <c r="N175" s="6">
        <v>75427.445</v>
      </c>
    </row>
    <row r="176">
      <c r="A176" s="5">
        <v>46045.59375</v>
      </c>
      <c r="B176" s="6">
        <v>6.367</v>
      </c>
      <c r="C176" s="6">
        <v>16.161</v>
      </c>
      <c r="D176" s="6">
        <v>12.985</v>
      </c>
      <c r="E176" s="6">
        <v>11.838</v>
      </c>
      <c r="F176" s="6">
        <v>1.235</v>
      </c>
      <c r="G176" s="6">
        <v>3.59</v>
      </c>
      <c r="H176" s="6">
        <v>2.516</v>
      </c>
      <c r="I176" s="6">
        <v>7.341</v>
      </c>
      <c r="J176" s="6">
        <v>0.766</v>
      </c>
      <c r="K176" s="6">
        <v>0.877</v>
      </c>
      <c r="L176" s="6">
        <v>0.759</v>
      </c>
      <c r="M176" s="6">
        <v>0.814</v>
      </c>
      <c r="N176" s="6">
        <v>75427.919</v>
      </c>
    </row>
    <row r="177">
      <c r="A177" s="5">
        <v>46045.59722222222</v>
      </c>
      <c r="B177" s="6">
        <v>6.289</v>
      </c>
      <c r="C177" s="6">
        <v>14.946</v>
      </c>
      <c r="D177" s="6">
        <v>12.129</v>
      </c>
      <c r="E177" s="6">
        <v>11.121</v>
      </c>
      <c r="F177" s="6">
        <v>1.223</v>
      </c>
      <c r="G177" s="6">
        <v>3.261</v>
      </c>
      <c r="H177" s="6">
        <v>2.257</v>
      </c>
      <c r="I177" s="6">
        <v>6.741</v>
      </c>
      <c r="J177" s="6">
        <v>0.772</v>
      </c>
      <c r="K177" s="6">
        <v>0.865</v>
      </c>
      <c r="L177" s="6">
        <v>0.732</v>
      </c>
      <c r="M177" s="6">
        <v>0.799</v>
      </c>
      <c r="N177" s="6">
        <v>75428.52</v>
      </c>
    </row>
    <row r="178">
      <c r="A178" s="5">
        <v>46045.600694444445</v>
      </c>
      <c r="B178" s="6">
        <v>6.388</v>
      </c>
      <c r="C178" s="6">
        <v>14.888</v>
      </c>
      <c r="D178" s="6">
        <v>12.081</v>
      </c>
      <c r="E178" s="6">
        <v>11.119</v>
      </c>
      <c r="F178" s="6">
        <v>1.236</v>
      </c>
      <c r="G178" s="6">
        <v>3.263</v>
      </c>
      <c r="H178" s="6">
        <v>2.222</v>
      </c>
      <c r="I178" s="6">
        <v>6.721</v>
      </c>
      <c r="J178" s="6">
        <v>0.771</v>
      </c>
      <c r="K178" s="6">
        <v>0.873</v>
      </c>
      <c r="L178" s="6">
        <v>0.725</v>
      </c>
      <c r="M178" s="6">
        <v>0.799</v>
      </c>
      <c r="N178" s="6">
        <v>75429.144</v>
      </c>
    </row>
    <row r="179">
      <c r="A179" s="5">
        <v>46045.604166666664</v>
      </c>
      <c r="B179" s="6">
        <v>6.682</v>
      </c>
      <c r="C179" s="6">
        <v>16.316</v>
      </c>
      <c r="D179" s="6">
        <v>12.651</v>
      </c>
      <c r="E179" s="6">
        <v>11.883</v>
      </c>
      <c r="F179" s="6">
        <v>1.317</v>
      </c>
      <c r="G179" s="6">
        <v>3.67</v>
      </c>
      <c r="H179" s="6">
        <v>2.333</v>
      </c>
      <c r="I179" s="6">
        <v>7.32</v>
      </c>
      <c r="J179" s="6">
        <v>0.786</v>
      </c>
      <c r="K179" s="6">
        <v>0.898</v>
      </c>
      <c r="L179" s="6">
        <v>0.728</v>
      </c>
      <c r="M179" s="6">
        <v>0.817</v>
      </c>
      <c r="N179" s="6">
        <v>75429.633</v>
      </c>
    </row>
    <row r="180">
      <c r="A180" s="5">
        <v>46045.60833333333</v>
      </c>
      <c r="B180" s="6">
        <v>13.711</v>
      </c>
      <c r="C180" s="6">
        <v>8.941</v>
      </c>
      <c r="D180" s="6">
        <v>12.25</v>
      </c>
      <c r="E180" s="6">
        <v>11.634</v>
      </c>
      <c r="F180" s="6">
        <v>1.937</v>
      </c>
      <c r="G180" s="6">
        <v>1.895</v>
      </c>
      <c r="H180" s="6">
        <v>2.196</v>
      </c>
      <c r="I180" s="6">
        <v>6.028</v>
      </c>
      <c r="J180" s="6">
        <v>0.563</v>
      </c>
      <c r="K180" s="6">
        <v>0.845</v>
      </c>
      <c r="L180" s="6">
        <v>0.707</v>
      </c>
      <c r="M180" s="6">
        <v>0.686</v>
      </c>
      <c r="N180" s="6">
        <v>75430.284</v>
      </c>
    </row>
    <row r="181">
      <c r="A181" s="5">
        <v>46045.61111111111</v>
      </c>
      <c r="B181" s="6">
        <v>8.963</v>
      </c>
      <c r="C181" s="6">
        <v>8.259</v>
      </c>
      <c r="D181" s="6">
        <v>12.977</v>
      </c>
      <c r="E181" s="6">
        <v>10.067</v>
      </c>
      <c r="F181" s="6">
        <v>1.509</v>
      </c>
      <c r="G181" s="6">
        <v>1.621</v>
      </c>
      <c r="H181" s="6">
        <v>2.506</v>
      </c>
      <c r="I181" s="6">
        <v>5.636</v>
      </c>
      <c r="J181" s="6">
        <v>0.671</v>
      </c>
      <c r="K181" s="6">
        <v>0.783</v>
      </c>
      <c r="L181" s="6">
        <v>0.764</v>
      </c>
      <c r="M181" s="6">
        <v>0.742</v>
      </c>
      <c r="N181" s="6">
        <v>75430.638</v>
      </c>
    </row>
    <row r="182">
      <c r="A182" s="5">
        <v>46045.614583333336</v>
      </c>
      <c r="B182" s="6">
        <v>5.992</v>
      </c>
      <c r="C182" s="6">
        <v>9.2</v>
      </c>
      <c r="D182" s="6">
        <v>11.901</v>
      </c>
      <c r="E182" s="6">
        <v>9.031</v>
      </c>
      <c r="F182" s="6">
        <v>1.072</v>
      </c>
      <c r="G182" s="6">
        <v>1.971</v>
      </c>
      <c r="H182" s="6">
        <v>2.145</v>
      </c>
      <c r="I182" s="6">
        <v>5.188</v>
      </c>
      <c r="J182" s="6">
        <v>0.708</v>
      </c>
      <c r="K182" s="6">
        <v>0.848</v>
      </c>
      <c r="L182" s="6">
        <v>0.708</v>
      </c>
      <c r="M182" s="6">
        <v>0.755</v>
      </c>
      <c r="N182" s="6">
        <v>75431.096</v>
      </c>
    </row>
    <row r="183">
      <c r="A183" s="5">
        <v>46045.618055555555</v>
      </c>
      <c r="B183" s="6">
        <v>6.516</v>
      </c>
      <c r="C183" s="6">
        <v>8.124</v>
      </c>
      <c r="D183" s="6">
        <v>12.717</v>
      </c>
      <c r="E183" s="6">
        <v>9.119</v>
      </c>
      <c r="F183" s="6">
        <v>1.166</v>
      </c>
      <c r="G183" s="6">
        <v>1.633</v>
      </c>
      <c r="H183" s="6">
        <v>2.379</v>
      </c>
      <c r="I183" s="6">
        <v>5.178</v>
      </c>
      <c r="J183" s="6">
        <v>0.711</v>
      </c>
      <c r="K183" s="6">
        <v>0.799</v>
      </c>
      <c r="L183" s="6">
        <v>0.739</v>
      </c>
      <c r="M183" s="6">
        <v>0.75</v>
      </c>
      <c r="N183" s="6">
        <v>75431.533</v>
      </c>
    </row>
    <row r="184">
      <c r="A184" s="5">
        <v>46045.62152777778</v>
      </c>
      <c r="B184" s="6">
        <v>14.142</v>
      </c>
      <c r="C184" s="6">
        <v>7.535</v>
      </c>
      <c r="D184" s="6">
        <v>12.013</v>
      </c>
      <c r="E184" s="6">
        <v>11.23</v>
      </c>
      <c r="F184" s="6">
        <v>2.056</v>
      </c>
      <c r="G184" s="6">
        <v>1.481</v>
      </c>
      <c r="H184" s="6">
        <v>2.158</v>
      </c>
      <c r="I184" s="6">
        <v>5.695</v>
      </c>
      <c r="J184" s="6">
        <v>0.58</v>
      </c>
      <c r="K184" s="6">
        <v>0.781</v>
      </c>
      <c r="L184" s="6">
        <v>0.71</v>
      </c>
      <c r="M184" s="6">
        <v>0.672</v>
      </c>
      <c r="N184" s="6">
        <v>75431.962</v>
      </c>
    </row>
    <row r="185">
      <c r="A185" s="5">
        <v>46045.625</v>
      </c>
      <c r="B185" s="6">
        <v>6.075</v>
      </c>
      <c r="C185" s="6">
        <v>7.64</v>
      </c>
      <c r="D185" s="6">
        <v>12.684</v>
      </c>
      <c r="E185" s="6">
        <v>8.8</v>
      </c>
      <c r="F185" s="6">
        <v>1.116</v>
      </c>
      <c r="G185" s="6">
        <v>1.521</v>
      </c>
      <c r="H185" s="6">
        <v>2.412</v>
      </c>
      <c r="I185" s="6">
        <v>5.049</v>
      </c>
      <c r="J185" s="6">
        <v>0.731</v>
      </c>
      <c r="K185" s="6">
        <v>0.792</v>
      </c>
      <c r="L185" s="6">
        <v>0.751</v>
      </c>
      <c r="M185" s="6">
        <v>0.758</v>
      </c>
      <c r="N185" s="6">
        <v>75432.398</v>
      </c>
    </row>
    <row r="186">
      <c r="A186" s="5">
        <v>46045.62847222222</v>
      </c>
      <c r="B186" s="6">
        <v>6.031</v>
      </c>
      <c r="C186" s="6">
        <v>7.704</v>
      </c>
      <c r="D186" s="6">
        <v>13.307</v>
      </c>
      <c r="E186" s="6">
        <v>9.014</v>
      </c>
      <c r="F186" s="6">
        <v>1.124</v>
      </c>
      <c r="G186" s="6">
        <v>1.551</v>
      </c>
      <c r="H186" s="6">
        <v>2.628</v>
      </c>
      <c r="I186" s="6">
        <v>5.303</v>
      </c>
      <c r="J186" s="6">
        <v>0.736</v>
      </c>
      <c r="K186" s="6">
        <v>0.793</v>
      </c>
      <c r="L186" s="6">
        <v>0.772</v>
      </c>
      <c r="M186" s="6">
        <v>0.77</v>
      </c>
      <c r="N186" s="6">
        <v>75432.83</v>
      </c>
    </row>
    <row r="187">
      <c r="A187" s="5">
        <v>46045.631944444445</v>
      </c>
      <c r="B187" s="6">
        <v>6.049</v>
      </c>
      <c r="C187" s="6">
        <v>7.608</v>
      </c>
      <c r="D187" s="6">
        <v>13.137</v>
      </c>
      <c r="E187" s="6">
        <v>8.931</v>
      </c>
      <c r="F187" s="6">
        <v>1.139</v>
      </c>
      <c r="G187" s="6">
        <v>1.527</v>
      </c>
      <c r="H187" s="6">
        <v>2.608</v>
      </c>
      <c r="I187" s="6">
        <v>5.274</v>
      </c>
      <c r="J187" s="6">
        <v>0.742</v>
      </c>
      <c r="K187" s="6">
        <v>0.79</v>
      </c>
      <c r="L187" s="6">
        <v>0.773</v>
      </c>
      <c r="M187" s="6">
        <v>0.771</v>
      </c>
      <c r="N187" s="6">
        <v>75433.266</v>
      </c>
    </row>
    <row r="188">
      <c r="A188" s="5">
        <v>46045.635416666664</v>
      </c>
      <c r="B188" s="6">
        <v>5.894</v>
      </c>
      <c r="C188" s="6">
        <v>7.757</v>
      </c>
      <c r="D188" s="6">
        <v>12.437</v>
      </c>
      <c r="E188" s="6">
        <v>8.696</v>
      </c>
      <c r="F188" s="6">
        <v>1.087</v>
      </c>
      <c r="G188" s="6">
        <v>1.585</v>
      </c>
      <c r="H188" s="6">
        <v>2.398</v>
      </c>
      <c r="I188" s="6">
        <v>5.07</v>
      </c>
      <c r="J188" s="6">
        <v>0.725</v>
      </c>
      <c r="K188" s="6">
        <v>0.801</v>
      </c>
      <c r="L188" s="6">
        <v>0.748</v>
      </c>
      <c r="M188" s="6">
        <v>0.758</v>
      </c>
      <c r="N188" s="6">
        <v>75433.725</v>
      </c>
    </row>
    <row r="189">
      <c r="A189" s="5">
        <v>46045.63888888889</v>
      </c>
      <c r="B189" s="6">
        <v>6.289</v>
      </c>
      <c r="C189" s="6">
        <v>8.24</v>
      </c>
      <c r="D189" s="6">
        <v>13.272</v>
      </c>
      <c r="E189" s="6">
        <v>9.267</v>
      </c>
      <c r="F189" s="6">
        <v>1.21</v>
      </c>
      <c r="G189" s="6">
        <v>1.756</v>
      </c>
      <c r="H189" s="6">
        <v>2.599</v>
      </c>
      <c r="I189" s="6">
        <v>5.565</v>
      </c>
      <c r="J189" s="6">
        <v>0.763</v>
      </c>
      <c r="K189" s="6">
        <v>0.843</v>
      </c>
      <c r="L189" s="6">
        <v>0.769</v>
      </c>
      <c r="M189" s="6">
        <v>0.79</v>
      </c>
      <c r="N189" s="6">
        <v>75434.21</v>
      </c>
    </row>
    <row r="190">
      <c r="A190" s="5">
        <v>46045.64236111111</v>
      </c>
      <c r="B190" s="6">
        <v>25.825</v>
      </c>
      <c r="C190" s="6">
        <v>8.406</v>
      </c>
      <c r="D190" s="6">
        <v>11.98</v>
      </c>
      <c r="E190" s="6">
        <v>15.404</v>
      </c>
      <c r="F190" s="6">
        <v>4.128</v>
      </c>
      <c r="G190" s="6">
        <v>1.803</v>
      </c>
      <c r="H190" s="6">
        <v>2.094</v>
      </c>
      <c r="I190" s="6">
        <v>8.025</v>
      </c>
      <c r="J190" s="6">
        <v>0.634</v>
      </c>
      <c r="K190" s="6">
        <v>0.846</v>
      </c>
      <c r="L190" s="6">
        <v>0.683</v>
      </c>
      <c r="M190" s="6">
        <v>0.685</v>
      </c>
      <c r="N190" s="6">
        <v>75434.702</v>
      </c>
    </row>
    <row r="191">
      <c r="A191" s="5">
        <v>46045.645833333336</v>
      </c>
      <c r="B191" s="6">
        <v>14.41</v>
      </c>
      <c r="C191" s="6">
        <v>8.721</v>
      </c>
      <c r="D191" s="6">
        <v>11.821</v>
      </c>
      <c r="E191" s="6">
        <v>11.651</v>
      </c>
      <c r="F191" s="6">
        <v>2.119</v>
      </c>
      <c r="G191" s="6">
        <v>1.889</v>
      </c>
      <c r="H191" s="6">
        <v>2.019</v>
      </c>
      <c r="I191" s="6">
        <v>6.027</v>
      </c>
      <c r="J191" s="6">
        <v>0.584</v>
      </c>
      <c r="K191" s="6">
        <v>0.855</v>
      </c>
      <c r="L191" s="6">
        <v>0.669</v>
      </c>
      <c r="M191" s="6">
        <v>0.68</v>
      </c>
      <c r="N191" s="6">
        <v>75435.219</v>
      </c>
    </row>
    <row r="192">
      <c r="A192" s="5">
        <v>46045.649305555555</v>
      </c>
      <c r="B192" s="6">
        <v>6.931</v>
      </c>
      <c r="C192" s="6">
        <v>9.257</v>
      </c>
      <c r="D192" s="6">
        <v>11.536</v>
      </c>
      <c r="E192" s="6">
        <v>9.242</v>
      </c>
      <c r="F192" s="6">
        <v>1.388</v>
      </c>
      <c r="G192" s="6">
        <v>2.031</v>
      </c>
      <c r="H192" s="6">
        <v>1.935</v>
      </c>
      <c r="I192" s="6">
        <v>5.354</v>
      </c>
      <c r="J192" s="6">
        <v>0.798</v>
      </c>
      <c r="K192" s="6">
        <v>0.87</v>
      </c>
      <c r="L192" s="6">
        <v>0.66</v>
      </c>
      <c r="M192" s="6">
        <v>0.764</v>
      </c>
      <c r="N192" s="6">
        <v>75435.727</v>
      </c>
    </row>
    <row r="193">
      <c r="A193" s="5">
        <v>46045.65277777778</v>
      </c>
      <c r="B193" s="6">
        <v>6.919</v>
      </c>
      <c r="C193" s="6">
        <v>8.995</v>
      </c>
      <c r="D193" s="6">
        <v>12.225</v>
      </c>
      <c r="E193" s="6">
        <v>9.38</v>
      </c>
      <c r="F193" s="6">
        <v>1.375</v>
      </c>
      <c r="G193" s="6">
        <v>1.962</v>
      </c>
      <c r="H193" s="6">
        <v>2.103</v>
      </c>
      <c r="I193" s="6">
        <v>5.44</v>
      </c>
      <c r="J193" s="6">
        <v>0.791</v>
      </c>
      <c r="K193" s="6">
        <v>0.866</v>
      </c>
      <c r="L193" s="6">
        <v>0.677</v>
      </c>
      <c r="M193" s="6">
        <v>0.765</v>
      </c>
      <c r="N193" s="6">
        <v>75436.228</v>
      </c>
    </row>
    <row r="194">
      <c r="A194" s="5">
        <v>46045.65625</v>
      </c>
      <c r="B194" s="6">
        <v>14.281</v>
      </c>
      <c r="C194" s="6">
        <v>8.813</v>
      </c>
      <c r="D194" s="6">
        <v>11.507</v>
      </c>
      <c r="E194" s="6">
        <v>11.534</v>
      </c>
      <c r="F194" s="6">
        <v>2.069</v>
      </c>
      <c r="G194" s="6">
        <v>1.918</v>
      </c>
      <c r="H194" s="6">
        <v>1.944</v>
      </c>
      <c r="I194" s="6">
        <v>5.931</v>
      </c>
      <c r="J194" s="6">
        <v>0.577</v>
      </c>
      <c r="K194" s="6">
        <v>0.861</v>
      </c>
      <c r="L194" s="6">
        <v>0.663</v>
      </c>
      <c r="M194" s="6">
        <v>0.678</v>
      </c>
      <c r="N194" s="6">
        <v>75436.69</v>
      </c>
    </row>
    <row r="195">
      <c r="A195" s="5">
        <v>46045.65972222222</v>
      </c>
      <c r="B195" s="6">
        <v>6.573</v>
      </c>
      <c r="C195" s="6">
        <v>8.978</v>
      </c>
      <c r="D195" s="6">
        <v>11.804</v>
      </c>
      <c r="E195" s="6">
        <v>9.119</v>
      </c>
      <c r="F195" s="6">
        <v>1.314</v>
      </c>
      <c r="G195" s="6">
        <v>1.951</v>
      </c>
      <c r="H195" s="6">
        <v>2.044</v>
      </c>
      <c r="I195" s="6">
        <v>5.309</v>
      </c>
      <c r="J195" s="6">
        <v>0.797</v>
      </c>
      <c r="K195" s="6">
        <v>0.866</v>
      </c>
      <c r="L195" s="6">
        <v>0.684</v>
      </c>
      <c r="M195" s="6">
        <v>0.77</v>
      </c>
      <c r="N195" s="6">
        <v>75437.162</v>
      </c>
    </row>
    <row r="196">
      <c r="A196" s="5">
        <v>46045.663194444445</v>
      </c>
      <c r="B196" s="6">
        <v>6.64</v>
      </c>
      <c r="C196" s="6">
        <v>9.005</v>
      </c>
      <c r="D196" s="6">
        <v>11.976</v>
      </c>
      <c r="E196" s="6">
        <v>9.207</v>
      </c>
      <c r="F196" s="6">
        <v>1.317</v>
      </c>
      <c r="G196" s="6">
        <v>1.964</v>
      </c>
      <c r="H196" s="6">
        <v>2.111</v>
      </c>
      <c r="I196" s="6">
        <v>5.392</v>
      </c>
      <c r="J196" s="6">
        <v>0.794</v>
      </c>
      <c r="K196" s="6">
        <v>0.868</v>
      </c>
      <c r="L196" s="6">
        <v>0.697</v>
      </c>
      <c r="M196" s="6">
        <v>0.776</v>
      </c>
      <c r="N196" s="6">
        <v>75437.609</v>
      </c>
    </row>
    <row r="197">
      <c r="A197" s="5">
        <v>46045.666666666664</v>
      </c>
      <c r="B197" s="6">
        <v>6.753</v>
      </c>
      <c r="C197" s="6">
        <v>9.154</v>
      </c>
      <c r="D197" s="6">
        <v>12.305</v>
      </c>
      <c r="E197" s="6">
        <v>9.404</v>
      </c>
      <c r="F197" s="6">
        <v>1.347</v>
      </c>
      <c r="G197" s="6">
        <v>2.016</v>
      </c>
      <c r="H197" s="6">
        <v>2.277</v>
      </c>
      <c r="I197" s="6">
        <v>5.64</v>
      </c>
      <c r="J197" s="6">
        <v>0.792</v>
      </c>
      <c r="K197" s="6">
        <v>0.873</v>
      </c>
      <c r="L197" s="6">
        <v>0.728</v>
      </c>
      <c r="M197" s="6">
        <v>0.79</v>
      </c>
      <c r="N197" s="6">
        <v>75438.053</v>
      </c>
    </row>
    <row r="198">
      <c r="A198" s="5">
        <v>46045.67013888889</v>
      </c>
      <c r="B198" s="6">
        <v>6.806</v>
      </c>
      <c r="C198" s="6">
        <v>8.818</v>
      </c>
      <c r="D198" s="6">
        <v>11.555</v>
      </c>
      <c r="E198" s="6">
        <v>9.06</v>
      </c>
      <c r="F198" s="6">
        <v>1.373</v>
      </c>
      <c r="G198" s="6">
        <v>1.92</v>
      </c>
      <c r="H198" s="6">
        <v>2.064</v>
      </c>
      <c r="I198" s="6">
        <v>5.357</v>
      </c>
      <c r="J198" s="6">
        <v>0.799</v>
      </c>
      <c r="K198" s="6">
        <v>0.857</v>
      </c>
      <c r="L198" s="6">
        <v>0.699</v>
      </c>
      <c r="M198" s="6">
        <v>0.775</v>
      </c>
      <c r="N198" s="6">
        <v>75438.525</v>
      </c>
    </row>
    <row r="199">
      <c r="A199" s="5">
        <v>46045.67361111111</v>
      </c>
      <c r="B199" s="6">
        <v>6.633</v>
      </c>
      <c r="C199" s="6">
        <v>8.701</v>
      </c>
      <c r="D199" s="6">
        <v>9.165</v>
      </c>
      <c r="E199" s="6">
        <v>8.166</v>
      </c>
      <c r="F199" s="6">
        <v>1.324</v>
      </c>
      <c r="G199" s="6">
        <v>1.889</v>
      </c>
      <c r="H199" s="6">
        <v>1.698</v>
      </c>
      <c r="I199" s="6">
        <v>4.911</v>
      </c>
      <c r="J199" s="6">
        <v>0.79</v>
      </c>
      <c r="K199" s="6">
        <v>0.853</v>
      </c>
      <c r="L199" s="6">
        <v>0.724</v>
      </c>
      <c r="M199" s="6">
        <v>0.788</v>
      </c>
      <c r="N199" s="6">
        <v>75438.965</v>
      </c>
    </row>
    <row r="200">
      <c r="A200" s="5">
        <v>46045.677083333336</v>
      </c>
      <c r="B200" s="6">
        <v>5.136</v>
      </c>
      <c r="C200" s="6">
        <v>5.97</v>
      </c>
      <c r="D200" s="6">
        <v>4.279</v>
      </c>
      <c r="E200" s="6">
        <v>5.128</v>
      </c>
      <c r="F200" s="6">
        <v>0.814</v>
      </c>
      <c r="G200" s="6">
        <v>1.461</v>
      </c>
      <c r="H200" s="6">
        <v>1.024</v>
      </c>
      <c r="I200" s="6">
        <v>3.299</v>
      </c>
      <c r="J200" s="6">
        <v>0.624</v>
      </c>
      <c r="K200" s="6">
        <v>0.959</v>
      </c>
      <c r="L200" s="6">
        <v>0.929</v>
      </c>
      <c r="M200" s="6">
        <v>0.839</v>
      </c>
      <c r="N200" s="6">
        <v>75439.339</v>
      </c>
    </row>
    <row r="201">
      <c r="A201" s="5">
        <v>46045.680555555555</v>
      </c>
      <c r="B201" s="6">
        <v>5.125</v>
      </c>
      <c r="C201" s="6">
        <v>5.409</v>
      </c>
      <c r="D201" s="6">
        <v>4.19</v>
      </c>
      <c r="E201" s="6">
        <v>4.908</v>
      </c>
      <c r="F201" s="6">
        <v>0.903</v>
      </c>
      <c r="G201" s="6">
        <v>1.318</v>
      </c>
      <c r="H201" s="6">
        <v>1.005</v>
      </c>
      <c r="I201" s="6">
        <v>3.226</v>
      </c>
      <c r="J201" s="6">
        <v>0.688</v>
      </c>
      <c r="K201" s="6">
        <v>1.051</v>
      </c>
      <c r="L201" s="6">
        <v>0.927</v>
      </c>
      <c r="M201" s="6">
        <v>0.852</v>
      </c>
      <c r="N201" s="6">
        <v>75439.618</v>
      </c>
    </row>
    <row r="202">
      <c r="A202" s="5">
        <v>46045.68402777778</v>
      </c>
      <c r="B202" s="6">
        <v>5.07</v>
      </c>
      <c r="C202" s="6">
        <v>4.601</v>
      </c>
      <c r="D202" s="6">
        <v>6.321</v>
      </c>
      <c r="E202" s="6">
        <v>5.33</v>
      </c>
      <c r="F202" s="6">
        <v>0.952</v>
      </c>
      <c r="G202" s="6">
        <v>1.087</v>
      </c>
      <c r="H202" s="6">
        <v>1.581</v>
      </c>
      <c r="I202" s="6">
        <v>3.62</v>
      </c>
      <c r="J202" s="6">
        <v>0.738</v>
      </c>
      <c r="K202" s="6">
        <v>1.074</v>
      </c>
      <c r="L202" s="6">
        <v>0.972</v>
      </c>
      <c r="M202" s="6">
        <v>0.885</v>
      </c>
      <c r="N202" s="6">
        <v>75439.915</v>
      </c>
    </row>
    <row r="203">
      <c r="A203" s="5">
        <v>46045.6875</v>
      </c>
      <c r="B203" s="6">
        <v>4.747</v>
      </c>
      <c r="C203" s="6">
        <v>4.645</v>
      </c>
      <c r="D203" s="6">
        <v>6.86</v>
      </c>
      <c r="E203" s="6">
        <v>5.418</v>
      </c>
      <c r="F203" s="6">
        <v>0.867</v>
      </c>
      <c r="G203" s="6">
        <v>1.096</v>
      </c>
      <c r="H203" s="6">
        <v>1.72</v>
      </c>
      <c r="I203" s="6">
        <v>3.683</v>
      </c>
      <c r="J203" s="6">
        <v>0.716</v>
      </c>
      <c r="K203" s="6">
        <v>1.075</v>
      </c>
      <c r="L203" s="6">
        <v>0.975</v>
      </c>
      <c r="M203" s="6">
        <v>0.885</v>
      </c>
      <c r="N203" s="6">
        <v>75440.217</v>
      </c>
    </row>
    <row r="204">
      <c r="A204" s="5">
        <v>46045.69097222222</v>
      </c>
      <c r="B204" s="6">
        <v>4.989</v>
      </c>
      <c r="C204" s="6">
        <v>4.189</v>
      </c>
      <c r="D204" s="6">
        <v>6.857</v>
      </c>
      <c r="E204" s="6">
        <v>5.345</v>
      </c>
      <c r="F204" s="6">
        <v>0.934</v>
      </c>
      <c r="G204" s="6">
        <v>0.973</v>
      </c>
      <c r="H204" s="6">
        <v>1.718</v>
      </c>
      <c r="I204" s="6">
        <v>3.625</v>
      </c>
      <c r="J204" s="6">
        <v>0.737</v>
      </c>
      <c r="K204" s="6">
        <v>1.088</v>
      </c>
      <c r="L204" s="6">
        <v>1.025</v>
      </c>
      <c r="M204" s="6">
        <v>0.885</v>
      </c>
      <c r="N204" s="6">
        <v>75440.533</v>
      </c>
    </row>
    <row r="205">
      <c r="A205" s="5">
        <v>46045.694444444445</v>
      </c>
      <c r="B205" s="6">
        <v>4.397</v>
      </c>
      <c r="C205" s="6">
        <v>4.091</v>
      </c>
      <c r="D205" s="6">
        <v>9.041</v>
      </c>
      <c r="E205" s="6">
        <v>5.843</v>
      </c>
      <c r="F205" s="6">
        <v>0.752</v>
      </c>
      <c r="G205" s="6">
        <v>0.929</v>
      </c>
      <c r="H205" s="6">
        <v>2.308</v>
      </c>
      <c r="I205" s="6">
        <v>3.989</v>
      </c>
      <c r="J205" s="6">
        <v>0.674</v>
      </c>
      <c r="K205" s="6">
        <v>1.107</v>
      </c>
      <c r="L205" s="6">
        <v>0.995</v>
      </c>
      <c r="M205" s="6">
        <v>0.891</v>
      </c>
      <c r="N205" s="6">
        <v>75440.846</v>
      </c>
    </row>
    <row r="206">
      <c r="A206" s="5">
        <v>46045.697916666664</v>
      </c>
      <c r="B206" s="6">
        <v>5.648</v>
      </c>
      <c r="C206" s="6">
        <v>4.34</v>
      </c>
      <c r="D206" s="6">
        <v>11.436</v>
      </c>
      <c r="E206" s="6">
        <v>7.142</v>
      </c>
      <c r="F206" s="6">
        <v>1.158</v>
      </c>
      <c r="G206" s="6">
        <v>1.0</v>
      </c>
      <c r="H206" s="6">
        <v>2.912</v>
      </c>
      <c r="I206" s="6">
        <v>5.07</v>
      </c>
      <c r="J206" s="6">
        <v>0.81</v>
      </c>
      <c r="K206" s="6">
        <v>1.093</v>
      </c>
      <c r="L206" s="6">
        <v>0.995</v>
      </c>
      <c r="M206" s="6">
        <v>0.929</v>
      </c>
      <c r="N206" s="6">
        <v>75441.23</v>
      </c>
    </row>
    <row r="207">
      <c r="A207" s="5">
        <v>46045.70138888889</v>
      </c>
      <c r="B207" s="6">
        <v>6.99</v>
      </c>
      <c r="C207" s="6">
        <v>4.601</v>
      </c>
      <c r="D207" s="6">
        <v>13.869</v>
      </c>
      <c r="E207" s="6">
        <v>8.487</v>
      </c>
      <c r="F207" s="6">
        <v>1.565</v>
      </c>
      <c r="G207" s="6">
        <v>1.074</v>
      </c>
      <c r="H207" s="6">
        <v>3.546</v>
      </c>
      <c r="I207" s="6">
        <v>6.185</v>
      </c>
      <c r="J207" s="6">
        <v>0.884</v>
      </c>
      <c r="K207" s="6">
        <v>1.081</v>
      </c>
      <c r="L207" s="6">
        <v>0.997</v>
      </c>
      <c r="M207" s="6">
        <v>0.952</v>
      </c>
      <c r="N207" s="6">
        <v>75441.704</v>
      </c>
    </row>
    <row r="208">
      <c r="A208" s="5">
        <v>46045.70486111111</v>
      </c>
      <c r="B208" s="6">
        <v>11.812</v>
      </c>
      <c r="C208" s="6">
        <v>7.859</v>
      </c>
      <c r="D208" s="6">
        <v>13.791</v>
      </c>
      <c r="E208" s="6">
        <v>11.154</v>
      </c>
      <c r="F208" s="6">
        <v>2.2</v>
      </c>
      <c r="G208" s="6">
        <v>1.938</v>
      </c>
      <c r="H208" s="6">
        <v>3.514</v>
      </c>
      <c r="I208" s="6">
        <v>7.652</v>
      </c>
      <c r="J208" s="6">
        <v>0.734</v>
      </c>
      <c r="K208" s="6">
        <v>0.971</v>
      </c>
      <c r="L208" s="6">
        <v>0.996</v>
      </c>
      <c r="M208" s="6">
        <v>0.898</v>
      </c>
      <c r="N208" s="6">
        <v>75442.322</v>
      </c>
    </row>
    <row r="209">
      <c r="A209" s="5">
        <v>46045.708333333336</v>
      </c>
      <c r="B209" s="6">
        <v>7.647</v>
      </c>
      <c r="C209" s="6">
        <v>8.788</v>
      </c>
      <c r="D209" s="6">
        <v>15.17</v>
      </c>
      <c r="E209" s="6">
        <v>10.535</v>
      </c>
      <c r="F209" s="6">
        <v>1.676</v>
      </c>
      <c r="G209" s="6">
        <v>2.189</v>
      </c>
      <c r="H209" s="6">
        <v>3.875</v>
      </c>
      <c r="I209" s="6">
        <v>7.74</v>
      </c>
      <c r="J209" s="6">
        <v>0.863</v>
      </c>
      <c r="K209" s="6">
        <v>0.978</v>
      </c>
      <c r="L209" s="6">
        <v>0.995</v>
      </c>
      <c r="M209" s="6">
        <v>0.959</v>
      </c>
      <c r="N209" s="6">
        <v>75443.108</v>
      </c>
    </row>
    <row r="210">
      <c r="A210" s="5">
        <v>46045.711805555555</v>
      </c>
      <c r="B210" s="6">
        <v>8.09</v>
      </c>
      <c r="C210" s="6">
        <v>8.803</v>
      </c>
      <c r="D210" s="6">
        <v>18.124</v>
      </c>
      <c r="E210" s="6">
        <v>11.672</v>
      </c>
      <c r="F210" s="6">
        <v>1.857</v>
      </c>
      <c r="G210" s="6">
        <v>2.206</v>
      </c>
      <c r="H210" s="6">
        <v>4.645</v>
      </c>
      <c r="I210" s="6">
        <v>8.708</v>
      </c>
      <c r="J210" s="6">
        <v>0.9</v>
      </c>
      <c r="K210" s="6">
        <v>0.979</v>
      </c>
      <c r="L210" s="6">
        <v>0.997</v>
      </c>
      <c r="M210" s="6">
        <v>0.97</v>
      </c>
      <c r="N210" s="6">
        <v>75443.863</v>
      </c>
    </row>
    <row r="211">
      <c r="A211" s="5">
        <v>46045.71527777778</v>
      </c>
      <c r="B211" s="6">
        <v>17.366</v>
      </c>
      <c r="C211" s="6">
        <v>17.946</v>
      </c>
      <c r="D211" s="6">
        <v>27.354</v>
      </c>
      <c r="E211" s="6">
        <v>20.889</v>
      </c>
      <c r="F211" s="6">
        <v>3.634</v>
      </c>
      <c r="G211" s="6">
        <v>4.023</v>
      </c>
      <c r="H211" s="6">
        <v>6.52</v>
      </c>
      <c r="I211" s="6">
        <v>14.177</v>
      </c>
      <c r="J211" s="6">
        <v>0.843</v>
      </c>
      <c r="K211" s="6">
        <v>0.901</v>
      </c>
      <c r="L211" s="6">
        <v>0.951</v>
      </c>
      <c r="M211" s="6">
        <v>0.907</v>
      </c>
      <c r="N211" s="6">
        <v>75444.927</v>
      </c>
    </row>
    <row r="212">
      <c r="A212" s="5">
        <v>46045.71875</v>
      </c>
      <c r="B212" s="6">
        <v>16.301</v>
      </c>
      <c r="C212" s="6">
        <v>18.15</v>
      </c>
      <c r="D212" s="6">
        <v>29.763</v>
      </c>
      <c r="E212" s="6">
        <v>21.404</v>
      </c>
      <c r="F212" s="6">
        <v>3.368</v>
      </c>
      <c r="G212" s="6">
        <v>4.088</v>
      </c>
      <c r="H212" s="6">
        <v>7.139</v>
      </c>
      <c r="I212" s="6">
        <v>14.595</v>
      </c>
      <c r="J212" s="6">
        <v>0.83</v>
      </c>
      <c r="K212" s="6">
        <v>0.904</v>
      </c>
      <c r="L212" s="6">
        <v>0.956</v>
      </c>
      <c r="M212" s="6">
        <v>0.909</v>
      </c>
      <c r="N212" s="6">
        <v>75446.118</v>
      </c>
    </row>
    <row r="213">
      <c r="A213" s="5">
        <v>46045.72222222222</v>
      </c>
      <c r="B213" s="6">
        <v>16.508</v>
      </c>
      <c r="C213" s="6">
        <v>18.253</v>
      </c>
      <c r="D213" s="6">
        <v>29.863</v>
      </c>
      <c r="E213" s="6">
        <v>21.541</v>
      </c>
      <c r="F213" s="6">
        <v>3.439</v>
      </c>
      <c r="G213" s="6">
        <v>4.142</v>
      </c>
      <c r="H213" s="6">
        <v>7.256</v>
      </c>
      <c r="I213" s="6">
        <v>14.837</v>
      </c>
      <c r="J213" s="6">
        <v>0.831</v>
      </c>
      <c r="K213" s="6">
        <v>0.903</v>
      </c>
      <c r="L213" s="6">
        <v>0.96</v>
      </c>
      <c r="M213" s="6">
        <v>0.911</v>
      </c>
      <c r="N213" s="6">
        <v>75447.357</v>
      </c>
    </row>
    <row r="214">
      <c r="A214" s="5">
        <v>46045.725694444445</v>
      </c>
      <c r="B214" s="6">
        <v>16.933</v>
      </c>
      <c r="C214" s="6">
        <v>17.734</v>
      </c>
      <c r="D214" s="6">
        <v>28.959</v>
      </c>
      <c r="E214" s="6">
        <v>21.209</v>
      </c>
      <c r="F214" s="6">
        <v>3.544</v>
      </c>
      <c r="G214" s="6">
        <v>4.008</v>
      </c>
      <c r="H214" s="6">
        <v>7.016</v>
      </c>
      <c r="I214" s="6">
        <v>14.568</v>
      </c>
      <c r="J214" s="6">
        <v>0.837</v>
      </c>
      <c r="K214" s="6">
        <v>0.902</v>
      </c>
      <c r="L214" s="6">
        <v>0.96</v>
      </c>
      <c r="M214" s="6">
        <v>0.911</v>
      </c>
      <c r="N214" s="6">
        <v>75448.592</v>
      </c>
    </row>
    <row r="215">
      <c r="A215" s="5">
        <v>46045.729166666664</v>
      </c>
      <c r="B215" s="6">
        <v>16.488</v>
      </c>
      <c r="C215" s="6">
        <v>17.737</v>
      </c>
      <c r="D215" s="6">
        <v>27.431</v>
      </c>
      <c r="E215" s="6">
        <v>20.552</v>
      </c>
      <c r="F215" s="6">
        <v>3.459</v>
      </c>
      <c r="G215" s="6">
        <v>3.998</v>
      </c>
      <c r="H215" s="6">
        <v>6.562</v>
      </c>
      <c r="I215" s="6">
        <v>14.019</v>
      </c>
      <c r="J215" s="6">
        <v>0.841</v>
      </c>
      <c r="K215" s="6">
        <v>0.902</v>
      </c>
      <c r="L215" s="6">
        <v>0.951</v>
      </c>
      <c r="M215" s="6">
        <v>0.908</v>
      </c>
      <c r="N215" s="6">
        <v>75449.763</v>
      </c>
    </row>
    <row r="216">
      <c r="A216" s="5">
        <v>46045.73263888889</v>
      </c>
      <c r="B216" s="6">
        <v>16.213</v>
      </c>
      <c r="C216" s="6">
        <v>21.124</v>
      </c>
      <c r="D216" s="6">
        <v>24.575</v>
      </c>
      <c r="E216" s="6">
        <v>20.638</v>
      </c>
      <c r="F216" s="6">
        <v>3.412</v>
      </c>
      <c r="G216" s="6">
        <v>4.888</v>
      </c>
      <c r="H216" s="6">
        <v>5.812</v>
      </c>
      <c r="I216" s="6">
        <v>14.112</v>
      </c>
      <c r="J216" s="6">
        <v>0.848</v>
      </c>
      <c r="K216" s="6">
        <v>0.93</v>
      </c>
      <c r="L216" s="6">
        <v>0.942</v>
      </c>
      <c r="M216" s="6">
        <v>0.913</v>
      </c>
      <c r="N216" s="6">
        <v>75450.898</v>
      </c>
    </row>
    <row r="217">
      <c r="A217" s="5">
        <v>46045.73611111111</v>
      </c>
      <c r="B217" s="6">
        <v>14.945</v>
      </c>
      <c r="C217" s="6">
        <v>19.937</v>
      </c>
      <c r="D217" s="6">
        <v>26.045</v>
      </c>
      <c r="E217" s="6">
        <v>20.309</v>
      </c>
      <c r="F217" s="6">
        <v>3.047</v>
      </c>
      <c r="G217" s="6">
        <v>4.57</v>
      </c>
      <c r="H217" s="6">
        <v>6.205</v>
      </c>
      <c r="I217" s="6">
        <v>13.822</v>
      </c>
      <c r="J217" s="6">
        <v>0.823</v>
      </c>
      <c r="K217" s="6">
        <v>0.927</v>
      </c>
      <c r="L217" s="6">
        <v>0.954</v>
      </c>
      <c r="M217" s="6">
        <v>0.913</v>
      </c>
      <c r="N217" s="6">
        <v>75452.036</v>
      </c>
    </row>
    <row r="218">
      <c r="A218" s="5">
        <v>46045.739583333336</v>
      </c>
      <c r="B218" s="6">
        <v>15.388</v>
      </c>
      <c r="C218" s="6">
        <v>19.728</v>
      </c>
      <c r="D218" s="6">
        <v>26.405</v>
      </c>
      <c r="E218" s="6">
        <v>20.507</v>
      </c>
      <c r="F218" s="6">
        <v>3.175</v>
      </c>
      <c r="G218" s="6">
        <v>4.536</v>
      </c>
      <c r="H218" s="6">
        <v>6.312</v>
      </c>
      <c r="I218" s="6">
        <v>14.023</v>
      </c>
      <c r="J218" s="6">
        <v>0.833</v>
      </c>
      <c r="K218" s="6">
        <v>0.925</v>
      </c>
      <c r="L218" s="6">
        <v>0.954</v>
      </c>
      <c r="M218" s="6">
        <v>0.914</v>
      </c>
      <c r="N218" s="6">
        <v>75453.204</v>
      </c>
    </row>
    <row r="219">
      <c r="A219" s="5">
        <v>46045.743055555555</v>
      </c>
      <c r="B219" s="6">
        <v>15.86</v>
      </c>
      <c r="C219" s="6">
        <v>19.023</v>
      </c>
      <c r="D219" s="6">
        <v>26.57</v>
      </c>
      <c r="E219" s="6">
        <v>20.484</v>
      </c>
      <c r="F219" s="6">
        <v>3.253</v>
      </c>
      <c r="G219" s="6">
        <v>4.362</v>
      </c>
      <c r="H219" s="6">
        <v>6.381</v>
      </c>
      <c r="I219" s="6">
        <v>13.996</v>
      </c>
      <c r="J219" s="6">
        <v>0.829</v>
      </c>
      <c r="K219" s="6">
        <v>0.922</v>
      </c>
      <c r="L219" s="6">
        <v>0.957</v>
      </c>
      <c r="M219" s="6">
        <v>0.913</v>
      </c>
      <c r="N219" s="6">
        <v>75454.383</v>
      </c>
    </row>
    <row r="220">
      <c r="A220" s="5">
        <v>46045.74652777778</v>
      </c>
      <c r="B220" s="6">
        <v>6.085</v>
      </c>
      <c r="C220" s="6">
        <v>9.721</v>
      </c>
      <c r="D220" s="6">
        <v>17.312</v>
      </c>
      <c r="E220" s="6">
        <v>11.039</v>
      </c>
      <c r="F220" s="6">
        <v>1.318</v>
      </c>
      <c r="G220" s="6">
        <v>2.376</v>
      </c>
      <c r="H220" s="6">
        <v>4.341</v>
      </c>
      <c r="I220" s="6">
        <v>8.035</v>
      </c>
      <c r="J220" s="6">
        <v>0.873</v>
      </c>
      <c r="K220" s="6">
        <v>1.019</v>
      </c>
      <c r="L220" s="6">
        <v>0.997</v>
      </c>
      <c r="M220" s="6">
        <v>0.97</v>
      </c>
      <c r="N220" s="6">
        <v>75455.344</v>
      </c>
    </row>
    <row r="221">
      <c r="A221" s="5">
        <v>46045.75</v>
      </c>
      <c r="B221" s="6">
        <v>7.459</v>
      </c>
      <c r="C221" s="6">
        <v>9.388</v>
      </c>
      <c r="D221" s="6">
        <v>16.147</v>
      </c>
      <c r="E221" s="6">
        <v>10.998</v>
      </c>
      <c r="F221" s="6">
        <v>1.686</v>
      </c>
      <c r="G221" s="6">
        <v>2.296</v>
      </c>
      <c r="H221" s="6">
        <v>4.068</v>
      </c>
      <c r="I221" s="6">
        <v>8.05</v>
      </c>
      <c r="J221" s="6">
        <v>0.907</v>
      </c>
      <c r="K221" s="6">
        <v>1.023</v>
      </c>
      <c r="L221" s="6">
        <v>1.003</v>
      </c>
      <c r="M221" s="6">
        <v>0.971</v>
      </c>
      <c r="N221" s="6">
        <v>75455.977</v>
      </c>
    </row>
    <row r="222">
      <c r="A222" s="5">
        <v>46045.75347222222</v>
      </c>
      <c r="B222" s="6">
        <v>6.825</v>
      </c>
      <c r="C222" s="6">
        <v>9.431</v>
      </c>
      <c r="D222" s="6">
        <v>25.667</v>
      </c>
      <c r="E222" s="6">
        <v>13.974</v>
      </c>
      <c r="F222" s="6">
        <v>1.568</v>
      </c>
      <c r="G222" s="6">
        <v>2.335</v>
      </c>
      <c r="H222" s="6">
        <v>6.56</v>
      </c>
      <c r="I222" s="6">
        <v>10.463</v>
      </c>
      <c r="J222" s="6">
        <v>0.908</v>
      </c>
      <c r="K222" s="6">
        <v>1.024</v>
      </c>
      <c r="L222" s="6">
        <v>1.001</v>
      </c>
      <c r="M222" s="6">
        <v>0.979</v>
      </c>
      <c r="N222" s="6">
        <v>75456.825</v>
      </c>
    </row>
    <row r="223">
      <c r="A223" s="5">
        <v>46045.756944444445</v>
      </c>
      <c r="B223" s="6">
        <v>6.285</v>
      </c>
      <c r="C223" s="6">
        <v>8.798</v>
      </c>
      <c r="D223" s="6">
        <v>15.864</v>
      </c>
      <c r="E223" s="6">
        <v>10.316</v>
      </c>
      <c r="F223" s="6">
        <v>1.4</v>
      </c>
      <c r="G223" s="6">
        <v>2.131</v>
      </c>
      <c r="H223" s="6">
        <v>3.994</v>
      </c>
      <c r="I223" s="6">
        <v>7.525</v>
      </c>
      <c r="J223" s="6">
        <v>0.895</v>
      </c>
      <c r="K223" s="6">
        <v>1.03</v>
      </c>
      <c r="L223" s="6">
        <v>1.004</v>
      </c>
      <c r="M223" s="6">
        <v>0.969</v>
      </c>
      <c r="N223" s="6">
        <v>75457.508</v>
      </c>
    </row>
    <row r="224">
      <c r="A224" s="5">
        <v>46045.760416666664</v>
      </c>
      <c r="B224" s="6">
        <v>7.186</v>
      </c>
      <c r="C224" s="6">
        <v>9.008</v>
      </c>
      <c r="D224" s="6">
        <v>14.985</v>
      </c>
      <c r="E224" s="6">
        <v>10.393</v>
      </c>
      <c r="F224" s="6">
        <v>1.594</v>
      </c>
      <c r="G224" s="6">
        <v>2.179</v>
      </c>
      <c r="H224" s="6">
        <v>3.766</v>
      </c>
      <c r="I224" s="6">
        <v>7.539</v>
      </c>
      <c r="J224" s="6">
        <v>0.891</v>
      </c>
      <c r="K224" s="6">
        <v>1.032</v>
      </c>
      <c r="L224" s="6">
        <v>1.004</v>
      </c>
      <c r="M224" s="6">
        <v>0.964</v>
      </c>
      <c r="N224" s="6">
        <v>75458.145</v>
      </c>
    </row>
    <row r="225">
      <c r="A225" s="5">
        <v>46045.76388888889</v>
      </c>
      <c r="B225" s="6">
        <v>7.63</v>
      </c>
      <c r="C225" s="6">
        <v>9.069</v>
      </c>
      <c r="D225" s="6">
        <v>15.13</v>
      </c>
      <c r="E225" s="6">
        <v>10.609</v>
      </c>
      <c r="F225" s="6">
        <v>1.653</v>
      </c>
      <c r="G225" s="6">
        <v>2.189</v>
      </c>
      <c r="H225" s="6">
        <v>3.81</v>
      </c>
      <c r="I225" s="6">
        <v>7.652</v>
      </c>
      <c r="J225" s="6">
        <v>0.867</v>
      </c>
      <c r="K225" s="6">
        <v>1.034</v>
      </c>
      <c r="L225" s="6">
        <v>1.004</v>
      </c>
      <c r="M225" s="6">
        <v>0.957</v>
      </c>
      <c r="N225" s="6">
        <v>75458.781</v>
      </c>
    </row>
    <row r="226">
      <c r="A226" s="5">
        <v>46045.76736111111</v>
      </c>
      <c r="B226" s="6">
        <v>7.242</v>
      </c>
      <c r="C226" s="6">
        <v>9.188</v>
      </c>
      <c r="D226" s="6">
        <v>16.483</v>
      </c>
      <c r="E226" s="6">
        <v>10.971</v>
      </c>
      <c r="F226" s="6">
        <v>1.613</v>
      </c>
      <c r="G226" s="6">
        <v>2.22</v>
      </c>
      <c r="H226" s="6">
        <v>4.161</v>
      </c>
      <c r="I226" s="6">
        <v>7.994</v>
      </c>
      <c r="J226" s="6">
        <v>0.893</v>
      </c>
      <c r="K226" s="6">
        <v>1.034</v>
      </c>
      <c r="L226" s="6">
        <v>1.003</v>
      </c>
      <c r="M226" s="6">
        <v>0.966</v>
      </c>
      <c r="N226" s="6">
        <v>75459.428</v>
      </c>
    </row>
    <row r="227">
      <c r="A227" s="5">
        <v>46045.770833333336</v>
      </c>
      <c r="B227" s="6">
        <v>7.738</v>
      </c>
      <c r="C227" s="6">
        <v>9.386</v>
      </c>
      <c r="D227" s="6">
        <v>15.444</v>
      </c>
      <c r="E227" s="6">
        <v>10.856</v>
      </c>
      <c r="F227" s="6">
        <v>1.68</v>
      </c>
      <c r="G227" s="6">
        <v>2.283</v>
      </c>
      <c r="H227" s="6">
        <v>3.912</v>
      </c>
      <c r="I227" s="6">
        <v>7.875</v>
      </c>
      <c r="J227" s="6">
        <v>0.866</v>
      </c>
      <c r="K227" s="6">
        <v>1.033</v>
      </c>
      <c r="L227" s="6">
        <v>1.004</v>
      </c>
      <c r="M227" s="6">
        <v>0.957</v>
      </c>
      <c r="N227" s="6">
        <v>75460.084</v>
      </c>
    </row>
    <row r="228">
      <c r="A228" s="5">
        <v>46045.774305555555</v>
      </c>
      <c r="B228" s="6">
        <v>7.772</v>
      </c>
      <c r="C228" s="6">
        <v>9.925</v>
      </c>
      <c r="D228" s="6">
        <v>15.713</v>
      </c>
      <c r="E228" s="6">
        <v>11.137</v>
      </c>
      <c r="F228" s="6">
        <v>1.765</v>
      </c>
      <c r="G228" s="6">
        <v>2.418</v>
      </c>
      <c r="H228" s="6">
        <v>3.986</v>
      </c>
      <c r="I228" s="6">
        <v>8.169</v>
      </c>
      <c r="J228" s="6">
        <v>0.905</v>
      </c>
      <c r="K228" s="6">
        <v>1.03</v>
      </c>
      <c r="L228" s="6">
        <v>1.003</v>
      </c>
      <c r="M228" s="6">
        <v>0.967</v>
      </c>
      <c r="N228" s="6">
        <v>75460.754</v>
      </c>
    </row>
    <row r="229">
      <c r="A229" s="5">
        <v>46045.77777777778</v>
      </c>
      <c r="B229" s="6">
        <v>7.93</v>
      </c>
      <c r="C229" s="6">
        <v>10.965</v>
      </c>
      <c r="D229" s="6">
        <v>17.281</v>
      </c>
      <c r="E229" s="6">
        <v>12.059</v>
      </c>
      <c r="F229" s="6">
        <v>1.807</v>
      </c>
      <c r="G229" s="6">
        <v>2.695</v>
      </c>
      <c r="H229" s="6">
        <v>4.386</v>
      </c>
      <c r="I229" s="6">
        <v>8.888</v>
      </c>
      <c r="J229" s="6">
        <v>0.908</v>
      </c>
      <c r="K229" s="6">
        <v>1.024</v>
      </c>
      <c r="L229" s="6">
        <v>1.003</v>
      </c>
      <c r="M229" s="6">
        <v>0.971</v>
      </c>
      <c r="N229" s="6">
        <v>75461.469</v>
      </c>
    </row>
    <row r="230">
      <c r="A230" s="5">
        <v>46045.78125</v>
      </c>
      <c r="B230" s="6">
        <v>15.035</v>
      </c>
      <c r="C230" s="6">
        <v>11.506</v>
      </c>
      <c r="D230" s="6">
        <v>16.551</v>
      </c>
      <c r="E230" s="6">
        <v>14.364</v>
      </c>
      <c r="F230" s="6">
        <v>2.659</v>
      </c>
      <c r="G230" s="6">
        <v>2.843</v>
      </c>
      <c r="H230" s="6">
        <v>4.207</v>
      </c>
      <c r="I230" s="6">
        <v>9.709</v>
      </c>
      <c r="J230" s="6">
        <v>0.705</v>
      </c>
      <c r="K230" s="6">
        <v>1.019</v>
      </c>
      <c r="L230" s="6">
        <v>1.005</v>
      </c>
      <c r="M230" s="6">
        <v>0.891</v>
      </c>
      <c r="N230" s="6">
        <v>75462.207</v>
      </c>
    </row>
    <row r="231">
      <c r="A231" s="5">
        <v>46045.78472222222</v>
      </c>
      <c r="B231" s="6">
        <v>7.818</v>
      </c>
      <c r="C231" s="6">
        <v>11.55</v>
      </c>
      <c r="D231" s="6">
        <v>16.66</v>
      </c>
      <c r="E231" s="6">
        <v>12.009</v>
      </c>
      <c r="F231" s="6">
        <v>1.75</v>
      </c>
      <c r="G231" s="6">
        <v>2.855</v>
      </c>
      <c r="H231" s="6">
        <v>4.235</v>
      </c>
      <c r="I231" s="6">
        <v>8.84</v>
      </c>
      <c r="J231" s="6">
        <v>0.892</v>
      </c>
      <c r="K231" s="6">
        <v>1.018</v>
      </c>
      <c r="L231" s="6">
        <v>1.004</v>
      </c>
      <c r="M231" s="6">
        <v>0.969</v>
      </c>
      <c r="N231" s="6">
        <v>75462.95</v>
      </c>
    </row>
    <row r="232">
      <c r="A232" s="5">
        <v>46045.788194444445</v>
      </c>
      <c r="B232" s="6">
        <v>7.609</v>
      </c>
      <c r="C232" s="6">
        <v>10.771</v>
      </c>
      <c r="D232" s="6">
        <v>17.17</v>
      </c>
      <c r="E232" s="6">
        <v>11.85</v>
      </c>
      <c r="F232" s="6">
        <v>1.719</v>
      </c>
      <c r="G232" s="6">
        <v>2.663</v>
      </c>
      <c r="H232" s="6">
        <v>4.382</v>
      </c>
      <c r="I232" s="6">
        <v>8.764</v>
      </c>
      <c r="J232" s="6">
        <v>0.899</v>
      </c>
      <c r="K232" s="6">
        <v>1.021</v>
      </c>
      <c r="L232" s="6">
        <v>1.003</v>
      </c>
      <c r="M232" s="6">
        <v>0.971</v>
      </c>
      <c r="N232" s="6">
        <v>75463.687</v>
      </c>
    </row>
    <row r="233">
      <c r="A233" s="5">
        <v>46045.791666666664</v>
      </c>
      <c r="B233" s="6">
        <v>7.647</v>
      </c>
      <c r="C233" s="6">
        <v>11.647</v>
      </c>
      <c r="D233" s="6">
        <v>16.595</v>
      </c>
      <c r="E233" s="6">
        <v>11.963</v>
      </c>
      <c r="F233" s="6">
        <v>1.732</v>
      </c>
      <c r="G233" s="6">
        <v>2.887</v>
      </c>
      <c r="H233" s="6">
        <v>4.237</v>
      </c>
      <c r="I233" s="6">
        <v>8.856</v>
      </c>
      <c r="J233" s="6">
        <v>0.901</v>
      </c>
      <c r="K233" s="6">
        <v>1.019</v>
      </c>
      <c r="L233" s="6">
        <v>1.004</v>
      </c>
      <c r="M233" s="6">
        <v>0.971</v>
      </c>
      <c r="N233" s="6">
        <v>75464.428</v>
      </c>
    </row>
    <row r="234">
      <c r="A234" s="5">
        <v>46045.79513888889</v>
      </c>
      <c r="B234" s="6">
        <v>7.559</v>
      </c>
      <c r="C234" s="6">
        <v>10.436</v>
      </c>
      <c r="D234" s="6">
        <v>16.717</v>
      </c>
      <c r="E234" s="6">
        <v>11.571</v>
      </c>
      <c r="F234" s="6">
        <v>1.712</v>
      </c>
      <c r="G234" s="6">
        <v>2.577</v>
      </c>
      <c r="H234" s="6">
        <v>4.273</v>
      </c>
      <c r="I234" s="6">
        <v>8.562</v>
      </c>
      <c r="J234" s="6">
        <v>0.898</v>
      </c>
      <c r="K234" s="6">
        <v>1.024</v>
      </c>
      <c r="L234" s="6">
        <v>1.004</v>
      </c>
      <c r="M234" s="6">
        <v>0.969</v>
      </c>
      <c r="N234" s="6">
        <v>75465.16</v>
      </c>
    </row>
    <row r="235">
      <c r="A235" s="5">
        <v>46045.79861111111</v>
      </c>
      <c r="B235" s="6">
        <v>7.305</v>
      </c>
      <c r="C235" s="6">
        <v>10.343</v>
      </c>
      <c r="D235" s="6">
        <v>16.778</v>
      </c>
      <c r="E235" s="6">
        <v>11.475</v>
      </c>
      <c r="F235" s="6">
        <v>1.625</v>
      </c>
      <c r="G235" s="6">
        <v>2.561</v>
      </c>
      <c r="H235" s="6">
        <v>4.291</v>
      </c>
      <c r="I235" s="6">
        <v>8.477</v>
      </c>
      <c r="J235" s="6">
        <v>0.88</v>
      </c>
      <c r="K235" s="6">
        <v>1.024</v>
      </c>
      <c r="L235" s="6">
        <v>1.004</v>
      </c>
      <c r="M235" s="6">
        <v>0.966</v>
      </c>
      <c r="N235" s="6">
        <v>75465.876</v>
      </c>
    </row>
    <row r="236">
      <c r="A236" s="5">
        <v>46045.802083333336</v>
      </c>
      <c r="B236" s="6">
        <v>7.445</v>
      </c>
      <c r="C236" s="6">
        <v>9.793</v>
      </c>
      <c r="D236" s="6">
        <v>16.414</v>
      </c>
      <c r="E236" s="6">
        <v>11.217</v>
      </c>
      <c r="F236" s="6">
        <v>1.668</v>
      </c>
      <c r="G236" s="6">
        <v>2.42</v>
      </c>
      <c r="H236" s="6">
        <v>4.201</v>
      </c>
      <c r="I236" s="6">
        <v>8.289</v>
      </c>
      <c r="J236" s="6">
        <v>0.886</v>
      </c>
      <c r="K236" s="6">
        <v>1.026</v>
      </c>
      <c r="L236" s="6">
        <v>1.003</v>
      </c>
      <c r="M236" s="6">
        <v>0.966</v>
      </c>
      <c r="N236" s="6">
        <v>75466.574</v>
      </c>
    </row>
    <row r="237">
      <c r="A237" s="5">
        <v>46045.805555555555</v>
      </c>
      <c r="B237" s="6">
        <v>7.919</v>
      </c>
      <c r="C237" s="6">
        <v>9.78</v>
      </c>
      <c r="D237" s="6">
        <v>16.925</v>
      </c>
      <c r="E237" s="6">
        <v>11.542</v>
      </c>
      <c r="F237" s="6">
        <v>1.765</v>
      </c>
      <c r="G237" s="6">
        <v>2.418</v>
      </c>
      <c r="H237" s="6">
        <v>4.335</v>
      </c>
      <c r="I237" s="6">
        <v>8.518</v>
      </c>
      <c r="J237" s="6">
        <v>0.881</v>
      </c>
      <c r="K237" s="6">
        <v>1.026</v>
      </c>
      <c r="L237" s="6">
        <v>1.003</v>
      </c>
      <c r="M237" s="6">
        <v>0.964</v>
      </c>
      <c r="N237" s="6">
        <v>75467.269</v>
      </c>
    </row>
    <row r="238">
      <c r="A238" s="5">
        <v>46045.80902777778</v>
      </c>
      <c r="B238" s="6">
        <v>6.805</v>
      </c>
      <c r="C238" s="6">
        <v>9.409</v>
      </c>
      <c r="D238" s="6">
        <v>16.573</v>
      </c>
      <c r="E238" s="6">
        <v>10.929</v>
      </c>
      <c r="F238" s="6">
        <v>1.505</v>
      </c>
      <c r="G238" s="6">
        <v>2.325</v>
      </c>
      <c r="H238" s="6">
        <v>4.246</v>
      </c>
      <c r="I238" s="6">
        <v>8.076</v>
      </c>
      <c r="J238" s="6">
        <v>0.872</v>
      </c>
      <c r="K238" s="6">
        <v>1.029</v>
      </c>
      <c r="L238" s="6">
        <v>1.003</v>
      </c>
      <c r="M238" s="6">
        <v>0.964</v>
      </c>
      <c r="N238" s="6">
        <v>75467.963</v>
      </c>
    </row>
    <row r="239">
      <c r="A239" s="5">
        <v>46045.8125</v>
      </c>
      <c r="B239" s="6">
        <v>5.304</v>
      </c>
      <c r="C239" s="6">
        <v>10.693</v>
      </c>
      <c r="D239" s="6">
        <v>16.84</v>
      </c>
      <c r="E239" s="6">
        <v>10.946</v>
      </c>
      <c r="F239" s="6">
        <v>1.062</v>
      </c>
      <c r="G239" s="6">
        <v>2.662</v>
      </c>
      <c r="H239" s="6">
        <v>4.319</v>
      </c>
      <c r="I239" s="6">
        <v>8.043</v>
      </c>
      <c r="J239" s="6">
        <v>0.789</v>
      </c>
      <c r="K239" s="6">
        <v>1.021</v>
      </c>
      <c r="L239" s="6">
        <v>1.003</v>
      </c>
      <c r="M239" s="6">
        <v>0.958</v>
      </c>
      <c r="N239" s="6">
        <v>75468.641</v>
      </c>
    </row>
    <row r="240">
      <c r="A240" s="5">
        <v>46045.81597222222</v>
      </c>
      <c r="B240" s="6">
        <v>4.601</v>
      </c>
      <c r="C240" s="6">
        <v>12.292</v>
      </c>
      <c r="D240" s="6">
        <v>17.668</v>
      </c>
      <c r="E240" s="6">
        <v>11.52</v>
      </c>
      <c r="F240" s="6">
        <v>0.931</v>
      </c>
      <c r="G240" s="6">
        <v>3.075</v>
      </c>
      <c r="H240" s="6">
        <v>4.539</v>
      </c>
      <c r="I240" s="6">
        <v>8.545</v>
      </c>
      <c r="J240" s="6">
        <v>0.799</v>
      </c>
      <c r="K240" s="6">
        <v>1.017</v>
      </c>
      <c r="L240" s="6">
        <v>1.002</v>
      </c>
      <c r="M240" s="6">
        <v>0.966</v>
      </c>
      <c r="N240" s="6">
        <v>75469.325</v>
      </c>
    </row>
    <row r="241">
      <c r="A241" s="5">
        <v>46045.819444444445</v>
      </c>
      <c r="B241" s="6">
        <v>4.588</v>
      </c>
      <c r="C241" s="6">
        <v>11.547</v>
      </c>
      <c r="D241" s="6">
        <v>17.414</v>
      </c>
      <c r="E241" s="6">
        <v>11.183</v>
      </c>
      <c r="F241" s="6">
        <v>0.931</v>
      </c>
      <c r="G241" s="6">
        <v>2.881</v>
      </c>
      <c r="H241" s="6">
        <v>4.474</v>
      </c>
      <c r="I241" s="6">
        <v>8.286</v>
      </c>
      <c r="J241" s="6">
        <v>0.799</v>
      </c>
      <c r="K241" s="6">
        <v>1.019</v>
      </c>
      <c r="L241" s="6">
        <v>1.003</v>
      </c>
      <c r="M241" s="6">
        <v>0.965</v>
      </c>
      <c r="N241" s="6">
        <v>75470.016</v>
      </c>
    </row>
    <row r="242">
      <c r="A242" s="5">
        <v>46045.822916666664</v>
      </c>
      <c r="B242" s="6">
        <v>4.636</v>
      </c>
      <c r="C242" s="6">
        <v>11.62</v>
      </c>
      <c r="D242" s="6">
        <v>17.506</v>
      </c>
      <c r="E242" s="6">
        <v>11.254</v>
      </c>
      <c r="F242" s="6">
        <v>0.945</v>
      </c>
      <c r="G242" s="6">
        <v>2.895</v>
      </c>
      <c r="H242" s="6">
        <v>4.501</v>
      </c>
      <c r="I242" s="6">
        <v>8.341</v>
      </c>
      <c r="J242" s="6">
        <v>0.803</v>
      </c>
      <c r="K242" s="6">
        <v>1.02</v>
      </c>
      <c r="L242" s="6">
        <v>1.003</v>
      </c>
      <c r="M242" s="6">
        <v>0.965</v>
      </c>
      <c r="N242" s="6">
        <v>75470.715</v>
      </c>
    </row>
    <row r="243">
      <c r="A243" s="5">
        <v>46045.82638888889</v>
      </c>
      <c r="B243" s="6">
        <v>4.596</v>
      </c>
      <c r="C243" s="6">
        <v>11.29</v>
      </c>
      <c r="D243" s="6">
        <v>17.647</v>
      </c>
      <c r="E243" s="6">
        <v>11.178</v>
      </c>
      <c r="F243" s="6">
        <v>0.928</v>
      </c>
      <c r="G243" s="6">
        <v>2.811</v>
      </c>
      <c r="H243" s="6">
        <v>4.523</v>
      </c>
      <c r="I243" s="6">
        <v>8.262</v>
      </c>
      <c r="J243" s="6">
        <v>0.796</v>
      </c>
      <c r="K243" s="6">
        <v>1.022</v>
      </c>
      <c r="L243" s="6">
        <v>1.003</v>
      </c>
      <c r="M243" s="6">
        <v>0.963</v>
      </c>
      <c r="N243" s="6">
        <v>75471.413</v>
      </c>
    </row>
    <row r="244">
      <c r="A244" s="5">
        <v>46045.82986111111</v>
      </c>
      <c r="B244" s="6">
        <v>6.272</v>
      </c>
      <c r="C244" s="6">
        <v>13.105</v>
      </c>
      <c r="D244" s="6">
        <v>17.872</v>
      </c>
      <c r="E244" s="6">
        <v>12.416</v>
      </c>
      <c r="F244" s="6">
        <v>1.42</v>
      </c>
      <c r="G244" s="6">
        <v>3.283</v>
      </c>
      <c r="H244" s="6">
        <v>4.58</v>
      </c>
      <c r="I244" s="6">
        <v>9.283</v>
      </c>
      <c r="J244" s="6">
        <v>0.893</v>
      </c>
      <c r="K244" s="6">
        <v>1.015</v>
      </c>
      <c r="L244" s="6">
        <v>1.003</v>
      </c>
      <c r="M244" s="6">
        <v>0.975</v>
      </c>
      <c r="N244" s="6">
        <v>75472.145</v>
      </c>
    </row>
    <row r="245">
      <c r="A245" s="5">
        <v>46045.833333333336</v>
      </c>
      <c r="B245" s="6">
        <v>6.4</v>
      </c>
      <c r="C245" s="6">
        <v>12.427</v>
      </c>
      <c r="D245" s="6">
        <v>19.156</v>
      </c>
      <c r="E245" s="6">
        <v>12.661</v>
      </c>
      <c r="F245" s="6">
        <v>1.458</v>
      </c>
      <c r="G245" s="6">
        <v>3.113</v>
      </c>
      <c r="H245" s="6">
        <v>4.916</v>
      </c>
      <c r="I245" s="6">
        <v>9.487</v>
      </c>
      <c r="J245" s="6">
        <v>0.9</v>
      </c>
      <c r="K245" s="6">
        <v>1.017</v>
      </c>
      <c r="L245" s="6">
        <v>1.003</v>
      </c>
      <c r="M245" s="6">
        <v>0.976</v>
      </c>
      <c r="N245" s="6">
        <v>75472.915</v>
      </c>
    </row>
    <row r="246">
      <c r="A246" s="5">
        <v>46045.836805555555</v>
      </c>
      <c r="B246" s="6">
        <v>7.019</v>
      </c>
      <c r="C246" s="6">
        <v>12.718</v>
      </c>
      <c r="D246" s="6">
        <v>19.912</v>
      </c>
      <c r="E246" s="6">
        <v>13.216</v>
      </c>
      <c r="F246" s="6">
        <v>1.613</v>
      </c>
      <c r="G246" s="6">
        <v>3.192</v>
      </c>
      <c r="H246" s="6">
        <v>5.114</v>
      </c>
      <c r="I246" s="6">
        <v>9.919</v>
      </c>
      <c r="J246" s="6">
        <v>0.906</v>
      </c>
      <c r="K246" s="6">
        <v>1.017</v>
      </c>
      <c r="L246" s="6">
        <v>1.002</v>
      </c>
      <c r="M246" s="6">
        <v>0.977</v>
      </c>
      <c r="N246" s="6">
        <v>75473.767</v>
      </c>
    </row>
    <row r="247">
      <c r="A247" s="5">
        <v>46045.84027777778</v>
      </c>
      <c r="B247" s="6">
        <v>8.757</v>
      </c>
      <c r="C247" s="6">
        <v>12.15</v>
      </c>
      <c r="D247" s="6">
        <v>18.715</v>
      </c>
      <c r="E247" s="6">
        <v>13.207</v>
      </c>
      <c r="F247" s="6">
        <v>2.085</v>
      </c>
      <c r="G247" s="6">
        <v>3.045</v>
      </c>
      <c r="H247" s="6">
        <v>4.814</v>
      </c>
      <c r="I247" s="6">
        <v>9.944</v>
      </c>
      <c r="J247" s="6">
        <v>0.938</v>
      </c>
      <c r="K247" s="6">
        <v>1.018</v>
      </c>
      <c r="L247" s="6">
        <v>1.002</v>
      </c>
      <c r="M247" s="6">
        <v>0.98</v>
      </c>
      <c r="N247" s="6">
        <v>75474.572</v>
      </c>
    </row>
    <row r="248">
      <c r="A248" s="5">
        <v>46045.84375</v>
      </c>
      <c r="B248" s="6">
        <v>7.406</v>
      </c>
      <c r="C248" s="6">
        <v>12.41</v>
      </c>
      <c r="D248" s="6">
        <v>18.524</v>
      </c>
      <c r="E248" s="6">
        <v>12.78</v>
      </c>
      <c r="F248" s="6">
        <v>1.737</v>
      </c>
      <c r="G248" s="6">
        <v>3.115</v>
      </c>
      <c r="H248" s="6">
        <v>4.764</v>
      </c>
      <c r="I248" s="6">
        <v>9.616</v>
      </c>
      <c r="J248" s="6">
        <v>0.925</v>
      </c>
      <c r="K248" s="6">
        <v>1.018</v>
      </c>
      <c r="L248" s="6">
        <v>1.002</v>
      </c>
      <c r="M248" s="6">
        <v>0.979</v>
      </c>
      <c r="N248" s="6">
        <v>75475.379</v>
      </c>
    </row>
    <row r="249">
      <c r="A249" s="5">
        <v>46045.84722222222</v>
      </c>
      <c r="B249" s="6">
        <v>7.054</v>
      </c>
      <c r="C249" s="6">
        <v>11.126</v>
      </c>
      <c r="D249" s="6">
        <v>17.702</v>
      </c>
      <c r="E249" s="6">
        <v>11.96</v>
      </c>
      <c r="F249" s="6">
        <v>1.64</v>
      </c>
      <c r="G249" s="6">
        <v>2.769</v>
      </c>
      <c r="H249" s="6">
        <v>4.552</v>
      </c>
      <c r="I249" s="6">
        <v>8.961</v>
      </c>
      <c r="J249" s="6">
        <v>0.916</v>
      </c>
      <c r="K249" s="6">
        <v>1.023</v>
      </c>
      <c r="L249" s="6">
        <v>1.002</v>
      </c>
      <c r="M249" s="6">
        <v>0.975</v>
      </c>
      <c r="N249" s="6">
        <v>75476.174</v>
      </c>
    </row>
    <row r="250">
      <c r="A250" s="5">
        <v>46045.850694444445</v>
      </c>
      <c r="B250" s="6">
        <v>7.17</v>
      </c>
      <c r="C250" s="6">
        <v>10.798</v>
      </c>
      <c r="D250" s="6">
        <v>18.99</v>
      </c>
      <c r="E250" s="6">
        <v>12.319</v>
      </c>
      <c r="F250" s="6">
        <v>1.674</v>
      </c>
      <c r="G250" s="6">
        <v>2.69</v>
      </c>
      <c r="H250" s="6">
        <v>4.881</v>
      </c>
      <c r="I250" s="6">
        <v>9.245</v>
      </c>
      <c r="J250" s="6">
        <v>0.918</v>
      </c>
      <c r="K250" s="6">
        <v>1.024</v>
      </c>
      <c r="L250" s="6">
        <v>1.003</v>
      </c>
      <c r="M250" s="6">
        <v>0.976</v>
      </c>
      <c r="N250" s="6">
        <v>75476.924</v>
      </c>
    </row>
    <row r="251">
      <c r="A251" s="5">
        <v>46045.854166666664</v>
      </c>
      <c r="B251" s="6">
        <v>7.186</v>
      </c>
      <c r="C251" s="6">
        <v>10.874</v>
      </c>
      <c r="D251" s="6">
        <v>19.182</v>
      </c>
      <c r="E251" s="6">
        <v>12.414</v>
      </c>
      <c r="F251" s="6">
        <v>1.684</v>
      </c>
      <c r="G251" s="6">
        <v>2.71</v>
      </c>
      <c r="H251" s="6">
        <v>4.94</v>
      </c>
      <c r="I251" s="6">
        <v>9.334</v>
      </c>
      <c r="J251" s="6">
        <v>0.92</v>
      </c>
      <c r="K251" s="6">
        <v>1.024</v>
      </c>
      <c r="L251" s="6">
        <v>1.003</v>
      </c>
      <c r="M251" s="6">
        <v>0.977</v>
      </c>
      <c r="N251" s="6">
        <v>75477.704</v>
      </c>
    </row>
    <row r="252">
      <c r="A252" s="5">
        <v>46045.85763888889</v>
      </c>
      <c r="B252" s="6">
        <v>7.03</v>
      </c>
      <c r="C252" s="6">
        <v>11.116</v>
      </c>
      <c r="D252" s="6">
        <v>29.937</v>
      </c>
      <c r="E252" s="6">
        <v>16.028</v>
      </c>
      <c r="F252" s="6">
        <v>1.63</v>
      </c>
      <c r="G252" s="6">
        <v>2.769</v>
      </c>
      <c r="H252" s="6">
        <v>7.704</v>
      </c>
      <c r="I252" s="6">
        <v>12.103</v>
      </c>
      <c r="J252" s="6">
        <v>0.911</v>
      </c>
      <c r="K252" s="6">
        <v>1.025</v>
      </c>
      <c r="L252" s="6">
        <v>1.001</v>
      </c>
      <c r="M252" s="6">
        <v>0.981</v>
      </c>
      <c r="N252" s="6">
        <v>75478.545</v>
      </c>
    </row>
    <row r="253">
      <c r="A253" s="5">
        <v>46045.86111111111</v>
      </c>
      <c r="B253" s="6">
        <v>6.998</v>
      </c>
      <c r="C253" s="6">
        <v>10.652</v>
      </c>
      <c r="D253" s="6">
        <v>27.224</v>
      </c>
      <c r="E253" s="6">
        <v>14.958</v>
      </c>
      <c r="F253" s="6">
        <v>1.625</v>
      </c>
      <c r="G253" s="6">
        <v>2.649</v>
      </c>
      <c r="H253" s="6">
        <v>7.006</v>
      </c>
      <c r="I253" s="6">
        <v>11.28</v>
      </c>
      <c r="J253" s="6">
        <v>0.911</v>
      </c>
      <c r="K253" s="6">
        <v>1.027</v>
      </c>
      <c r="L253" s="6">
        <v>1.002</v>
      </c>
      <c r="M253" s="6">
        <v>0.979</v>
      </c>
      <c r="N253" s="6">
        <v>75479.513</v>
      </c>
    </row>
    <row r="254">
      <c r="A254" s="5">
        <v>46045.864583333336</v>
      </c>
      <c r="B254" s="6">
        <v>7.001</v>
      </c>
      <c r="C254" s="6">
        <v>10.875</v>
      </c>
      <c r="D254" s="6">
        <v>27.23</v>
      </c>
      <c r="E254" s="6">
        <v>15.035</v>
      </c>
      <c r="F254" s="6">
        <v>1.626</v>
      </c>
      <c r="G254" s="6">
        <v>2.711</v>
      </c>
      <c r="H254" s="6">
        <v>7.003</v>
      </c>
      <c r="I254" s="6">
        <v>11.34</v>
      </c>
      <c r="J254" s="6">
        <v>0.911</v>
      </c>
      <c r="K254" s="6">
        <v>1.025</v>
      </c>
      <c r="L254" s="6">
        <v>1.002</v>
      </c>
      <c r="M254" s="6">
        <v>0.979</v>
      </c>
      <c r="N254" s="6">
        <v>75480.453</v>
      </c>
    </row>
    <row r="255">
      <c r="A255" s="5">
        <v>46045.868055555555</v>
      </c>
      <c r="B255" s="6">
        <v>7.031</v>
      </c>
      <c r="C255" s="6">
        <v>10.546</v>
      </c>
      <c r="D255" s="6">
        <v>18.58</v>
      </c>
      <c r="E255" s="6">
        <v>12.052</v>
      </c>
      <c r="F255" s="6">
        <v>1.641</v>
      </c>
      <c r="G255" s="6">
        <v>2.63</v>
      </c>
      <c r="H255" s="6">
        <v>4.791</v>
      </c>
      <c r="I255" s="6">
        <v>9.062</v>
      </c>
      <c r="J255" s="6">
        <v>0.915</v>
      </c>
      <c r="K255" s="6">
        <v>1.026</v>
      </c>
      <c r="L255" s="6">
        <v>1.003</v>
      </c>
      <c r="M255" s="6">
        <v>0.975</v>
      </c>
      <c r="N255" s="6">
        <v>75481.245</v>
      </c>
    </row>
    <row r="256">
      <c r="A256" s="5">
        <v>46045.87152777778</v>
      </c>
      <c r="B256" s="6">
        <v>8.48</v>
      </c>
      <c r="C256" s="6">
        <v>10.852</v>
      </c>
      <c r="D256" s="6">
        <v>17.885</v>
      </c>
      <c r="E256" s="6">
        <v>12.406</v>
      </c>
      <c r="F256" s="6">
        <v>2.015</v>
      </c>
      <c r="G256" s="6">
        <v>2.724</v>
      </c>
      <c r="H256" s="6">
        <v>4.609</v>
      </c>
      <c r="I256" s="6">
        <v>9.348</v>
      </c>
      <c r="J256" s="6">
        <v>0.931</v>
      </c>
      <c r="K256" s="6">
        <v>1.023</v>
      </c>
      <c r="L256" s="6">
        <v>1.003</v>
      </c>
      <c r="M256" s="6">
        <v>0.976</v>
      </c>
      <c r="N256" s="6">
        <v>75482.0</v>
      </c>
    </row>
    <row r="257">
      <c r="A257" s="5">
        <v>46045.875</v>
      </c>
      <c r="B257" s="6">
        <v>7.516</v>
      </c>
      <c r="C257" s="6">
        <v>10.77</v>
      </c>
      <c r="D257" s="6">
        <v>17.788</v>
      </c>
      <c r="E257" s="6">
        <v>12.025</v>
      </c>
      <c r="F257" s="6">
        <v>1.759</v>
      </c>
      <c r="G257" s="6">
        <v>2.697</v>
      </c>
      <c r="H257" s="6">
        <v>4.594</v>
      </c>
      <c r="I257" s="6">
        <v>9.05</v>
      </c>
      <c r="J257" s="6">
        <v>0.917</v>
      </c>
      <c r="K257" s="6">
        <v>1.024</v>
      </c>
      <c r="L257" s="6">
        <v>1.003</v>
      </c>
      <c r="M257" s="6">
        <v>0.974</v>
      </c>
      <c r="N257" s="6">
        <v>75482.766</v>
      </c>
    </row>
    <row r="258">
      <c r="A258" s="5">
        <v>46045.87847222222</v>
      </c>
      <c r="B258" s="6">
        <v>7.197</v>
      </c>
      <c r="C258" s="6">
        <v>10.749</v>
      </c>
      <c r="D258" s="6">
        <v>17.483</v>
      </c>
      <c r="E258" s="6">
        <v>11.81</v>
      </c>
      <c r="F258" s="6">
        <v>1.695</v>
      </c>
      <c r="G258" s="6">
        <v>2.698</v>
      </c>
      <c r="H258" s="6">
        <v>4.503</v>
      </c>
      <c r="I258" s="6">
        <v>8.896</v>
      </c>
      <c r="J258" s="6">
        <v>0.922</v>
      </c>
      <c r="K258" s="6">
        <v>1.024</v>
      </c>
      <c r="L258" s="6">
        <v>1.003</v>
      </c>
      <c r="M258" s="6">
        <v>0.975</v>
      </c>
      <c r="N258" s="6">
        <v>75483.509</v>
      </c>
    </row>
    <row r="259">
      <c r="A259" s="5">
        <v>46045.881944444445</v>
      </c>
      <c r="B259" s="6">
        <v>6.988</v>
      </c>
      <c r="C259" s="6">
        <v>10.735</v>
      </c>
      <c r="D259" s="6">
        <v>17.508</v>
      </c>
      <c r="E259" s="6">
        <v>11.744</v>
      </c>
      <c r="F259" s="6">
        <v>1.639</v>
      </c>
      <c r="G259" s="6">
        <v>2.692</v>
      </c>
      <c r="H259" s="6">
        <v>4.519</v>
      </c>
      <c r="I259" s="6">
        <v>8.85</v>
      </c>
      <c r="J259" s="6">
        <v>0.919</v>
      </c>
      <c r="K259" s="6">
        <v>1.024</v>
      </c>
      <c r="L259" s="6">
        <v>1.003</v>
      </c>
      <c r="M259" s="6">
        <v>0.975</v>
      </c>
      <c r="N259" s="6">
        <v>75484.255</v>
      </c>
    </row>
    <row r="260">
      <c r="A260" s="5">
        <v>46045.885416666664</v>
      </c>
      <c r="B260" s="6">
        <v>7.118</v>
      </c>
      <c r="C260" s="6">
        <v>10.779</v>
      </c>
      <c r="D260" s="6">
        <v>17.526</v>
      </c>
      <c r="E260" s="6">
        <v>11.808</v>
      </c>
      <c r="F260" s="6">
        <v>1.679</v>
      </c>
      <c r="G260" s="6">
        <v>2.705</v>
      </c>
      <c r="H260" s="6">
        <v>4.516</v>
      </c>
      <c r="I260" s="6">
        <v>8.9</v>
      </c>
      <c r="J260" s="6">
        <v>0.922</v>
      </c>
      <c r="K260" s="6">
        <v>1.024</v>
      </c>
      <c r="L260" s="6">
        <v>1.004</v>
      </c>
      <c r="M260" s="6">
        <v>0.975</v>
      </c>
      <c r="N260" s="6">
        <v>75484.991</v>
      </c>
    </row>
    <row r="261">
      <c r="A261" s="5">
        <v>46045.88888888889</v>
      </c>
      <c r="B261" s="6">
        <v>7.16</v>
      </c>
      <c r="C261" s="6">
        <v>10.695</v>
      </c>
      <c r="D261" s="6">
        <v>17.404</v>
      </c>
      <c r="E261" s="6">
        <v>11.753</v>
      </c>
      <c r="F261" s="6">
        <v>1.699</v>
      </c>
      <c r="G261" s="6">
        <v>2.682</v>
      </c>
      <c r="H261" s="6">
        <v>4.477</v>
      </c>
      <c r="I261" s="6">
        <v>8.858</v>
      </c>
      <c r="J261" s="6">
        <v>0.926</v>
      </c>
      <c r="K261" s="6">
        <v>1.025</v>
      </c>
      <c r="L261" s="6">
        <v>1.003</v>
      </c>
      <c r="M261" s="6">
        <v>0.976</v>
      </c>
      <c r="N261" s="6">
        <v>75485.732</v>
      </c>
    </row>
    <row r="262">
      <c r="A262" s="5">
        <v>46045.89236111111</v>
      </c>
      <c r="B262" s="6">
        <v>7.108</v>
      </c>
      <c r="C262" s="6">
        <v>10.702</v>
      </c>
      <c r="D262" s="6">
        <v>17.689</v>
      </c>
      <c r="E262" s="6">
        <v>11.833</v>
      </c>
      <c r="F262" s="6">
        <v>1.684</v>
      </c>
      <c r="G262" s="6">
        <v>2.683</v>
      </c>
      <c r="H262" s="6">
        <v>4.566</v>
      </c>
      <c r="I262" s="6">
        <v>8.933</v>
      </c>
      <c r="J262" s="6">
        <v>0.925</v>
      </c>
      <c r="K262" s="6">
        <v>1.025</v>
      </c>
      <c r="L262" s="6">
        <v>1.003</v>
      </c>
      <c r="M262" s="6">
        <v>0.976</v>
      </c>
      <c r="N262" s="6">
        <v>75486.48</v>
      </c>
    </row>
    <row r="263">
      <c r="A263" s="5">
        <v>46045.895833333336</v>
      </c>
      <c r="B263" s="6">
        <v>5.244</v>
      </c>
      <c r="C263" s="6">
        <v>10.065</v>
      </c>
      <c r="D263" s="6">
        <v>16.941</v>
      </c>
      <c r="E263" s="6">
        <v>10.75</v>
      </c>
      <c r="F263" s="6">
        <v>1.16</v>
      </c>
      <c r="G263" s="6">
        <v>2.51</v>
      </c>
      <c r="H263" s="6">
        <v>4.372</v>
      </c>
      <c r="I263" s="6">
        <v>8.042</v>
      </c>
      <c r="J263" s="6">
        <v>0.861</v>
      </c>
      <c r="K263" s="6">
        <v>1.028</v>
      </c>
      <c r="L263" s="6">
        <v>1.003</v>
      </c>
      <c r="M263" s="6">
        <v>0.967</v>
      </c>
      <c r="N263" s="6">
        <v>75487.181</v>
      </c>
    </row>
    <row r="264">
      <c r="A264" s="5">
        <v>46045.899305555555</v>
      </c>
      <c r="B264" s="6">
        <v>8.948</v>
      </c>
      <c r="C264" s="6">
        <v>13.316</v>
      </c>
      <c r="D264" s="6">
        <v>24.082</v>
      </c>
      <c r="E264" s="6">
        <v>15.449</v>
      </c>
      <c r="F264" s="6">
        <v>2.151</v>
      </c>
      <c r="G264" s="6">
        <v>3.371</v>
      </c>
      <c r="H264" s="6">
        <v>6.228</v>
      </c>
      <c r="I264" s="6">
        <v>11.75</v>
      </c>
      <c r="J264" s="6">
        <v>0.937</v>
      </c>
      <c r="K264" s="6">
        <v>1.016</v>
      </c>
      <c r="L264" s="6">
        <v>1.001</v>
      </c>
      <c r="M264" s="6">
        <v>0.983</v>
      </c>
      <c r="N264" s="6">
        <v>75487.992</v>
      </c>
    </row>
    <row r="265">
      <c r="A265" s="5">
        <v>46045.90277777778</v>
      </c>
      <c r="B265" s="6">
        <v>10.075</v>
      </c>
      <c r="C265" s="6">
        <v>17.956</v>
      </c>
      <c r="D265" s="6">
        <v>28.005</v>
      </c>
      <c r="E265" s="6">
        <v>18.679</v>
      </c>
      <c r="F265" s="6">
        <v>2.446</v>
      </c>
      <c r="G265" s="6">
        <v>4.581</v>
      </c>
      <c r="H265" s="6">
        <v>7.242</v>
      </c>
      <c r="I265" s="6">
        <v>14.269</v>
      </c>
      <c r="J265" s="6">
        <v>0.945</v>
      </c>
      <c r="K265" s="6">
        <v>0.991</v>
      </c>
      <c r="L265" s="6">
        <v>0.998</v>
      </c>
      <c r="M265" s="6">
        <v>0.986</v>
      </c>
      <c r="N265" s="6">
        <v>75489.1</v>
      </c>
    </row>
    <row r="266">
      <c r="A266" s="5">
        <v>46045.90625</v>
      </c>
      <c r="B266" s="6">
        <v>16.841</v>
      </c>
      <c r="C266" s="6">
        <v>20.197</v>
      </c>
      <c r="D266" s="6">
        <v>29.451</v>
      </c>
      <c r="E266" s="6">
        <v>22.163</v>
      </c>
      <c r="F266" s="6">
        <v>4.235</v>
      </c>
      <c r="G266" s="6">
        <v>5.149</v>
      </c>
      <c r="H266" s="6">
        <v>7.606</v>
      </c>
      <c r="I266" s="6">
        <v>16.99</v>
      </c>
      <c r="J266" s="6">
        <v>0.979</v>
      </c>
      <c r="K266" s="6">
        <v>0.993</v>
      </c>
      <c r="L266" s="6">
        <v>0.999</v>
      </c>
      <c r="M266" s="6">
        <v>0.992</v>
      </c>
      <c r="N266" s="6">
        <v>75490.452</v>
      </c>
    </row>
    <row r="267">
      <c r="A267" s="5">
        <v>46045.90972222222</v>
      </c>
      <c r="B267" s="6">
        <v>17.052</v>
      </c>
      <c r="C267" s="6">
        <v>19.705</v>
      </c>
      <c r="D267" s="6">
        <v>30.638</v>
      </c>
      <c r="E267" s="6">
        <v>22.465</v>
      </c>
      <c r="F267" s="6">
        <v>4.292</v>
      </c>
      <c r="G267" s="6">
        <v>5.015</v>
      </c>
      <c r="H267" s="6">
        <v>7.922</v>
      </c>
      <c r="I267" s="6">
        <v>17.229</v>
      </c>
      <c r="J267" s="6">
        <v>0.981</v>
      </c>
      <c r="K267" s="6">
        <v>0.991</v>
      </c>
      <c r="L267" s="6">
        <v>0.999</v>
      </c>
      <c r="M267" s="6">
        <v>0.992</v>
      </c>
      <c r="N267" s="6">
        <v>75491.902</v>
      </c>
    </row>
    <row r="268">
      <c r="A268" s="5">
        <v>46045.913194444445</v>
      </c>
      <c r="B268" s="6">
        <v>17.982</v>
      </c>
      <c r="C268" s="6">
        <v>20.118</v>
      </c>
      <c r="D268" s="6">
        <v>30.881</v>
      </c>
      <c r="E268" s="6">
        <v>22.994</v>
      </c>
      <c r="F268" s="6">
        <v>4.524</v>
      </c>
      <c r="G268" s="6">
        <v>5.125</v>
      </c>
      <c r="H268" s="6">
        <v>7.984</v>
      </c>
      <c r="I268" s="6">
        <v>17.633</v>
      </c>
      <c r="J268" s="6">
        <v>0.982</v>
      </c>
      <c r="K268" s="6">
        <v>0.991</v>
      </c>
      <c r="L268" s="6">
        <v>0.999</v>
      </c>
      <c r="M268" s="6">
        <v>0.992</v>
      </c>
      <c r="N268" s="6">
        <v>75493.354</v>
      </c>
    </row>
    <row r="269">
      <c r="A269" s="5">
        <v>46045.916666666664</v>
      </c>
      <c r="B269" s="6">
        <v>16.942</v>
      </c>
      <c r="C269" s="6">
        <v>22.508</v>
      </c>
      <c r="D269" s="6">
        <v>35.536</v>
      </c>
      <c r="E269" s="6">
        <v>24.995</v>
      </c>
      <c r="F269" s="6">
        <v>4.267</v>
      </c>
      <c r="G269" s="6">
        <v>5.744</v>
      </c>
      <c r="H269" s="6">
        <v>9.159</v>
      </c>
      <c r="I269" s="6">
        <v>19.17</v>
      </c>
      <c r="J269" s="6">
        <v>0.981</v>
      </c>
      <c r="K269" s="6">
        <v>0.992</v>
      </c>
      <c r="L269" s="6">
        <v>0.999</v>
      </c>
      <c r="M269" s="6">
        <v>0.993</v>
      </c>
      <c r="N269" s="6">
        <v>75494.864</v>
      </c>
    </row>
    <row r="270">
      <c r="A270" s="5">
        <v>46045.92013888889</v>
      </c>
      <c r="B270" s="6">
        <v>18.033</v>
      </c>
      <c r="C270" s="6">
        <v>22.896</v>
      </c>
      <c r="D270" s="6">
        <v>37.124</v>
      </c>
      <c r="E270" s="6">
        <v>26.018</v>
      </c>
      <c r="F270" s="6">
        <v>4.505</v>
      </c>
      <c r="G270" s="6">
        <v>5.828</v>
      </c>
      <c r="H270" s="6">
        <v>9.56</v>
      </c>
      <c r="I270" s="6">
        <v>19.893</v>
      </c>
      <c r="J270" s="6">
        <v>0.979</v>
      </c>
      <c r="K270" s="6">
        <v>0.993</v>
      </c>
      <c r="L270" s="6">
        <v>0.998</v>
      </c>
      <c r="M270" s="6">
        <v>0.992</v>
      </c>
      <c r="N270" s="6">
        <v>75496.518</v>
      </c>
    </row>
    <row r="271">
      <c r="A271" s="5">
        <v>46045.92361111111</v>
      </c>
      <c r="B271" s="6">
        <v>17.963</v>
      </c>
      <c r="C271" s="6">
        <v>23.864</v>
      </c>
      <c r="D271" s="6">
        <v>38.422</v>
      </c>
      <c r="E271" s="6">
        <v>26.75</v>
      </c>
      <c r="F271" s="6">
        <v>4.495</v>
      </c>
      <c r="G271" s="6">
        <v>6.075</v>
      </c>
      <c r="H271" s="6">
        <v>9.896</v>
      </c>
      <c r="I271" s="6">
        <v>20.466</v>
      </c>
      <c r="J271" s="6">
        <v>0.978</v>
      </c>
      <c r="K271" s="6">
        <v>0.994</v>
      </c>
      <c r="L271" s="6">
        <v>0.998</v>
      </c>
      <c r="M271" s="6">
        <v>0.992</v>
      </c>
      <c r="N271" s="6">
        <v>75498.194</v>
      </c>
    </row>
    <row r="272">
      <c r="A272" s="5">
        <v>46045.927083333336</v>
      </c>
      <c r="B272" s="6">
        <v>17.071</v>
      </c>
      <c r="C272" s="6">
        <v>23.792</v>
      </c>
      <c r="D272" s="6">
        <v>39.532</v>
      </c>
      <c r="E272" s="6">
        <v>26.798</v>
      </c>
      <c r="F272" s="6">
        <v>4.261</v>
      </c>
      <c r="G272" s="6">
        <v>6.045</v>
      </c>
      <c r="H272" s="6">
        <v>10.18</v>
      </c>
      <c r="I272" s="6">
        <v>20.486</v>
      </c>
      <c r="J272" s="6">
        <v>0.979</v>
      </c>
      <c r="K272" s="6">
        <v>0.994</v>
      </c>
      <c r="L272" s="6">
        <v>0.998</v>
      </c>
      <c r="M272" s="6">
        <v>0.993</v>
      </c>
      <c r="N272" s="6">
        <v>75499.9</v>
      </c>
    </row>
    <row r="273">
      <c r="A273" s="5">
        <v>46045.930555555555</v>
      </c>
      <c r="B273" s="6">
        <v>16.976</v>
      </c>
      <c r="C273" s="6">
        <v>23.43</v>
      </c>
      <c r="D273" s="6">
        <v>39.44</v>
      </c>
      <c r="E273" s="6">
        <v>26.615</v>
      </c>
      <c r="F273" s="6">
        <v>4.253</v>
      </c>
      <c r="G273" s="6">
        <v>5.964</v>
      </c>
      <c r="H273" s="6">
        <v>10.18</v>
      </c>
      <c r="I273" s="6">
        <v>20.397</v>
      </c>
      <c r="J273" s="6">
        <v>0.979</v>
      </c>
      <c r="K273" s="6">
        <v>0.994</v>
      </c>
      <c r="L273" s="6">
        <v>0.998</v>
      </c>
      <c r="M273" s="6">
        <v>0.993</v>
      </c>
      <c r="N273" s="6">
        <v>75501.598</v>
      </c>
    </row>
    <row r="274">
      <c r="A274" s="5">
        <v>46045.93402777778</v>
      </c>
      <c r="B274" s="6">
        <v>17.012</v>
      </c>
      <c r="C274" s="6">
        <v>23.676</v>
      </c>
      <c r="D274" s="6">
        <v>39.227</v>
      </c>
      <c r="E274" s="6">
        <v>26.638</v>
      </c>
      <c r="F274" s="6">
        <v>4.26</v>
      </c>
      <c r="G274" s="6">
        <v>6.023</v>
      </c>
      <c r="H274" s="6">
        <v>10.116</v>
      </c>
      <c r="I274" s="6">
        <v>20.399</v>
      </c>
      <c r="J274" s="6">
        <v>0.979</v>
      </c>
      <c r="K274" s="6">
        <v>0.994</v>
      </c>
      <c r="L274" s="6">
        <v>0.998</v>
      </c>
      <c r="M274" s="6">
        <v>0.993</v>
      </c>
      <c r="N274" s="6">
        <v>75503.298</v>
      </c>
    </row>
    <row r="275">
      <c r="A275" s="5">
        <v>46045.9375</v>
      </c>
      <c r="B275" s="6">
        <v>16.991</v>
      </c>
      <c r="C275" s="6">
        <v>24.104</v>
      </c>
      <c r="D275" s="6">
        <v>38.957</v>
      </c>
      <c r="E275" s="6">
        <v>26.684</v>
      </c>
      <c r="F275" s="6">
        <v>4.266</v>
      </c>
      <c r="G275" s="6">
        <v>6.132</v>
      </c>
      <c r="H275" s="6">
        <v>10.056</v>
      </c>
      <c r="I275" s="6">
        <v>20.454</v>
      </c>
      <c r="J275" s="6">
        <v>0.979</v>
      </c>
      <c r="K275" s="6">
        <v>0.993</v>
      </c>
      <c r="L275" s="6">
        <v>0.998</v>
      </c>
      <c r="M275" s="6">
        <v>0.993</v>
      </c>
      <c r="N275" s="6">
        <v>75505.006</v>
      </c>
    </row>
    <row r="276">
      <c r="A276" s="5">
        <v>46045.94097222222</v>
      </c>
      <c r="B276" s="6">
        <v>17.45</v>
      </c>
      <c r="C276" s="6">
        <v>24.591</v>
      </c>
      <c r="D276" s="6">
        <v>38.601</v>
      </c>
      <c r="E276" s="6">
        <v>26.88</v>
      </c>
      <c r="F276" s="6">
        <v>4.385</v>
      </c>
      <c r="G276" s="6">
        <v>6.26</v>
      </c>
      <c r="H276" s="6">
        <v>9.936</v>
      </c>
      <c r="I276" s="6">
        <v>20.581</v>
      </c>
      <c r="J276" s="6">
        <v>0.984</v>
      </c>
      <c r="K276" s="6">
        <v>0.994</v>
      </c>
      <c r="L276" s="6">
        <v>0.999</v>
      </c>
      <c r="M276" s="6">
        <v>0.994</v>
      </c>
      <c r="N276" s="6">
        <v>75506.722</v>
      </c>
    </row>
    <row r="277">
      <c r="A277" s="5">
        <v>46045.944444444445</v>
      </c>
      <c r="B277" s="6">
        <v>17.47</v>
      </c>
      <c r="C277" s="6">
        <v>24.599</v>
      </c>
      <c r="D277" s="6">
        <v>38.372</v>
      </c>
      <c r="E277" s="6">
        <v>26.813</v>
      </c>
      <c r="F277" s="6">
        <v>4.402</v>
      </c>
      <c r="G277" s="6">
        <v>6.267</v>
      </c>
      <c r="H277" s="6">
        <v>9.884</v>
      </c>
      <c r="I277" s="6">
        <v>20.553</v>
      </c>
      <c r="J277" s="6">
        <v>0.984</v>
      </c>
      <c r="K277" s="6">
        <v>0.994</v>
      </c>
      <c r="L277" s="6">
        <v>0.998</v>
      </c>
      <c r="M277" s="6">
        <v>0.994</v>
      </c>
      <c r="N277" s="6">
        <v>75508.437</v>
      </c>
    </row>
    <row r="278">
      <c r="A278" s="5">
        <v>46045.947916666664</v>
      </c>
      <c r="B278" s="6">
        <v>17.897</v>
      </c>
      <c r="C278" s="6">
        <v>24.645</v>
      </c>
      <c r="D278" s="6">
        <v>38.352</v>
      </c>
      <c r="E278" s="6">
        <v>26.965</v>
      </c>
      <c r="F278" s="6">
        <v>4.511</v>
      </c>
      <c r="G278" s="6">
        <v>6.282</v>
      </c>
      <c r="H278" s="6">
        <v>9.894</v>
      </c>
      <c r="I278" s="6">
        <v>20.687</v>
      </c>
      <c r="J278" s="6">
        <v>0.982</v>
      </c>
      <c r="K278" s="6">
        <v>0.994</v>
      </c>
      <c r="L278" s="6">
        <v>0.998</v>
      </c>
      <c r="M278" s="6">
        <v>0.993</v>
      </c>
      <c r="N278" s="6">
        <v>75510.153</v>
      </c>
    </row>
    <row r="279">
      <c r="A279" s="5">
        <v>46045.95138888889</v>
      </c>
      <c r="B279" s="6">
        <v>17.905</v>
      </c>
      <c r="C279" s="6">
        <v>24.42</v>
      </c>
      <c r="D279" s="6">
        <v>38.363</v>
      </c>
      <c r="E279" s="6">
        <v>26.896</v>
      </c>
      <c r="F279" s="6">
        <v>4.519</v>
      </c>
      <c r="G279" s="6">
        <v>6.226</v>
      </c>
      <c r="H279" s="6">
        <v>9.916</v>
      </c>
      <c r="I279" s="6">
        <v>20.661</v>
      </c>
      <c r="J279" s="6">
        <v>0.982</v>
      </c>
      <c r="K279" s="6">
        <v>0.994</v>
      </c>
      <c r="L279" s="6">
        <v>0.998</v>
      </c>
      <c r="M279" s="6">
        <v>0.993</v>
      </c>
      <c r="N279" s="6">
        <v>75511.872</v>
      </c>
    </row>
    <row r="280">
      <c r="A280" s="5">
        <v>46045.95486111111</v>
      </c>
      <c r="B280" s="6">
        <v>17.588</v>
      </c>
      <c r="C280" s="6">
        <v>24.513</v>
      </c>
      <c r="D280" s="6">
        <v>38.412</v>
      </c>
      <c r="E280" s="6">
        <v>26.838</v>
      </c>
      <c r="F280" s="6">
        <v>4.454</v>
      </c>
      <c r="G280" s="6">
        <v>6.259</v>
      </c>
      <c r="H280" s="6">
        <v>9.931</v>
      </c>
      <c r="I280" s="6">
        <v>20.644</v>
      </c>
      <c r="J280" s="6">
        <v>0.984</v>
      </c>
      <c r="K280" s="6">
        <v>0.994</v>
      </c>
      <c r="L280" s="6">
        <v>0.999</v>
      </c>
      <c r="M280" s="6">
        <v>0.994</v>
      </c>
      <c r="N280" s="6">
        <v>75513.603</v>
      </c>
    </row>
    <row r="281">
      <c r="A281" s="5">
        <v>46045.958333333336</v>
      </c>
      <c r="B281" s="6">
        <v>17.61</v>
      </c>
      <c r="C281" s="6">
        <v>24.532</v>
      </c>
      <c r="D281" s="6">
        <v>38.029</v>
      </c>
      <c r="E281" s="6">
        <v>26.724</v>
      </c>
      <c r="F281" s="6">
        <v>4.459</v>
      </c>
      <c r="G281" s="6">
        <v>6.262</v>
      </c>
      <c r="H281" s="6">
        <v>9.837</v>
      </c>
      <c r="I281" s="6">
        <v>20.558</v>
      </c>
      <c r="J281" s="6">
        <v>0.984</v>
      </c>
      <c r="K281" s="6">
        <v>0.994</v>
      </c>
      <c r="L281" s="6">
        <v>0.998</v>
      </c>
      <c r="M281" s="6">
        <v>0.994</v>
      </c>
      <c r="N281" s="6">
        <v>75515.314</v>
      </c>
    </row>
    <row r="282">
      <c r="A282" s="5">
        <v>46045.961805555555</v>
      </c>
      <c r="B282" s="6">
        <v>17.6</v>
      </c>
      <c r="C282" s="6">
        <v>24.47</v>
      </c>
      <c r="D282" s="6">
        <v>37.928</v>
      </c>
      <c r="E282" s="6">
        <v>26.666</v>
      </c>
      <c r="F282" s="6">
        <v>4.457</v>
      </c>
      <c r="G282" s="6">
        <v>6.243</v>
      </c>
      <c r="H282" s="6">
        <v>9.794</v>
      </c>
      <c r="I282" s="6">
        <v>20.494</v>
      </c>
      <c r="J282" s="6">
        <v>0.984</v>
      </c>
      <c r="K282" s="6">
        <v>0.994</v>
      </c>
      <c r="L282" s="6">
        <v>0.998</v>
      </c>
      <c r="M282" s="6">
        <v>0.994</v>
      </c>
      <c r="N282" s="6">
        <v>75517.025</v>
      </c>
    </row>
    <row r="283">
      <c r="A283" s="5">
        <v>46045.96527777778</v>
      </c>
      <c r="B283" s="6">
        <v>17.625</v>
      </c>
      <c r="C283" s="6">
        <v>24.495</v>
      </c>
      <c r="D283" s="6">
        <v>38.495</v>
      </c>
      <c r="E283" s="6">
        <v>26.872</v>
      </c>
      <c r="F283" s="6">
        <v>4.46</v>
      </c>
      <c r="G283" s="6">
        <v>6.245</v>
      </c>
      <c r="H283" s="6">
        <v>9.952</v>
      </c>
      <c r="I283" s="6">
        <v>20.657</v>
      </c>
      <c r="J283" s="6">
        <v>0.984</v>
      </c>
      <c r="K283" s="6">
        <v>0.994</v>
      </c>
      <c r="L283" s="6">
        <v>0.998</v>
      </c>
      <c r="M283" s="6">
        <v>0.994</v>
      </c>
      <c r="N283" s="6">
        <v>75518.741</v>
      </c>
    </row>
    <row r="284">
      <c r="A284" s="5">
        <v>46045.96875</v>
      </c>
      <c r="B284" s="6">
        <v>17.606</v>
      </c>
      <c r="C284" s="6">
        <v>24.488</v>
      </c>
      <c r="D284" s="6">
        <v>38.064</v>
      </c>
      <c r="E284" s="6">
        <v>26.719</v>
      </c>
      <c r="F284" s="6">
        <v>4.46</v>
      </c>
      <c r="G284" s="6">
        <v>6.263</v>
      </c>
      <c r="H284" s="6">
        <v>9.858</v>
      </c>
      <c r="I284" s="6">
        <v>20.581</v>
      </c>
      <c r="J284" s="6">
        <v>0.984</v>
      </c>
      <c r="K284" s="6">
        <v>0.994</v>
      </c>
      <c r="L284" s="6">
        <v>0.998</v>
      </c>
      <c r="M284" s="6">
        <v>0.994</v>
      </c>
      <c r="N284" s="6">
        <v>75520.457</v>
      </c>
    </row>
    <row r="285">
      <c r="A285" s="5">
        <v>46045.97222222222</v>
      </c>
      <c r="B285" s="6">
        <v>17.576</v>
      </c>
      <c r="C285" s="6">
        <v>24.502</v>
      </c>
      <c r="D285" s="6">
        <v>37.724</v>
      </c>
      <c r="E285" s="6">
        <v>26.601</v>
      </c>
      <c r="F285" s="6">
        <v>4.44</v>
      </c>
      <c r="G285" s="6">
        <v>6.246</v>
      </c>
      <c r="H285" s="6">
        <v>9.746</v>
      </c>
      <c r="I285" s="6">
        <v>20.432</v>
      </c>
      <c r="J285" s="6">
        <v>0.984</v>
      </c>
      <c r="K285" s="6">
        <v>0.993</v>
      </c>
      <c r="L285" s="6">
        <v>0.998</v>
      </c>
      <c r="M285" s="6">
        <v>0.994</v>
      </c>
      <c r="N285" s="6">
        <v>75522.164</v>
      </c>
    </row>
    <row r="286">
      <c r="A286" s="5">
        <v>46045.975694444445</v>
      </c>
      <c r="B286" s="6">
        <v>17.985</v>
      </c>
      <c r="C286" s="6">
        <v>24.337</v>
      </c>
      <c r="D286" s="6">
        <v>37.251</v>
      </c>
      <c r="E286" s="6">
        <v>26.524</v>
      </c>
      <c r="F286" s="6">
        <v>4.547</v>
      </c>
      <c r="G286" s="6">
        <v>6.221</v>
      </c>
      <c r="H286" s="6">
        <v>9.632</v>
      </c>
      <c r="I286" s="6">
        <v>20.4</v>
      </c>
      <c r="J286" s="6">
        <v>0.983</v>
      </c>
      <c r="K286" s="6">
        <v>0.994</v>
      </c>
      <c r="L286" s="6">
        <v>0.998</v>
      </c>
      <c r="M286" s="6">
        <v>0.994</v>
      </c>
      <c r="N286" s="6">
        <v>75523.864</v>
      </c>
    </row>
    <row r="287">
      <c r="A287" s="5">
        <v>46045.979166666664</v>
      </c>
      <c r="B287" s="6">
        <v>17.976</v>
      </c>
      <c r="C287" s="6">
        <v>24.341</v>
      </c>
      <c r="D287" s="6">
        <v>37.896</v>
      </c>
      <c r="E287" s="6">
        <v>26.737</v>
      </c>
      <c r="F287" s="6">
        <v>4.539</v>
      </c>
      <c r="G287" s="6">
        <v>6.216</v>
      </c>
      <c r="H287" s="6">
        <v>9.801</v>
      </c>
      <c r="I287" s="6">
        <v>20.556</v>
      </c>
      <c r="J287" s="6">
        <v>0.983</v>
      </c>
      <c r="K287" s="6">
        <v>0.994</v>
      </c>
      <c r="L287" s="6">
        <v>0.998</v>
      </c>
      <c r="M287" s="6">
        <v>0.994</v>
      </c>
      <c r="N287" s="6">
        <v>75525.576</v>
      </c>
    </row>
    <row r="288">
      <c r="A288" s="5">
        <v>46045.98263888889</v>
      </c>
      <c r="B288" s="6">
        <v>17.555</v>
      </c>
      <c r="C288" s="6">
        <v>24.322</v>
      </c>
      <c r="D288" s="6">
        <v>37.795</v>
      </c>
      <c r="E288" s="6">
        <v>26.557</v>
      </c>
      <c r="F288" s="6">
        <v>4.435</v>
      </c>
      <c r="G288" s="6">
        <v>6.209</v>
      </c>
      <c r="H288" s="6">
        <v>9.752</v>
      </c>
      <c r="I288" s="6">
        <v>20.396</v>
      </c>
      <c r="J288" s="6">
        <v>0.984</v>
      </c>
      <c r="K288" s="6">
        <v>0.994</v>
      </c>
      <c r="L288" s="6">
        <v>0.998</v>
      </c>
      <c r="M288" s="6">
        <v>0.994</v>
      </c>
      <c r="N288" s="6">
        <v>75527.291</v>
      </c>
    </row>
    <row r="289">
      <c r="A289" s="5">
        <v>46045.98611111111</v>
      </c>
      <c r="B289" s="6">
        <v>17.619</v>
      </c>
      <c r="C289" s="6">
        <v>24.297</v>
      </c>
      <c r="D289" s="6">
        <v>37.881</v>
      </c>
      <c r="E289" s="6">
        <v>26.599</v>
      </c>
      <c r="F289" s="6">
        <v>4.448</v>
      </c>
      <c r="G289" s="6">
        <v>6.196</v>
      </c>
      <c r="H289" s="6">
        <v>9.779</v>
      </c>
      <c r="I289" s="6">
        <v>20.423</v>
      </c>
      <c r="J289" s="6">
        <v>0.984</v>
      </c>
      <c r="K289" s="6">
        <v>0.994</v>
      </c>
      <c r="L289" s="6">
        <v>0.998</v>
      </c>
      <c r="M289" s="6">
        <v>0.994</v>
      </c>
      <c r="N289" s="6">
        <v>75528.988</v>
      </c>
    </row>
    <row r="290">
      <c r="A290" s="5">
        <v>46045.989583333336</v>
      </c>
      <c r="B290" s="6">
        <v>17.607</v>
      </c>
      <c r="C290" s="6">
        <v>24.3</v>
      </c>
      <c r="D290" s="6">
        <v>37.844</v>
      </c>
      <c r="E290" s="6">
        <v>26.584</v>
      </c>
      <c r="F290" s="6">
        <v>4.454</v>
      </c>
      <c r="G290" s="6">
        <v>6.187</v>
      </c>
      <c r="H290" s="6">
        <v>9.764</v>
      </c>
      <c r="I290" s="6">
        <v>20.405</v>
      </c>
      <c r="J290" s="6">
        <v>0.984</v>
      </c>
      <c r="K290" s="6">
        <v>0.994</v>
      </c>
      <c r="L290" s="6">
        <v>0.998</v>
      </c>
      <c r="M290" s="6">
        <v>0.994</v>
      </c>
      <c r="N290" s="6">
        <v>75530.685</v>
      </c>
    </row>
    <row r="291">
      <c r="A291" s="5">
        <v>46045.993055555555</v>
      </c>
      <c r="B291" s="6">
        <v>17.57</v>
      </c>
      <c r="C291" s="6">
        <v>24.333</v>
      </c>
      <c r="D291" s="6">
        <v>37.767</v>
      </c>
      <c r="E291" s="6">
        <v>26.557</v>
      </c>
      <c r="F291" s="6">
        <v>4.432</v>
      </c>
      <c r="G291" s="6">
        <v>6.199</v>
      </c>
      <c r="H291" s="6">
        <v>9.724</v>
      </c>
      <c r="I291" s="6">
        <v>20.355</v>
      </c>
      <c r="J291" s="6">
        <v>0.984</v>
      </c>
      <c r="K291" s="6">
        <v>0.994</v>
      </c>
      <c r="L291" s="6">
        <v>0.998</v>
      </c>
      <c r="M291" s="6">
        <v>0.994</v>
      </c>
      <c r="N291" s="6">
        <v>75532.39</v>
      </c>
    </row>
    <row r="292">
      <c r="A292" s="5">
        <v>46045.99652777778</v>
      </c>
      <c r="B292" s="6">
        <v>17.569</v>
      </c>
      <c r="C292" s="6">
        <v>24.281</v>
      </c>
      <c r="D292" s="6">
        <v>37.711</v>
      </c>
      <c r="E292" s="6">
        <v>26.521</v>
      </c>
      <c r="F292" s="6">
        <v>4.438</v>
      </c>
      <c r="G292" s="6">
        <v>6.182</v>
      </c>
      <c r="H292" s="6">
        <v>9.697</v>
      </c>
      <c r="I292" s="6">
        <v>20.317</v>
      </c>
      <c r="J292" s="6">
        <v>0.984</v>
      </c>
      <c r="K292" s="6">
        <v>0.994</v>
      </c>
      <c r="L292" s="6">
        <v>0.998</v>
      </c>
      <c r="M292" s="6">
        <v>0.994</v>
      </c>
      <c r="N292" s="6">
        <v>75534.086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-0.868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6536.48</v>
      </c>
    </row>
    <row r="3">
      <c r="A3" s="3" t="s">
        <v>10</v>
      </c>
      <c r="B3" s="4">
        <f t="shared" ref="B3:N3" si="2">ROUND(MAX(B5:B1000), 3)</f>
        <v>7.01</v>
      </c>
      <c r="C3" s="4">
        <f t="shared" si="2"/>
        <v>10.785</v>
      </c>
      <c r="D3" s="4">
        <f t="shared" si="2"/>
        <v>5.082</v>
      </c>
      <c r="E3" s="4">
        <f t="shared" si="2"/>
        <v>7.562</v>
      </c>
      <c r="F3" s="4">
        <f t="shared" si="2"/>
        <v>0.976</v>
      </c>
      <c r="G3" s="4">
        <f t="shared" si="2"/>
        <v>0.686</v>
      </c>
      <c r="H3" s="4">
        <f t="shared" si="2"/>
        <v>0.641</v>
      </c>
      <c r="I3" s="4">
        <f t="shared" si="2"/>
        <v>1.382</v>
      </c>
      <c r="J3" s="4">
        <f t="shared" si="2"/>
        <v>0.57</v>
      </c>
      <c r="K3" s="4">
        <f t="shared" si="2"/>
        <v>1.95</v>
      </c>
      <c r="L3" s="4">
        <f t="shared" si="2"/>
        <v>1.577</v>
      </c>
      <c r="M3" s="4">
        <f t="shared" si="2"/>
        <v>0.509</v>
      </c>
      <c r="N3" s="4">
        <f t="shared" si="2"/>
        <v>6552.249</v>
      </c>
    </row>
    <row r="4">
      <c r="A4" s="3" t="s">
        <v>11</v>
      </c>
      <c r="B4" s="4">
        <f t="shared" ref="B4:N4" si="3">ROUND(AVERAGE(B5:B1000), 3)</f>
        <v>2.078</v>
      </c>
      <c r="C4" s="4">
        <f t="shared" si="3"/>
        <v>3.717</v>
      </c>
      <c r="D4" s="4">
        <f t="shared" si="3"/>
        <v>1.975</v>
      </c>
      <c r="E4" s="4">
        <f t="shared" si="3"/>
        <v>2.59</v>
      </c>
      <c r="F4" s="4">
        <f t="shared" si="3"/>
        <v>0.272</v>
      </c>
      <c r="G4" s="4">
        <f t="shared" si="3"/>
        <v>-0.015</v>
      </c>
      <c r="H4" s="4">
        <f t="shared" si="3"/>
        <v>0.232</v>
      </c>
      <c r="I4" s="4">
        <f t="shared" si="3"/>
        <v>0.488</v>
      </c>
      <c r="J4" s="4">
        <f t="shared" si="3"/>
        <v>0.174</v>
      </c>
      <c r="K4" s="4">
        <f t="shared" si="3"/>
        <v>0.663</v>
      </c>
      <c r="L4" s="4">
        <f t="shared" si="3"/>
        <v>0.629</v>
      </c>
      <c r="M4" s="4">
        <f t="shared" si="3"/>
        <v>0.166</v>
      </c>
      <c r="N4" s="4">
        <f t="shared" si="3"/>
        <v>6544.057</v>
      </c>
    </row>
    <row r="5">
      <c r="A5" s="5">
        <v>46045.0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6536.48</v>
      </c>
    </row>
    <row r="6">
      <c r="A6" s="5">
        <v>46045.00347222222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6536.48</v>
      </c>
    </row>
    <row r="7">
      <c r="A7" s="5">
        <v>46045.006944444445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6536.48</v>
      </c>
    </row>
    <row r="8">
      <c r="A8" s="5">
        <v>46045.010416666664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6536.48</v>
      </c>
    </row>
    <row r="9">
      <c r="A9" s="5">
        <v>46045.01388888889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6536.48</v>
      </c>
    </row>
    <row r="10">
      <c r="A10" s="5">
        <v>46045.01736111111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6536.48</v>
      </c>
    </row>
    <row r="11">
      <c r="A11" s="5">
        <v>46045.020833333336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6536.48</v>
      </c>
    </row>
    <row r="12">
      <c r="A12" s="5">
        <v>46045.024305555555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6536.48</v>
      </c>
    </row>
    <row r="13">
      <c r="A13" s="5">
        <v>46045.02777777778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6536.48</v>
      </c>
    </row>
    <row r="14">
      <c r="A14" s="5">
        <v>46045.03125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6536.48</v>
      </c>
    </row>
    <row r="15">
      <c r="A15" s="5">
        <v>46045.03472222222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6536.48</v>
      </c>
    </row>
    <row r="16">
      <c r="A16" s="5">
        <v>46045.038194444445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6536.48</v>
      </c>
    </row>
    <row r="17">
      <c r="A17" s="5">
        <v>46045.041666666664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6536.48</v>
      </c>
    </row>
    <row r="18">
      <c r="A18" s="5">
        <v>46045.04513888889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6536.48</v>
      </c>
    </row>
    <row r="19">
      <c r="A19" s="5">
        <v>46045.04861111111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6536.48</v>
      </c>
    </row>
    <row r="20">
      <c r="A20" s="5">
        <v>46045.052083333336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6536.48</v>
      </c>
    </row>
    <row r="21">
      <c r="A21" s="5">
        <v>46045.055555555555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6536.48</v>
      </c>
    </row>
    <row r="22">
      <c r="A22" s="5">
        <v>46045.05902777778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6536.48</v>
      </c>
    </row>
    <row r="23">
      <c r="A23" s="5">
        <v>46045.0625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6536.48</v>
      </c>
    </row>
    <row r="24">
      <c r="A24" s="5">
        <v>46045.06597222222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6536.48</v>
      </c>
    </row>
    <row r="25">
      <c r="A25" s="5">
        <v>46045.069444444445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6536.48</v>
      </c>
    </row>
    <row r="26">
      <c r="A26" s="5">
        <v>46045.072916666664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6536.48</v>
      </c>
    </row>
    <row r="27">
      <c r="A27" s="5">
        <v>46045.07638888889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6536.48</v>
      </c>
    </row>
    <row r="28">
      <c r="A28" s="5">
        <v>46045.07986111111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6536.48</v>
      </c>
    </row>
    <row r="29">
      <c r="A29" s="5">
        <v>46045.083333333336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6536.48</v>
      </c>
    </row>
    <row r="30">
      <c r="A30" s="5">
        <v>46045.086805555555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6536.48</v>
      </c>
    </row>
    <row r="31">
      <c r="A31" s="5">
        <v>46045.09027777778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6536.48</v>
      </c>
    </row>
    <row r="32">
      <c r="A32" s="5">
        <v>46045.09375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6536.48</v>
      </c>
    </row>
    <row r="33">
      <c r="A33" s="5">
        <v>46045.09722222222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6536.48</v>
      </c>
    </row>
    <row r="34">
      <c r="A34" s="5">
        <v>46045.100694444445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6536.48</v>
      </c>
    </row>
    <row r="35">
      <c r="A35" s="5">
        <v>46045.104166666664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6536.48</v>
      </c>
    </row>
    <row r="36">
      <c r="A36" s="5">
        <v>46045.10763888889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6536.48</v>
      </c>
    </row>
    <row r="37">
      <c r="A37" s="5">
        <v>46045.11111111111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6536.48</v>
      </c>
    </row>
    <row r="38">
      <c r="A38" s="5">
        <v>46045.114583333336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6536.48</v>
      </c>
    </row>
    <row r="39">
      <c r="A39" s="5">
        <v>46045.118055555555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6536.48</v>
      </c>
    </row>
    <row r="40">
      <c r="A40" s="5">
        <v>46045.12152777778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6536.48</v>
      </c>
    </row>
    <row r="41">
      <c r="A41" s="5">
        <v>46045.125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6536.48</v>
      </c>
    </row>
    <row r="42">
      <c r="A42" s="5">
        <v>46045.12847222222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6536.48</v>
      </c>
    </row>
    <row r="43">
      <c r="A43" s="5">
        <v>46045.131944444445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6536.48</v>
      </c>
    </row>
    <row r="44">
      <c r="A44" s="5">
        <v>46045.135416666664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6536.48</v>
      </c>
    </row>
    <row r="45">
      <c r="A45" s="5">
        <v>46045.13888888889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6536.48</v>
      </c>
    </row>
    <row r="46">
      <c r="A46" s="5">
        <v>46045.14236111111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6536.48</v>
      </c>
    </row>
    <row r="47">
      <c r="A47" s="5">
        <v>46045.145833333336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6536.48</v>
      </c>
    </row>
    <row r="48">
      <c r="A48" s="5">
        <v>46045.149305555555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6536.48</v>
      </c>
    </row>
    <row r="49">
      <c r="A49" s="5">
        <v>46045.15277777778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6536.48</v>
      </c>
    </row>
    <row r="50">
      <c r="A50" s="5">
        <v>46045.15625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6536.48</v>
      </c>
    </row>
    <row r="51">
      <c r="A51" s="5">
        <v>46045.15972222222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6536.48</v>
      </c>
    </row>
    <row r="52">
      <c r="A52" s="5">
        <v>46045.163194444445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6536.48</v>
      </c>
    </row>
    <row r="53">
      <c r="A53" s="5">
        <v>46045.166666666664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6536.48</v>
      </c>
    </row>
    <row r="54">
      <c r="A54" s="5">
        <v>46045.17013888889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6536.48</v>
      </c>
    </row>
    <row r="55">
      <c r="A55" s="5">
        <v>46045.17361111111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6536.48</v>
      </c>
    </row>
    <row r="56">
      <c r="A56" s="5">
        <v>46045.177083333336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6536.48</v>
      </c>
    </row>
    <row r="57">
      <c r="A57" s="5">
        <v>46045.180555555555</v>
      </c>
      <c r="B57" s="6">
        <v>0.0</v>
      </c>
      <c r="C57" s="6">
        <v>4.461</v>
      </c>
      <c r="D57" s="6">
        <v>4.505</v>
      </c>
      <c r="E57" s="6">
        <v>2.989</v>
      </c>
      <c r="F57" s="6">
        <v>0.0</v>
      </c>
      <c r="G57" s="6">
        <v>0.582</v>
      </c>
      <c r="H57" s="6">
        <v>0.488</v>
      </c>
      <c r="I57" s="6">
        <v>1.07</v>
      </c>
      <c r="J57" s="6">
        <v>0.0</v>
      </c>
      <c r="K57" s="6">
        <v>0.535</v>
      </c>
      <c r="L57" s="6">
        <v>1.556</v>
      </c>
      <c r="M57" s="6">
        <v>0.489</v>
      </c>
      <c r="N57" s="6">
        <v>6536.501</v>
      </c>
    </row>
    <row r="58">
      <c r="A58" s="5">
        <v>46045.18402777778</v>
      </c>
      <c r="B58" s="6">
        <v>0.0</v>
      </c>
      <c r="C58" s="6">
        <v>4.708</v>
      </c>
      <c r="D58" s="6">
        <v>4.772</v>
      </c>
      <c r="E58" s="6">
        <v>3.16</v>
      </c>
      <c r="F58" s="6">
        <v>0.0</v>
      </c>
      <c r="G58" s="6">
        <v>0.608</v>
      </c>
      <c r="H58" s="6">
        <v>0.526</v>
      </c>
      <c r="I58" s="6">
        <v>1.134</v>
      </c>
      <c r="J58" s="6">
        <v>0.0</v>
      </c>
      <c r="K58" s="6">
        <v>0.53</v>
      </c>
      <c r="L58" s="6">
        <v>1.548</v>
      </c>
      <c r="M58" s="6">
        <v>0.491</v>
      </c>
      <c r="N58" s="6">
        <v>6536.565</v>
      </c>
    </row>
    <row r="59">
      <c r="A59" s="5">
        <v>46045.1875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6536.609</v>
      </c>
    </row>
    <row r="60">
      <c r="A60" s="5">
        <v>46045.19097222222</v>
      </c>
      <c r="B60" s="6">
        <v>0.0</v>
      </c>
      <c r="C60" s="6">
        <v>4.71</v>
      </c>
      <c r="D60" s="6">
        <v>4.775</v>
      </c>
      <c r="E60" s="6">
        <v>3.162</v>
      </c>
      <c r="F60" s="6">
        <v>0.0</v>
      </c>
      <c r="G60" s="6">
        <v>0.605</v>
      </c>
      <c r="H60" s="6">
        <v>0.528</v>
      </c>
      <c r="I60" s="6">
        <v>1.133</v>
      </c>
      <c r="J60" s="6">
        <v>0.0</v>
      </c>
      <c r="K60" s="6">
        <v>0.527</v>
      </c>
      <c r="L60" s="6">
        <v>1.547</v>
      </c>
      <c r="M60" s="6">
        <v>0.49</v>
      </c>
      <c r="N60" s="6">
        <v>6536.665</v>
      </c>
    </row>
    <row r="61">
      <c r="A61" s="5">
        <v>46045.194444444445</v>
      </c>
      <c r="B61" s="6">
        <v>0.0</v>
      </c>
      <c r="C61" s="6">
        <v>4.571</v>
      </c>
      <c r="D61" s="6">
        <v>4.636</v>
      </c>
      <c r="E61" s="6">
        <v>3.069</v>
      </c>
      <c r="F61" s="6">
        <v>0.0</v>
      </c>
      <c r="G61" s="6">
        <v>0.587</v>
      </c>
      <c r="H61" s="6">
        <v>0.514</v>
      </c>
      <c r="I61" s="6">
        <v>1.101</v>
      </c>
      <c r="J61" s="6">
        <v>0.0</v>
      </c>
      <c r="K61" s="6">
        <v>0.528</v>
      </c>
      <c r="L61" s="6">
        <v>1.545</v>
      </c>
      <c r="M61" s="6">
        <v>0.491</v>
      </c>
      <c r="N61" s="6">
        <v>6536.701</v>
      </c>
    </row>
    <row r="62">
      <c r="A62" s="5">
        <v>46045.197916666664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6536.753</v>
      </c>
    </row>
    <row r="63">
      <c r="A63" s="5">
        <v>46045.20138888889</v>
      </c>
      <c r="B63" s="6">
        <v>0.0</v>
      </c>
      <c r="C63" s="6">
        <v>4.612</v>
      </c>
      <c r="D63" s="6">
        <v>4.676</v>
      </c>
      <c r="E63" s="6">
        <v>3.096</v>
      </c>
      <c r="F63" s="6">
        <v>0.0</v>
      </c>
      <c r="G63" s="6">
        <v>0.592</v>
      </c>
      <c r="H63" s="6">
        <v>0.516</v>
      </c>
      <c r="I63" s="6">
        <v>1.108</v>
      </c>
      <c r="J63" s="6">
        <v>0.0</v>
      </c>
      <c r="K63" s="6">
        <v>0.528</v>
      </c>
      <c r="L63" s="6">
        <v>1.547</v>
      </c>
      <c r="M63" s="6">
        <v>0.49</v>
      </c>
      <c r="N63" s="6">
        <v>6536.799</v>
      </c>
    </row>
    <row r="64">
      <c r="A64" s="5">
        <v>46045.20486111111</v>
      </c>
      <c r="B64" s="6">
        <v>0.0</v>
      </c>
      <c r="C64" s="6">
        <v>4.571</v>
      </c>
      <c r="D64" s="6">
        <v>4.635</v>
      </c>
      <c r="E64" s="6">
        <v>3.069</v>
      </c>
      <c r="F64" s="6">
        <v>0.0</v>
      </c>
      <c r="G64" s="6">
        <v>0.58</v>
      </c>
      <c r="H64" s="6">
        <v>0.519</v>
      </c>
      <c r="I64" s="6">
        <v>1.099</v>
      </c>
      <c r="J64" s="6">
        <v>0.0</v>
      </c>
      <c r="K64" s="6">
        <v>0.521</v>
      </c>
      <c r="L64" s="6">
        <v>1.541</v>
      </c>
      <c r="M64" s="6">
        <v>0.49</v>
      </c>
      <c r="N64" s="6">
        <v>6536.863</v>
      </c>
    </row>
    <row r="65">
      <c r="A65" s="5">
        <v>46045.208333333336</v>
      </c>
      <c r="B65" s="6">
        <v>0.0</v>
      </c>
      <c r="C65" s="6">
        <v>4.646</v>
      </c>
      <c r="D65" s="6">
        <v>4.707</v>
      </c>
      <c r="E65" s="6">
        <v>3.118</v>
      </c>
      <c r="F65" s="6">
        <v>0.0</v>
      </c>
      <c r="G65" s="6">
        <v>0.59</v>
      </c>
      <c r="H65" s="6">
        <v>0.524</v>
      </c>
      <c r="I65" s="6">
        <v>1.114</v>
      </c>
      <c r="J65" s="6">
        <v>0.0</v>
      </c>
      <c r="K65" s="6">
        <v>0.523</v>
      </c>
      <c r="L65" s="6">
        <v>1.543</v>
      </c>
      <c r="M65" s="6">
        <v>0.49</v>
      </c>
      <c r="N65" s="6">
        <v>6536.955</v>
      </c>
    </row>
    <row r="66">
      <c r="A66" s="5">
        <v>46045.211805555555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6537.009</v>
      </c>
    </row>
    <row r="67">
      <c r="A67" s="5">
        <v>46045.21527777778</v>
      </c>
      <c r="B67" s="6">
        <v>0.0</v>
      </c>
      <c r="C67" s="6">
        <v>4.651</v>
      </c>
      <c r="D67" s="6">
        <v>4.716</v>
      </c>
      <c r="E67" s="6">
        <v>3.122</v>
      </c>
      <c r="F67" s="6">
        <v>0.0</v>
      </c>
      <c r="G67" s="6">
        <v>0.594</v>
      </c>
      <c r="H67" s="6">
        <v>0.515</v>
      </c>
      <c r="I67" s="6">
        <v>1.109</v>
      </c>
      <c r="J67" s="6">
        <v>0.0</v>
      </c>
      <c r="K67" s="6">
        <v>0.53</v>
      </c>
      <c r="L67" s="6">
        <v>1.55</v>
      </c>
      <c r="M67" s="6">
        <v>0.49</v>
      </c>
      <c r="N67" s="6">
        <v>6537.053</v>
      </c>
    </row>
    <row r="68">
      <c r="A68" s="5">
        <v>46045.21875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6537.094</v>
      </c>
    </row>
    <row r="69">
      <c r="A69" s="5">
        <v>46045.22222222222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6537.094</v>
      </c>
    </row>
    <row r="70">
      <c r="A70" s="5">
        <v>46045.225694444445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6537.122</v>
      </c>
    </row>
    <row r="71">
      <c r="A71" s="5">
        <v>46045.229166666664</v>
      </c>
      <c r="B71" s="6">
        <v>0.0</v>
      </c>
      <c r="C71" s="6">
        <v>4.606</v>
      </c>
      <c r="D71" s="6">
        <v>4.669</v>
      </c>
      <c r="E71" s="6">
        <v>3.092</v>
      </c>
      <c r="F71" s="6">
        <v>0.0</v>
      </c>
      <c r="G71" s="6">
        <v>0.575</v>
      </c>
      <c r="H71" s="6">
        <v>0.525</v>
      </c>
      <c r="I71" s="6">
        <v>1.1</v>
      </c>
      <c r="J71" s="6">
        <v>0.0</v>
      </c>
      <c r="K71" s="6">
        <v>0.52</v>
      </c>
      <c r="L71" s="6">
        <v>1.535</v>
      </c>
      <c r="M71" s="6">
        <v>0.492</v>
      </c>
      <c r="N71" s="6">
        <v>6537.166</v>
      </c>
    </row>
    <row r="72">
      <c r="A72" s="5">
        <v>46045.23263888889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6537.178</v>
      </c>
    </row>
    <row r="73">
      <c r="A73" s="5">
        <v>46045.23611111111</v>
      </c>
      <c r="B73" s="6">
        <v>0.0</v>
      </c>
      <c r="C73" s="6">
        <v>4.448</v>
      </c>
      <c r="D73" s="6">
        <v>4.513</v>
      </c>
      <c r="E73" s="6">
        <v>2.987</v>
      </c>
      <c r="F73" s="6">
        <v>0.0</v>
      </c>
      <c r="G73" s="6">
        <v>0.557</v>
      </c>
      <c r="H73" s="6">
        <v>0.5</v>
      </c>
      <c r="I73" s="6">
        <v>1.057</v>
      </c>
      <c r="J73" s="6">
        <v>0.0</v>
      </c>
      <c r="K73" s="6">
        <v>0.524</v>
      </c>
      <c r="L73" s="6">
        <v>1.539</v>
      </c>
      <c r="M73" s="6">
        <v>0.492</v>
      </c>
      <c r="N73" s="6">
        <v>6537.208</v>
      </c>
    </row>
    <row r="74">
      <c r="A74" s="5">
        <v>46045.239583333336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6537.261</v>
      </c>
    </row>
    <row r="75">
      <c r="A75" s="5">
        <v>46045.243055555555</v>
      </c>
      <c r="B75" s="6">
        <v>0.0</v>
      </c>
      <c r="C75" s="6">
        <v>4.628</v>
      </c>
      <c r="D75" s="6">
        <v>4.689</v>
      </c>
      <c r="E75" s="6">
        <v>3.106</v>
      </c>
      <c r="F75" s="6">
        <v>0.0</v>
      </c>
      <c r="G75" s="6">
        <v>0.588</v>
      </c>
      <c r="H75" s="6">
        <v>0.536</v>
      </c>
      <c r="I75" s="6">
        <v>1.124</v>
      </c>
      <c r="J75" s="6">
        <v>0.0</v>
      </c>
      <c r="K75" s="6">
        <v>0.518</v>
      </c>
      <c r="L75" s="6">
        <v>1.536</v>
      </c>
      <c r="M75" s="6">
        <v>0.491</v>
      </c>
      <c r="N75" s="6">
        <v>6537.304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6537.347</v>
      </c>
    </row>
    <row r="77">
      <c r="A77" s="5">
        <v>46045.25</v>
      </c>
      <c r="B77" s="6">
        <v>0.0</v>
      </c>
      <c r="C77" s="6">
        <v>4.791</v>
      </c>
      <c r="D77" s="6">
        <v>4.862</v>
      </c>
      <c r="E77" s="6">
        <v>3.218</v>
      </c>
      <c r="F77" s="6">
        <v>0.0</v>
      </c>
      <c r="G77" s="6">
        <v>0.625</v>
      </c>
      <c r="H77" s="6">
        <v>0.558</v>
      </c>
      <c r="I77" s="6">
        <v>1.183</v>
      </c>
      <c r="J77" s="6">
        <v>0.0</v>
      </c>
      <c r="K77" s="6">
        <v>0.523</v>
      </c>
      <c r="L77" s="6">
        <v>1.543</v>
      </c>
      <c r="M77" s="6">
        <v>0.49</v>
      </c>
      <c r="N77" s="6">
        <v>6537.393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6537.438</v>
      </c>
    </row>
    <row r="79">
      <c r="A79" s="5">
        <v>46045.256944444445</v>
      </c>
      <c r="B79" s="6">
        <v>0.0</v>
      </c>
      <c r="C79" s="6">
        <v>4.63</v>
      </c>
      <c r="D79" s="6">
        <v>4.701</v>
      </c>
      <c r="E79" s="6">
        <v>3.11</v>
      </c>
      <c r="F79" s="6">
        <v>0.0</v>
      </c>
      <c r="G79" s="6">
        <v>0.639</v>
      </c>
      <c r="H79" s="6">
        <v>0.499</v>
      </c>
      <c r="I79" s="6">
        <v>1.138</v>
      </c>
      <c r="J79" s="6">
        <v>0.0</v>
      </c>
      <c r="K79" s="6">
        <v>0.554</v>
      </c>
      <c r="L79" s="6">
        <v>1.577</v>
      </c>
      <c r="M79" s="6">
        <v>0.488</v>
      </c>
      <c r="N79" s="6">
        <v>6537.497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6537.557</v>
      </c>
    </row>
    <row r="81">
      <c r="A81" s="5">
        <v>46045.26388888889</v>
      </c>
      <c r="B81" s="6">
        <v>0.0</v>
      </c>
      <c r="C81" s="6">
        <v>4.751</v>
      </c>
      <c r="D81" s="6">
        <v>4.817</v>
      </c>
      <c r="E81" s="6">
        <v>3.189</v>
      </c>
      <c r="F81" s="6">
        <v>0.0</v>
      </c>
      <c r="G81" s="6">
        <v>0.629</v>
      </c>
      <c r="H81" s="6">
        <v>0.541</v>
      </c>
      <c r="I81" s="6">
        <v>1.17</v>
      </c>
      <c r="J81" s="6">
        <v>0.0</v>
      </c>
      <c r="K81" s="6">
        <v>0.531</v>
      </c>
      <c r="L81" s="6">
        <v>1.552</v>
      </c>
      <c r="M81" s="6">
        <v>0.489</v>
      </c>
      <c r="N81" s="6">
        <v>6537.6</v>
      </c>
    </row>
    <row r="82">
      <c r="A82" s="5">
        <v>46045.26736111111</v>
      </c>
      <c r="B82" s="6">
        <v>0.0</v>
      </c>
      <c r="C82" s="6">
        <v>4.726</v>
      </c>
      <c r="D82" s="6">
        <v>4.789</v>
      </c>
      <c r="E82" s="6">
        <v>3.172</v>
      </c>
      <c r="F82" s="6">
        <v>0.0</v>
      </c>
      <c r="G82" s="6">
        <v>0.616</v>
      </c>
      <c r="H82" s="6">
        <v>0.544</v>
      </c>
      <c r="I82" s="6">
        <v>1.16</v>
      </c>
      <c r="J82" s="6">
        <v>0.0</v>
      </c>
      <c r="K82" s="6">
        <v>0.527</v>
      </c>
      <c r="L82" s="6">
        <v>1.545</v>
      </c>
      <c r="M82" s="6">
        <v>0.49</v>
      </c>
      <c r="N82" s="6">
        <v>6537.667</v>
      </c>
    </row>
    <row r="83">
      <c r="A83" s="5">
        <v>46045.270833333336</v>
      </c>
      <c r="B83" s="6">
        <v>0.0</v>
      </c>
      <c r="C83" s="6">
        <v>4.684</v>
      </c>
      <c r="D83" s="6">
        <v>4.751</v>
      </c>
      <c r="E83" s="6">
        <v>3.145</v>
      </c>
      <c r="F83" s="6">
        <v>0.0</v>
      </c>
      <c r="G83" s="6">
        <v>0.596</v>
      </c>
      <c r="H83" s="6">
        <v>0.552</v>
      </c>
      <c r="I83" s="6">
        <v>1.148</v>
      </c>
      <c r="J83" s="6">
        <v>0.0</v>
      </c>
      <c r="K83" s="6">
        <v>0.516</v>
      </c>
      <c r="L83" s="6">
        <v>1.532</v>
      </c>
      <c r="M83" s="6">
        <v>0.491</v>
      </c>
      <c r="N83" s="6">
        <v>6537.763</v>
      </c>
    </row>
    <row r="84">
      <c r="A84" s="5">
        <v>46045.274305555555</v>
      </c>
      <c r="B84" s="6">
        <v>0.0</v>
      </c>
      <c r="C84" s="6">
        <v>4.741</v>
      </c>
      <c r="D84" s="6">
        <v>4.807</v>
      </c>
      <c r="E84" s="6">
        <v>3.183</v>
      </c>
      <c r="F84" s="6">
        <v>0.0</v>
      </c>
      <c r="G84" s="6">
        <v>0.623</v>
      </c>
      <c r="H84" s="6">
        <v>0.549</v>
      </c>
      <c r="I84" s="6">
        <v>1.172</v>
      </c>
      <c r="J84" s="6">
        <v>0.0</v>
      </c>
      <c r="K84" s="6">
        <v>0.526</v>
      </c>
      <c r="L84" s="6">
        <v>1.545</v>
      </c>
      <c r="M84" s="6">
        <v>0.49</v>
      </c>
      <c r="N84" s="6">
        <v>6537.83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6537.875</v>
      </c>
    </row>
    <row r="86">
      <c r="A86" s="5">
        <v>46045.28125</v>
      </c>
      <c r="B86" s="6">
        <v>0.0</v>
      </c>
      <c r="C86" s="6">
        <v>4.67</v>
      </c>
      <c r="D86" s="6">
        <v>4.738</v>
      </c>
      <c r="E86" s="6">
        <v>3.136</v>
      </c>
      <c r="F86" s="6">
        <v>0.0</v>
      </c>
      <c r="G86" s="6">
        <v>0.592</v>
      </c>
      <c r="H86" s="6">
        <v>0.552</v>
      </c>
      <c r="I86" s="6">
        <v>1.144</v>
      </c>
      <c r="J86" s="6">
        <v>0.0</v>
      </c>
      <c r="K86" s="6">
        <v>0.515</v>
      </c>
      <c r="L86" s="6">
        <v>1.53</v>
      </c>
      <c r="M86" s="6">
        <v>0.493</v>
      </c>
      <c r="N86" s="6">
        <v>6537.962</v>
      </c>
    </row>
    <row r="87">
      <c r="A87" s="5">
        <v>46045.28472222222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6538.042</v>
      </c>
    </row>
    <row r="88">
      <c r="A88" s="5">
        <v>46045.288194444445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6538.042</v>
      </c>
    </row>
    <row r="89">
      <c r="A89" s="5">
        <v>46045.291666666664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6538.042</v>
      </c>
    </row>
    <row r="90">
      <c r="A90" s="5">
        <v>46045.29513888889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6538.042</v>
      </c>
    </row>
    <row r="91">
      <c r="A91" s="5">
        <v>46045.29861111111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6538.042</v>
      </c>
    </row>
    <row r="92">
      <c r="A92" s="5">
        <v>46045.302083333336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6538.042</v>
      </c>
    </row>
    <row r="93">
      <c r="A93" s="5">
        <v>46045.305555555555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6538.042</v>
      </c>
    </row>
    <row r="94">
      <c r="A94" s="5">
        <v>46045.30902777778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6538.042</v>
      </c>
    </row>
    <row r="95">
      <c r="A95" s="5">
        <v>46045.3125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6538.042</v>
      </c>
    </row>
    <row r="96">
      <c r="A96" s="5">
        <v>46045.31597222222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6538.042</v>
      </c>
    </row>
    <row r="97">
      <c r="A97" s="5">
        <v>46045.319444444445</v>
      </c>
      <c r="B97" s="6">
        <v>0.0</v>
      </c>
      <c r="C97" s="6">
        <v>4.687</v>
      </c>
      <c r="D97" s="6">
        <v>4.737</v>
      </c>
      <c r="E97" s="6">
        <v>3.141</v>
      </c>
      <c r="F97" s="6">
        <v>0.0</v>
      </c>
      <c r="G97" s="6">
        <v>0.597</v>
      </c>
      <c r="H97" s="6">
        <v>0.536</v>
      </c>
      <c r="I97" s="6">
        <v>1.133</v>
      </c>
      <c r="J97" s="6">
        <v>0.0</v>
      </c>
      <c r="K97" s="6">
        <v>0.525</v>
      </c>
      <c r="L97" s="6">
        <v>1.538</v>
      </c>
      <c r="M97" s="6">
        <v>0.493</v>
      </c>
      <c r="N97" s="6">
        <v>6538.073</v>
      </c>
    </row>
    <row r="98">
      <c r="A98" s="5">
        <v>46045.322916666664</v>
      </c>
      <c r="B98" s="6">
        <v>0.0</v>
      </c>
      <c r="C98" s="6">
        <v>4.709</v>
      </c>
      <c r="D98" s="6">
        <v>4.771</v>
      </c>
      <c r="E98" s="6">
        <v>3.16</v>
      </c>
      <c r="F98" s="6">
        <v>0.0</v>
      </c>
      <c r="G98" s="6">
        <v>0.602</v>
      </c>
      <c r="H98" s="6">
        <v>0.542</v>
      </c>
      <c r="I98" s="6">
        <v>1.144</v>
      </c>
      <c r="J98" s="6">
        <v>0.0</v>
      </c>
      <c r="K98" s="6">
        <v>0.523</v>
      </c>
      <c r="L98" s="6">
        <v>1.54</v>
      </c>
      <c r="M98" s="6">
        <v>0.491</v>
      </c>
      <c r="N98" s="6">
        <v>6538.139</v>
      </c>
    </row>
    <row r="99">
      <c r="A99" s="5">
        <v>46045.32638888889</v>
      </c>
      <c r="B99" s="6">
        <v>0.0</v>
      </c>
      <c r="C99" s="6">
        <v>4.713</v>
      </c>
      <c r="D99" s="6">
        <v>4.78</v>
      </c>
      <c r="E99" s="6">
        <v>3.164</v>
      </c>
      <c r="F99" s="6">
        <v>0.0</v>
      </c>
      <c r="G99" s="6">
        <v>0.598</v>
      </c>
      <c r="H99" s="6">
        <v>0.544</v>
      </c>
      <c r="I99" s="6">
        <v>1.142</v>
      </c>
      <c r="J99" s="6">
        <v>0.0</v>
      </c>
      <c r="K99" s="6">
        <v>0.522</v>
      </c>
      <c r="L99" s="6">
        <v>1.536</v>
      </c>
      <c r="M99" s="6">
        <v>0.493</v>
      </c>
      <c r="N99" s="6">
        <v>6538.174</v>
      </c>
    </row>
    <row r="100">
      <c r="A100" s="5">
        <v>46045.32986111111</v>
      </c>
      <c r="B100" s="6">
        <v>0.0</v>
      </c>
      <c r="C100" s="6">
        <v>4.704</v>
      </c>
      <c r="D100" s="6">
        <v>4.768</v>
      </c>
      <c r="E100" s="6">
        <v>3.157</v>
      </c>
      <c r="F100" s="6">
        <v>0.0</v>
      </c>
      <c r="G100" s="6">
        <v>0.602</v>
      </c>
      <c r="H100" s="6">
        <v>0.548</v>
      </c>
      <c r="I100" s="6">
        <v>1.15</v>
      </c>
      <c r="J100" s="6">
        <v>0.0</v>
      </c>
      <c r="K100" s="6">
        <v>0.523</v>
      </c>
      <c r="L100" s="6">
        <v>1.534</v>
      </c>
      <c r="M100" s="6">
        <v>0.495</v>
      </c>
      <c r="N100" s="6">
        <v>6538.24</v>
      </c>
    </row>
    <row r="101">
      <c r="A101" s="5">
        <v>46045.333333333336</v>
      </c>
      <c r="B101" s="6">
        <v>0.0</v>
      </c>
      <c r="C101" s="6">
        <v>4.706</v>
      </c>
      <c r="D101" s="6">
        <v>4.769</v>
      </c>
      <c r="E101" s="6">
        <v>3.158</v>
      </c>
      <c r="F101" s="6">
        <v>0.0</v>
      </c>
      <c r="G101" s="6">
        <v>0.614</v>
      </c>
      <c r="H101" s="6">
        <v>0.538</v>
      </c>
      <c r="I101" s="6">
        <v>1.152</v>
      </c>
      <c r="J101" s="6">
        <v>0.0</v>
      </c>
      <c r="K101" s="6">
        <v>0.529</v>
      </c>
      <c r="L101" s="6">
        <v>1.545</v>
      </c>
      <c r="M101" s="6">
        <v>0.492</v>
      </c>
      <c r="N101" s="6">
        <v>6538.336</v>
      </c>
    </row>
    <row r="102">
      <c r="A102" s="5">
        <v>46045.336805555555</v>
      </c>
      <c r="B102" s="6">
        <v>0.0</v>
      </c>
      <c r="C102" s="6">
        <v>4.719</v>
      </c>
      <c r="D102" s="6">
        <v>4.786</v>
      </c>
      <c r="E102" s="6">
        <v>3.168</v>
      </c>
      <c r="F102" s="6">
        <v>0.0</v>
      </c>
      <c r="G102" s="6">
        <v>0.609</v>
      </c>
      <c r="H102" s="6">
        <v>0.546</v>
      </c>
      <c r="I102" s="6">
        <v>1.155</v>
      </c>
      <c r="J102" s="6">
        <v>0.0</v>
      </c>
      <c r="K102" s="6">
        <v>0.522</v>
      </c>
      <c r="L102" s="6">
        <v>1.538</v>
      </c>
      <c r="M102" s="6">
        <v>0.492</v>
      </c>
      <c r="N102" s="6">
        <v>6538.433</v>
      </c>
    </row>
    <row r="103">
      <c r="A103" s="5">
        <v>46045.34027777778</v>
      </c>
      <c r="B103" s="6">
        <v>0.0</v>
      </c>
      <c r="C103" s="6">
        <v>4.704</v>
      </c>
      <c r="D103" s="6">
        <v>4.771</v>
      </c>
      <c r="E103" s="6">
        <v>3.158</v>
      </c>
      <c r="F103" s="6">
        <v>0.0</v>
      </c>
      <c r="G103" s="6">
        <v>0.602</v>
      </c>
      <c r="H103" s="6">
        <v>0.551</v>
      </c>
      <c r="I103" s="6">
        <v>1.153</v>
      </c>
      <c r="J103" s="6">
        <v>0.0</v>
      </c>
      <c r="K103" s="6">
        <v>0.518</v>
      </c>
      <c r="L103" s="6">
        <v>1.532</v>
      </c>
      <c r="M103" s="6">
        <v>0.493</v>
      </c>
      <c r="N103" s="6">
        <v>6538.528</v>
      </c>
    </row>
    <row r="104">
      <c r="A104" s="5">
        <v>46045.34375</v>
      </c>
      <c r="B104" s="6">
        <v>0.0</v>
      </c>
      <c r="C104" s="6">
        <v>4.723</v>
      </c>
      <c r="D104" s="6">
        <v>4.785</v>
      </c>
      <c r="E104" s="6">
        <v>3.17</v>
      </c>
      <c r="F104" s="6">
        <v>0.0</v>
      </c>
      <c r="G104" s="6">
        <v>0.601</v>
      </c>
      <c r="H104" s="6">
        <v>0.556</v>
      </c>
      <c r="I104" s="6">
        <v>1.157</v>
      </c>
      <c r="J104" s="6">
        <v>0.0</v>
      </c>
      <c r="K104" s="6">
        <v>0.515</v>
      </c>
      <c r="L104" s="6">
        <v>1.53</v>
      </c>
      <c r="M104" s="6">
        <v>0.492</v>
      </c>
      <c r="N104" s="6">
        <v>6538.624</v>
      </c>
    </row>
    <row r="105">
      <c r="A105" s="5">
        <v>46045.34722222222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6538.651</v>
      </c>
    </row>
    <row r="106">
      <c r="A106" s="5">
        <v>46045.350694444445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6538.651</v>
      </c>
    </row>
    <row r="107">
      <c r="A107" s="5">
        <v>46045.354166666664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6538.651</v>
      </c>
    </row>
    <row r="108">
      <c r="A108" s="5">
        <v>46045.35763888889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6538.651</v>
      </c>
    </row>
    <row r="109">
      <c r="A109" s="5">
        <v>46045.36111111111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6538.651</v>
      </c>
    </row>
    <row r="110">
      <c r="A110" s="5">
        <v>46045.364583333336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6538.651</v>
      </c>
    </row>
    <row r="111">
      <c r="A111" s="5">
        <v>46045.368055555555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6538.651</v>
      </c>
    </row>
    <row r="112">
      <c r="A112" s="5">
        <v>46045.37152777778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6538.651</v>
      </c>
    </row>
    <row r="113">
      <c r="A113" s="5">
        <v>46045.375</v>
      </c>
      <c r="B113" s="6">
        <v>0.0</v>
      </c>
      <c r="C113" s="6">
        <v>4.802</v>
      </c>
      <c r="D113" s="6">
        <v>4.831</v>
      </c>
      <c r="E113" s="6">
        <v>3.211</v>
      </c>
      <c r="F113" s="6">
        <v>0.0</v>
      </c>
      <c r="G113" s="6">
        <v>0.642</v>
      </c>
      <c r="H113" s="6">
        <v>0.537</v>
      </c>
      <c r="I113" s="6">
        <v>1.179</v>
      </c>
      <c r="J113" s="6">
        <v>0.0</v>
      </c>
      <c r="K113" s="6">
        <v>0.537</v>
      </c>
      <c r="L113" s="6">
        <v>1.554</v>
      </c>
      <c r="M113" s="6">
        <v>0.491</v>
      </c>
      <c r="N113" s="6">
        <v>6538.674</v>
      </c>
    </row>
    <row r="114">
      <c r="A114" s="5">
        <v>46045.37847222222</v>
      </c>
      <c r="B114" s="6">
        <v>0.0</v>
      </c>
      <c r="C114" s="6">
        <v>4.73</v>
      </c>
      <c r="D114" s="6">
        <v>4.771</v>
      </c>
      <c r="E114" s="6">
        <v>3.167</v>
      </c>
      <c r="F114" s="6">
        <v>0.0</v>
      </c>
      <c r="G114" s="6">
        <v>0.633</v>
      </c>
      <c r="H114" s="6">
        <v>0.532</v>
      </c>
      <c r="I114" s="6">
        <v>1.165</v>
      </c>
      <c r="J114" s="6">
        <v>0.0</v>
      </c>
      <c r="K114" s="6">
        <v>0.538</v>
      </c>
      <c r="L114" s="6">
        <v>1.551</v>
      </c>
      <c r="M114" s="6">
        <v>0.493</v>
      </c>
      <c r="N114" s="6">
        <v>6538.771</v>
      </c>
    </row>
    <row r="115">
      <c r="A115" s="5">
        <v>46045.381944444445</v>
      </c>
      <c r="B115" s="6">
        <v>0.0</v>
      </c>
      <c r="C115" s="6">
        <v>4.763</v>
      </c>
      <c r="D115" s="6">
        <v>4.827</v>
      </c>
      <c r="E115" s="6">
        <v>3.197</v>
      </c>
      <c r="F115" s="6">
        <v>0.0</v>
      </c>
      <c r="G115" s="6">
        <v>0.635</v>
      </c>
      <c r="H115" s="6">
        <v>0.548</v>
      </c>
      <c r="I115" s="6">
        <v>1.183</v>
      </c>
      <c r="J115" s="6">
        <v>0.0</v>
      </c>
      <c r="K115" s="6">
        <v>0.534</v>
      </c>
      <c r="L115" s="6">
        <v>1.546</v>
      </c>
      <c r="M115" s="6">
        <v>0.494</v>
      </c>
      <c r="N115" s="6">
        <v>6538.87</v>
      </c>
    </row>
    <row r="116">
      <c r="A116" s="5">
        <v>46045.385416666664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6538.958</v>
      </c>
    </row>
    <row r="117">
      <c r="A117" s="5">
        <v>46045.38888888889</v>
      </c>
      <c r="B117" s="6">
        <v>0.0</v>
      </c>
      <c r="C117" s="6">
        <v>4.79</v>
      </c>
      <c r="D117" s="6">
        <v>4.855</v>
      </c>
      <c r="E117" s="6">
        <v>3.215</v>
      </c>
      <c r="F117" s="6">
        <v>0.0</v>
      </c>
      <c r="G117" s="6">
        <v>0.638</v>
      </c>
      <c r="H117" s="6">
        <v>0.557</v>
      </c>
      <c r="I117" s="6">
        <v>1.195</v>
      </c>
      <c r="J117" s="6">
        <v>0.0</v>
      </c>
      <c r="K117" s="6">
        <v>0.533</v>
      </c>
      <c r="L117" s="6">
        <v>1.542</v>
      </c>
      <c r="M117" s="6">
        <v>0.495</v>
      </c>
      <c r="N117" s="6">
        <v>6538.999</v>
      </c>
    </row>
    <row r="118">
      <c r="A118" s="5">
        <v>46045.39236111111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6539.051</v>
      </c>
    </row>
    <row r="119">
      <c r="A119" s="5">
        <v>46045.395833333336</v>
      </c>
      <c r="B119" s="6">
        <v>3.195</v>
      </c>
      <c r="C119" s="6">
        <v>3.56</v>
      </c>
      <c r="D119" s="6">
        <v>0.0</v>
      </c>
      <c r="E119" s="6">
        <v>2.252</v>
      </c>
      <c r="F119" s="6">
        <v>0.451</v>
      </c>
      <c r="G119" s="6">
        <v>-0.391</v>
      </c>
      <c r="H119" s="6">
        <v>0.0</v>
      </c>
      <c r="I119" s="6">
        <v>0.06</v>
      </c>
      <c r="J119" s="6">
        <v>0.57</v>
      </c>
      <c r="K119" s="6">
        <v>1.559</v>
      </c>
      <c r="L119" s="6">
        <v>0.0</v>
      </c>
      <c r="M119" s="6">
        <v>0.501</v>
      </c>
      <c r="N119" s="6">
        <v>6539.088</v>
      </c>
    </row>
    <row r="120">
      <c r="A120" s="5">
        <v>46045.399305555555</v>
      </c>
      <c r="B120" s="6">
        <v>6.629</v>
      </c>
      <c r="C120" s="6">
        <v>10.47</v>
      </c>
      <c r="D120" s="6">
        <v>4.915</v>
      </c>
      <c r="E120" s="6">
        <v>7.338</v>
      </c>
      <c r="F120" s="6">
        <v>0.909</v>
      </c>
      <c r="G120" s="6">
        <v>-0.16</v>
      </c>
      <c r="H120" s="6">
        <v>0.575</v>
      </c>
      <c r="I120" s="6">
        <v>1.324</v>
      </c>
      <c r="J120" s="6">
        <v>0.553</v>
      </c>
      <c r="K120" s="6">
        <v>1.939</v>
      </c>
      <c r="L120" s="6">
        <v>1.534</v>
      </c>
      <c r="M120" s="6">
        <v>0.3</v>
      </c>
      <c r="N120" s="6">
        <v>6539.201</v>
      </c>
    </row>
    <row r="121">
      <c r="A121" s="5">
        <v>46045.40277777778</v>
      </c>
      <c r="B121" s="6">
        <v>6.653</v>
      </c>
      <c r="C121" s="6">
        <v>10.435</v>
      </c>
      <c r="D121" s="6">
        <v>4.879</v>
      </c>
      <c r="E121" s="6">
        <v>7.323</v>
      </c>
      <c r="F121" s="6">
        <v>0.888</v>
      </c>
      <c r="G121" s="6">
        <v>-0.208</v>
      </c>
      <c r="H121" s="6">
        <v>0.586</v>
      </c>
      <c r="I121" s="6">
        <v>1.266</v>
      </c>
      <c r="J121" s="6">
        <v>0.534</v>
      </c>
      <c r="K121" s="6">
        <v>1.92</v>
      </c>
      <c r="L121" s="6">
        <v>1.523</v>
      </c>
      <c r="M121" s="6">
        <v>0.305</v>
      </c>
      <c r="N121" s="6">
        <v>6539.34</v>
      </c>
    </row>
    <row r="122">
      <c r="A122" s="5">
        <v>46045.40625</v>
      </c>
      <c r="B122" s="6">
        <v>6.669</v>
      </c>
      <c r="C122" s="6">
        <v>10.485</v>
      </c>
      <c r="D122" s="6">
        <v>4.907</v>
      </c>
      <c r="E122" s="6">
        <v>7.354</v>
      </c>
      <c r="F122" s="6">
        <v>0.899</v>
      </c>
      <c r="G122" s="6">
        <v>-0.198</v>
      </c>
      <c r="H122" s="6">
        <v>0.581</v>
      </c>
      <c r="I122" s="6">
        <v>1.282</v>
      </c>
      <c r="J122" s="6">
        <v>0.541</v>
      </c>
      <c r="K122" s="6">
        <v>1.924</v>
      </c>
      <c r="L122" s="6">
        <v>1.529</v>
      </c>
      <c r="M122" s="6">
        <v>0.304</v>
      </c>
      <c r="N122" s="6">
        <v>6539.48</v>
      </c>
    </row>
    <row r="123">
      <c r="A123" s="5">
        <v>46045.40972222222</v>
      </c>
      <c r="B123" s="6">
        <v>6.667</v>
      </c>
      <c r="C123" s="6">
        <v>10.497</v>
      </c>
      <c r="D123" s="6">
        <v>4.894</v>
      </c>
      <c r="E123" s="6">
        <v>7.353</v>
      </c>
      <c r="F123" s="6">
        <v>0.913</v>
      </c>
      <c r="G123" s="6">
        <v>-0.186</v>
      </c>
      <c r="H123" s="6">
        <v>0.58</v>
      </c>
      <c r="I123" s="6">
        <v>1.307</v>
      </c>
      <c r="J123" s="6">
        <v>0.55</v>
      </c>
      <c r="K123" s="6">
        <v>1.929</v>
      </c>
      <c r="L123" s="6">
        <v>1.529</v>
      </c>
      <c r="M123" s="6">
        <v>0.304</v>
      </c>
      <c r="N123" s="6">
        <v>6539.621</v>
      </c>
    </row>
    <row r="124">
      <c r="A124" s="5">
        <v>46045.413194444445</v>
      </c>
      <c r="B124" s="6">
        <v>6.659</v>
      </c>
      <c r="C124" s="6">
        <v>10.333</v>
      </c>
      <c r="D124" s="6">
        <v>4.783</v>
      </c>
      <c r="E124" s="6">
        <v>7.258</v>
      </c>
      <c r="F124" s="6">
        <v>0.879</v>
      </c>
      <c r="G124" s="6">
        <v>-0.238</v>
      </c>
      <c r="H124" s="6">
        <v>0.565</v>
      </c>
      <c r="I124" s="6">
        <v>1.206</v>
      </c>
      <c r="J124" s="6">
        <v>0.53</v>
      </c>
      <c r="K124" s="6">
        <v>1.908</v>
      </c>
      <c r="L124" s="6">
        <v>1.529</v>
      </c>
      <c r="M124" s="6">
        <v>0.309</v>
      </c>
      <c r="N124" s="6">
        <v>6539.761</v>
      </c>
    </row>
    <row r="125">
      <c r="A125" s="5">
        <v>46045.416666666664</v>
      </c>
      <c r="B125" s="6">
        <v>6.649</v>
      </c>
      <c r="C125" s="6">
        <v>10.311</v>
      </c>
      <c r="D125" s="6">
        <v>4.751</v>
      </c>
      <c r="E125" s="6">
        <v>7.237</v>
      </c>
      <c r="F125" s="6">
        <v>0.866</v>
      </c>
      <c r="G125" s="6">
        <v>-0.254</v>
      </c>
      <c r="H125" s="6">
        <v>0.561</v>
      </c>
      <c r="I125" s="6">
        <v>1.173</v>
      </c>
      <c r="J125" s="6">
        <v>0.525</v>
      </c>
      <c r="K125" s="6">
        <v>1.901</v>
      </c>
      <c r="L125" s="6">
        <v>1.528</v>
      </c>
      <c r="M125" s="6">
        <v>0.311</v>
      </c>
      <c r="N125" s="6">
        <v>6539.901</v>
      </c>
    </row>
    <row r="126">
      <c r="A126" s="5">
        <v>46045.42013888889</v>
      </c>
      <c r="B126" s="6">
        <v>6.671</v>
      </c>
      <c r="C126" s="6">
        <v>10.334</v>
      </c>
      <c r="D126" s="6">
        <v>4.787</v>
      </c>
      <c r="E126" s="6">
        <v>7.264</v>
      </c>
      <c r="F126" s="6">
        <v>0.862</v>
      </c>
      <c r="G126" s="6">
        <v>-0.26</v>
      </c>
      <c r="H126" s="6">
        <v>0.567</v>
      </c>
      <c r="I126" s="6">
        <v>1.169</v>
      </c>
      <c r="J126" s="6">
        <v>0.519</v>
      </c>
      <c r="K126" s="6">
        <v>1.899</v>
      </c>
      <c r="L126" s="6">
        <v>1.528</v>
      </c>
      <c r="M126" s="6">
        <v>0.31</v>
      </c>
      <c r="N126" s="6">
        <v>6540.042</v>
      </c>
    </row>
    <row r="127">
      <c r="A127" s="5">
        <v>46045.42361111111</v>
      </c>
      <c r="B127" s="6">
        <v>6.489</v>
      </c>
      <c r="C127" s="6">
        <v>9.983</v>
      </c>
      <c r="D127" s="6">
        <v>4.665</v>
      </c>
      <c r="E127" s="6">
        <v>7.046</v>
      </c>
      <c r="F127" s="6">
        <v>0.813</v>
      </c>
      <c r="G127" s="6">
        <v>-0.256</v>
      </c>
      <c r="H127" s="6">
        <v>0.535</v>
      </c>
      <c r="I127" s="6">
        <v>1.092</v>
      </c>
      <c r="J127" s="6">
        <v>0.505</v>
      </c>
      <c r="K127" s="6">
        <v>1.897</v>
      </c>
      <c r="L127" s="6">
        <v>1.544</v>
      </c>
      <c r="M127" s="6">
        <v>0.304</v>
      </c>
      <c r="N127" s="6">
        <v>6540.183</v>
      </c>
    </row>
    <row r="128">
      <c r="A128" s="5">
        <v>46045.427083333336</v>
      </c>
      <c r="B128" s="6">
        <v>6.681</v>
      </c>
      <c r="C128" s="6">
        <v>10.34</v>
      </c>
      <c r="D128" s="6">
        <v>4.805</v>
      </c>
      <c r="E128" s="6">
        <v>7.275</v>
      </c>
      <c r="F128" s="6">
        <v>0.861</v>
      </c>
      <c r="G128" s="6">
        <v>-0.25</v>
      </c>
      <c r="H128" s="6">
        <v>0.56</v>
      </c>
      <c r="I128" s="6">
        <v>1.171</v>
      </c>
      <c r="J128" s="6">
        <v>0.519</v>
      </c>
      <c r="K128" s="6">
        <v>1.903</v>
      </c>
      <c r="L128" s="6">
        <v>1.535</v>
      </c>
      <c r="M128" s="6">
        <v>0.307</v>
      </c>
      <c r="N128" s="6">
        <v>6540.321</v>
      </c>
    </row>
    <row r="129">
      <c r="A129" s="5">
        <v>46045.430555555555</v>
      </c>
      <c r="B129" s="6">
        <v>6.683</v>
      </c>
      <c r="C129" s="6">
        <v>10.287</v>
      </c>
      <c r="D129" s="6">
        <v>4.747</v>
      </c>
      <c r="E129" s="6">
        <v>7.239</v>
      </c>
      <c r="F129" s="6">
        <v>0.846</v>
      </c>
      <c r="G129" s="6">
        <v>-0.275</v>
      </c>
      <c r="H129" s="6">
        <v>0.56</v>
      </c>
      <c r="I129" s="6">
        <v>1.131</v>
      </c>
      <c r="J129" s="6">
        <v>0.512</v>
      </c>
      <c r="K129" s="6">
        <v>1.892</v>
      </c>
      <c r="L129" s="6">
        <v>1.527</v>
      </c>
      <c r="M129" s="6">
        <v>0.312</v>
      </c>
      <c r="N129" s="6">
        <v>6540.459</v>
      </c>
    </row>
    <row r="130">
      <c r="A130" s="5">
        <v>46045.43402777778</v>
      </c>
      <c r="B130" s="6">
        <v>6.41</v>
      </c>
      <c r="C130" s="6">
        <v>9.827</v>
      </c>
      <c r="D130" s="6">
        <v>4.61</v>
      </c>
      <c r="E130" s="6">
        <v>6.949</v>
      </c>
      <c r="F130" s="6">
        <v>0.791</v>
      </c>
      <c r="G130" s="6">
        <v>-0.253</v>
      </c>
      <c r="H130" s="6">
        <v>0.516</v>
      </c>
      <c r="I130" s="6">
        <v>1.054</v>
      </c>
      <c r="J130" s="6">
        <v>0.5</v>
      </c>
      <c r="K130" s="6">
        <v>1.896</v>
      </c>
      <c r="L130" s="6">
        <v>1.55</v>
      </c>
      <c r="M130" s="6">
        <v>0.302</v>
      </c>
      <c r="N130" s="6">
        <v>6540.595</v>
      </c>
    </row>
    <row r="131">
      <c r="A131" s="5">
        <v>46045.4375</v>
      </c>
      <c r="B131" s="6">
        <v>6.482</v>
      </c>
      <c r="C131" s="6">
        <v>9.942</v>
      </c>
      <c r="D131" s="6">
        <v>4.663</v>
      </c>
      <c r="E131" s="6">
        <v>7.029</v>
      </c>
      <c r="F131" s="6">
        <v>0.804</v>
      </c>
      <c r="G131" s="6">
        <v>-0.259</v>
      </c>
      <c r="H131" s="6">
        <v>0.528</v>
      </c>
      <c r="I131" s="6">
        <v>1.073</v>
      </c>
      <c r="J131" s="6">
        <v>0.503</v>
      </c>
      <c r="K131" s="6">
        <v>1.895</v>
      </c>
      <c r="L131" s="6">
        <v>1.546</v>
      </c>
      <c r="M131" s="6">
        <v>0.304</v>
      </c>
      <c r="N131" s="6">
        <v>6540.73</v>
      </c>
    </row>
    <row r="132">
      <c r="A132" s="5">
        <v>46045.44097222222</v>
      </c>
      <c r="B132" s="6">
        <v>6.486</v>
      </c>
      <c r="C132" s="6">
        <v>10.102</v>
      </c>
      <c r="D132" s="6">
        <v>4.718</v>
      </c>
      <c r="E132" s="6">
        <v>7.102</v>
      </c>
      <c r="F132" s="6">
        <v>0.84</v>
      </c>
      <c r="G132" s="6">
        <v>-0.231</v>
      </c>
      <c r="H132" s="6">
        <v>0.545</v>
      </c>
      <c r="I132" s="6">
        <v>1.154</v>
      </c>
      <c r="J132" s="6">
        <v>0.524</v>
      </c>
      <c r="K132" s="6">
        <v>1.908</v>
      </c>
      <c r="L132" s="6">
        <v>1.536</v>
      </c>
      <c r="M132" s="6">
        <v>0.306</v>
      </c>
      <c r="N132" s="6">
        <v>6540.865</v>
      </c>
    </row>
    <row r="133">
      <c r="A133" s="5">
        <v>46045.444444444445</v>
      </c>
      <c r="B133" s="6">
        <v>6.527</v>
      </c>
      <c r="C133" s="6">
        <v>10.063</v>
      </c>
      <c r="D133" s="6">
        <v>4.676</v>
      </c>
      <c r="E133" s="6">
        <v>7.089</v>
      </c>
      <c r="F133" s="6">
        <v>0.834</v>
      </c>
      <c r="G133" s="6">
        <v>-0.227</v>
      </c>
      <c r="H133" s="6">
        <v>0.525</v>
      </c>
      <c r="I133" s="6">
        <v>1.132</v>
      </c>
      <c r="J133" s="6">
        <v>0.521</v>
      </c>
      <c r="K133" s="6">
        <v>1.909</v>
      </c>
      <c r="L133" s="6">
        <v>1.548</v>
      </c>
      <c r="M133" s="6">
        <v>0.302</v>
      </c>
      <c r="N133" s="6">
        <v>6541.001</v>
      </c>
    </row>
    <row r="134">
      <c r="A134" s="5">
        <v>46045.447916666664</v>
      </c>
      <c r="B134" s="6">
        <v>6.554</v>
      </c>
      <c r="C134" s="6">
        <v>10.149</v>
      </c>
      <c r="D134" s="6">
        <v>4.706</v>
      </c>
      <c r="E134" s="6">
        <v>7.137</v>
      </c>
      <c r="F134" s="6">
        <v>0.847</v>
      </c>
      <c r="G134" s="6">
        <v>-0.213</v>
      </c>
      <c r="H134" s="6">
        <v>0.532</v>
      </c>
      <c r="I134" s="6">
        <v>1.166</v>
      </c>
      <c r="J134" s="6">
        <v>0.524</v>
      </c>
      <c r="K134" s="6">
        <v>1.915</v>
      </c>
      <c r="L134" s="6">
        <v>1.545</v>
      </c>
      <c r="M134" s="6">
        <v>0.301</v>
      </c>
      <c r="N134" s="6">
        <v>6541.132</v>
      </c>
    </row>
    <row r="135">
      <c r="A135" s="5">
        <v>46045.45138888889</v>
      </c>
      <c r="B135" s="6">
        <v>6.51</v>
      </c>
      <c r="C135" s="6">
        <v>10.191</v>
      </c>
      <c r="D135" s="6">
        <v>4.784</v>
      </c>
      <c r="E135" s="6">
        <v>7.162</v>
      </c>
      <c r="F135" s="6">
        <v>0.859</v>
      </c>
      <c r="G135" s="6">
        <v>-0.195</v>
      </c>
      <c r="H135" s="6">
        <v>0.543</v>
      </c>
      <c r="I135" s="6">
        <v>1.207</v>
      </c>
      <c r="J135" s="6">
        <v>0.531</v>
      </c>
      <c r="K135" s="6">
        <v>1.923</v>
      </c>
      <c r="L135" s="6">
        <v>1.546</v>
      </c>
      <c r="M135" s="6">
        <v>0.298</v>
      </c>
      <c r="N135" s="6">
        <v>6541.266</v>
      </c>
    </row>
    <row r="136">
      <c r="A136" s="5">
        <v>46045.45486111111</v>
      </c>
      <c r="B136" s="6">
        <v>6.656</v>
      </c>
      <c r="C136" s="6">
        <v>10.268</v>
      </c>
      <c r="D136" s="6">
        <v>4.745</v>
      </c>
      <c r="E136" s="6">
        <v>7.223</v>
      </c>
      <c r="F136" s="6">
        <v>0.84</v>
      </c>
      <c r="G136" s="6">
        <v>-0.274</v>
      </c>
      <c r="H136" s="6">
        <v>0.561</v>
      </c>
      <c r="I136" s="6">
        <v>1.127</v>
      </c>
      <c r="J136" s="6">
        <v>0.508</v>
      </c>
      <c r="K136" s="6">
        <v>1.893</v>
      </c>
      <c r="L136" s="6">
        <v>1.528</v>
      </c>
      <c r="M136" s="6">
        <v>0.31</v>
      </c>
      <c r="N136" s="6">
        <v>6541.404</v>
      </c>
    </row>
    <row r="137">
      <c r="A137" s="5">
        <v>46045.458333333336</v>
      </c>
      <c r="B137" s="6">
        <v>6.519</v>
      </c>
      <c r="C137" s="6">
        <v>10.068</v>
      </c>
      <c r="D137" s="6">
        <v>4.788</v>
      </c>
      <c r="E137" s="6">
        <v>7.125</v>
      </c>
      <c r="F137" s="6">
        <v>0.826</v>
      </c>
      <c r="G137" s="6">
        <v>-0.211</v>
      </c>
      <c r="H137" s="6">
        <v>0.529</v>
      </c>
      <c r="I137" s="6">
        <v>1.144</v>
      </c>
      <c r="J137" s="6">
        <v>0.507</v>
      </c>
      <c r="K137" s="6">
        <v>1.917</v>
      </c>
      <c r="L137" s="6">
        <v>1.562</v>
      </c>
      <c r="M137" s="6">
        <v>0.292</v>
      </c>
      <c r="N137" s="6">
        <v>6541.539</v>
      </c>
    </row>
    <row r="138">
      <c r="A138" s="5">
        <v>46045.461805555555</v>
      </c>
      <c r="B138" s="6">
        <v>6.583</v>
      </c>
      <c r="C138" s="6">
        <v>10.07</v>
      </c>
      <c r="D138" s="6">
        <v>4.734</v>
      </c>
      <c r="E138" s="6">
        <v>7.129</v>
      </c>
      <c r="F138" s="6">
        <v>0.827</v>
      </c>
      <c r="G138" s="6">
        <v>-0.258</v>
      </c>
      <c r="H138" s="6">
        <v>0.539</v>
      </c>
      <c r="I138" s="6">
        <v>1.108</v>
      </c>
      <c r="J138" s="6">
        <v>0.502</v>
      </c>
      <c r="K138" s="6">
        <v>1.898</v>
      </c>
      <c r="L138" s="6">
        <v>1.551</v>
      </c>
      <c r="M138" s="6">
        <v>0.302</v>
      </c>
      <c r="N138" s="6">
        <v>6541.676</v>
      </c>
    </row>
    <row r="139">
      <c r="A139" s="5">
        <v>46045.46527777778</v>
      </c>
      <c r="B139" s="6">
        <v>6.558</v>
      </c>
      <c r="C139" s="6">
        <v>10.046</v>
      </c>
      <c r="D139" s="6">
        <v>4.738</v>
      </c>
      <c r="E139" s="6">
        <v>7.114</v>
      </c>
      <c r="F139" s="6">
        <v>0.826</v>
      </c>
      <c r="G139" s="6">
        <v>-0.242</v>
      </c>
      <c r="H139" s="6">
        <v>0.54</v>
      </c>
      <c r="I139" s="6">
        <v>1.124</v>
      </c>
      <c r="J139" s="6">
        <v>0.506</v>
      </c>
      <c r="K139" s="6">
        <v>1.904</v>
      </c>
      <c r="L139" s="6">
        <v>1.549</v>
      </c>
      <c r="M139" s="6">
        <v>0.301</v>
      </c>
      <c r="N139" s="6">
        <v>6541.816</v>
      </c>
    </row>
    <row r="140">
      <c r="A140" s="5">
        <v>46045.46875</v>
      </c>
      <c r="B140" s="6">
        <v>6.738</v>
      </c>
      <c r="C140" s="6">
        <v>10.25</v>
      </c>
      <c r="D140" s="6">
        <v>4.77</v>
      </c>
      <c r="E140" s="6">
        <v>7.252</v>
      </c>
      <c r="F140" s="6">
        <v>0.833</v>
      </c>
      <c r="G140" s="6">
        <v>-0.299</v>
      </c>
      <c r="H140" s="6">
        <v>0.563</v>
      </c>
      <c r="I140" s="6">
        <v>1.097</v>
      </c>
      <c r="J140" s="6">
        <v>0.494</v>
      </c>
      <c r="K140" s="6">
        <v>1.884</v>
      </c>
      <c r="L140" s="6">
        <v>1.535</v>
      </c>
      <c r="M140" s="6">
        <v>0.309</v>
      </c>
      <c r="N140" s="6">
        <v>6541.955</v>
      </c>
    </row>
    <row r="141">
      <c r="A141" s="5">
        <v>46045.47222222222</v>
      </c>
      <c r="B141" s="6">
        <v>6.716</v>
      </c>
      <c r="C141" s="6">
        <v>10.331</v>
      </c>
      <c r="D141" s="6">
        <v>4.782</v>
      </c>
      <c r="E141" s="6">
        <v>7.276</v>
      </c>
      <c r="F141" s="6">
        <v>0.848</v>
      </c>
      <c r="G141" s="6">
        <v>-0.293</v>
      </c>
      <c r="H141" s="6">
        <v>0.578</v>
      </c>
      <c r="I141" s="6">
        <v>1.133</v>
      </c>
      <c r="J141" s="6">
        <v>0.503</v>
      </c>
      <c r="K141" s="6">
        <v>1.888</v>
      </c>
      <c r="L141" s="6">
        <v>1.524</v>
      </c>
      <c r="M141" s="6">
        <v>0.312</v>
      </c>
      <c r="N141" s="6">
        <v>6542.097</v>
      </c>
    </row>
    <row r="142">
      <c r="A142" s="5">
        <v>46045.475694444445</v>
      </c>
      <c r="B142" s="6">
        <v>6.46</v>
      </c>
      <c r="C142" s="6">
        <v>10.242</v>
      </c>
      <c r="D142" s="6">
        <v>4.984</v>
      </c>
      <c r="E142" s="6">
        <v>7.229</v>
      </c>
      <c r="F142" s="6">
        <v>0.828</v>
      </c>
      <c r="G142" s="6">
        <v>-0.231</v>
      </c>
      <c r="H142" s="6">
        <v>0.604</v>
      </c>
      <c r="I142" s="6">
        <v>1.201</v>
      </c>
      <c r="J142" s="6">
        <v>0.511</v>
      </c>
      <c r="K142" s="6">
        <v>1.911</v>
      </c>
      <c r="L142" s="6">
        <v>1.521</v>
      </c>
      <c r="M142" s="6">
        <v>0.305</v>
      </c>
      <c r="N142" s="6">
        <v>6542.238</v>
      </c>
    </row>
    <row r="143">
      <c r="A143" s="5">
        <v>46045.479166666664</v>
      </c>
      <c r="B143" s="6">
        <v>6.776</v>
      </c>
      <c r="C143" s="6">
        <v>10.458</v>
      </c>
      <c r="D143" s="6">
        <v>4.812</v>
      </c>
      <c r="E143" s="6">
        <v>7.349</v>
      </c>
      <c r="F143" s="6">
        <v>0.906</v>
      </c>
      <c r="G143" s="6">
        <v>-0.237</v>
      </c>
      <c r="H143" s="6">
        <v>0.576</v>
      </c>
      <c r="I143" s="6">
        <v>1.245</v>
      </c>
      <c r="J143" s="6">
        <v>0.531</v>
      </c>
      <c r="K143" s="6">
        <v>1.91</v>
      </c>
      <c r="L143" s="6">
        <v>1.529</v>
      </c>
      <c r="M143" s="6">
        <v>0.308</v>
      </c>
      <c r="N143" s="6">
        <v>6542.381</v>
      </c>
    </row>
    <row r="144">
      <c r="A144" s="5">
        <v>46045.48263888889</v>
      </c>
      <c r="B144" s="6">
        <v>6.78</v>
      </c>
      <c r="C144" s="6">
        <v>10.426</v>
      </c>
      <c r="D144" s="6">
        <v>4.899</v>
      </c>
      <c r="E144" s="6">
        <v>7.368</v>
      </c>
      <c r="F144" s="6">
        <v>0.874</v>
      </c>
      <c r="G144" s="6">
        <v>-0.242</v>
      </c>
      <c r="H144" s="6">
        <v>0.581</v>
      </c>
      <c r="I144" s="6">
        <v>1.213</v>
      </c>
      <c r="J144" s="6">
        <v>0.515</v>
      </c>
      <c r="K144" s="6">
        <v>1.908</v>
      </c>
      <c r="L144" s="6">
        <v>1.529</v>
      </c>
      <c r="M144" s="6">
        <v>0.306</v>
      </c>
      <c r="N144" s="6">
        <v>6542.524</v>
      </c>
    </row>
    <row r="145">
      <c r="A145" s="5">
        <v>46045.48611111111</v>
      </c>
      <c r="B145" s="6">
        <v>6.684</v>
      </c>
      <c r="C145" s="6">
        <v>10.362</v>
      </c>
      <c r="D145" s="6">
        <v>4.97</v>
      </c>
      <c r="E145" s="6">
        <v>7.338</v>
      </c>
      <c r="F145" s="6">
        <v>0.822</v>
      </c>
      <c r="G145" s="6">
        <v>-0.287</v>
      </c>
      <c r="H145" s="6">
        <v>0.6</v>
      </c>
      <c r="I145" s="6">
        <v>1.135</v>
      </c>
      <c r="J145" s="6">
        <v>0.491</v>
      </c>
      <c r="K145" s="6">
        <v>1.89</v>
      </c>
      <c r="L145" s="6">
        <v>1.521</v>
      </c>
      <c r="M145" s="6">
        <v>0.309</v>
      </c>
      <c r="N145" s="6">
        <v>6542.666</v>
      </c>
    </row>
    <row r="146">
      <c r="A146" s="5">
        <v>46045.489583333336</v>
      </c>
      <c r="B146" s="6">
        <v>6.723</v>
      </c>
      <c r="C146" s="6">
        <v>10.392</v>
      </c>
      <c r="D146" s="6">
        <v>4.84</v>
      </c>
      <c r="E146" s="6">
        <v>7.318</v>
      </c>
      <c r="F146" s="6">
        <v>0.87</v>
      </c>
      <c r="G146" s="6">
        <v>-0.262</v>
      </c>
      <c r="H146" s="6">
        <v>0.585</v>
      </c>
      <c r="I146" s="6">
        <v>1.193</v>
      </c>
      <c r="J146" s="6">
        <v>0.517</v>
      </c>
      <c r="K146" s="6">
        <v>1.9</v>
      </c>
      <c r="L146" s="6">
        <v>1.523</v>
      </c>
      <c r="M146" s="6">
        <v>0.31</v>
      </c>
      <c r="N146" s="6">
        <v>6542.811</v>
      </c>
    </row>
    <row r="147">
      <c r="A147" s="5">
        <v>46045.493055555555</v>
      </c>
      <c r="B147" s="6">
        <v>6.81</v>
      </c>
      <c r="C147" s="6">
        <v>10.427</v>
      </c>
      <c r="D147" s="6">
        <v>4.75</v>
      </c>
      <c r="E147" s="6">
        <v>7.329</v>
      </c>
      <c r="F147" s="6">
        <v>0.89</v>
      </c>
      <c r="G147" s="6">
        <v>-0.264</v>
      </c>
      <c r="H147" s="6">
        <v>0.573</v>
      </c>
      <c r="I147" s="6">
        <v>1.199</v>
      </c>
      <c r="J147" s="6">
        <v>0.523</v>
      </c>
      <c r="K147" s="6">
        <v>1.9</v>
      </c>
      <c r="L147" s="6">
        <v>1.521</v>
      </c>
      <c r="M147" s="6">
        <v>0.312</v>
      </c>
      <c r="N147" s="6">
        <v>6542.954</v>
      </c>
    </row>
    <row r="148">
      <c r="A148" s="5">
        <v>46045.49652777778</v>
      </c>
      <c r="B148" s="6">
        <v>6.702</v>
      </c>
      <c r="C148" s="6">
        <v>10.236</v>
      </c>
      <c r="D148" s="6">
        <v>4.738</v>
      </c>
      <c r="E148" s="6">
        <v>7.225</v>
      </c>
      <c r="F148" s="6">
        <v>0.846</v>
      </c>
      <c r="G148" s="6">
        <v>-0.292</v>
      </c>
      <c r="H148" s="6">
        <v>0.572</v>
      </c>
      <c r="I148" s="6">
        <v>1.126</v>
      </c>
      <c r="J148" s="6">
        <v>0.504</v>
      </c>
      <c r="K148" s="6">
        <v>1.887</v>
      </c>
      <c r="L148" s="6">
        <v>1.523</v>
      </c>
      <c r="M148" s="6">
        <v>0.313</v>
      </c>
      <c r="N148" s="6">
        <v>6543.099</v>
      </c>
    </row>
    <row r="149">
      <c r="A149" s="5">
        <v>46045.5</v>
      </c>
      <c r="B149" s="6">
        <v>6.866</v>
      </c>
      <c r="C149" s="6">
        <v>10.302</v>
      </c>
      <c r="D149" s="6">
        <v>4.74</v>
      </c>
      <c r="E149" s="6">
        <v>7.303</v>
      </c>
      <c r="F149" s="6">
        <v>0.805</v>
      </c>
      <c r="G149" s="6">
        <v>-0.371</v>
      </c>
      <c r="H149" s="6">
        <v>0.571</v>
      </c>
      <c r="I149" s="6">
        <v>1.005</v>
      </c>
      <c r="J149" s="6">
        <v>0.469</v>
      </c>
      <c r="K149" s="6">
        <v>1.858</v>
      </c>
      <c r="L149" s="6">
        <v>1.523</v>
      </c>
      <c r="M149" s="6">
        <v>0.317</v>
      </c>
      <c r="N149" s="6">
        <v>6543.242</v>
      </c>
    </row>
    <row r="150">
      <c r="A150" s="5">
        <v>46045.50347222222</v>
      </c>
      <c r="B150" s="6">
        <v>6.83</v>
      </c>
      <c r="C150" s="6">
        <v>10.195</v>
      </c>
      <c r="D150" s="6">
        <v>4.658</v>
      </c>
      <c r="E150" s="6">
        <v>7.228</v>
      </c>
      <c r="F150" s="6">
        <v>0.832</v>
      </c>
      <c r="G150" s="6">
        <v>-0.322</v>
      </c>
      <c r="H150" s="6">
        <v>0.559</v>
      </c>
      <c r="I150" s="6">
        <v>1.069</v>
      </c>
      <c r="J150" s="6">
        <v>0.49</v>
      </c>
      <c r="K150" s="6">
        <v>1.875</v>
      </c>
      <c r="L150" s="6">
        <v>1.525</v>
      </c>
      <c r="M150" s="6">
        <v>0.315</v>
      </c>
      <c r="N150" s="6">
        <v>6543.387</v>
      </c>
    </row>
    <row r="151">
      <c r="A151" s="5">
        <v>46045.506944444445</v>
      </c>
      <c r="B151" s="6">
        <v>6.643</v>
      </c>
      <c r="C151" s="6">
        <v>10.229</v>
      </c>
      <c r="D151" s="6">
        <v>4.79</v>
      </c>
      <c r="E151" s="6">
        <v>7.221</v>
      </c>
      <c r="F151" s="6">
        <v>0.85</v>
      </c>
      <c r="G151" s="6">
        <v>-0.256</v>
      </c>
      <c r="H151" s="6">
        <v>0.568</v>
      </c>
      <c r="I151" s="6">
        <v>1.162</v>
      </c>
      <c r="J151" s="6">
        <v>0.513</v>
      </c>
      <c r="K151" s="6">
        <v>1.9</v>
      </c>
      <c r="L151" s="6">
        <v>1.531</v>
      </c>
      <c r="M151" s="6">
        <v>0.308</v>
      </c>
      <c r="N151" s="6">
        <v>6543.526</v>
      </c>
    </row>
    <row r="152">
      <c r="A152" s="5">
        <v>46045.510416666664</v>
      </c>
      <c r="B152" s="6">
        <v>6.715</v>
      </c>
      <c r="C152" s="6">
        <v>10.336</v>
      </c>
      <c r="D152" s="6">
        <v>4.781</v>
      </c>
      <c r="E152" s="6">
        <v>7.278</v>
      </c>
      <c r="F152" s="6">
        <v>0.883</v>
      </c>
      <c r="G152" s="6">
        <v>-0.214</v>
      </c>
      <c r="H152" s="6">
        <v>0.559</v>
      </c>
      <c r="I152" s="6">
        <v>1.228</v>
      </c>
      <c r="J152" s="6">
        <v>0.528</v>
      </c>
      <c r="K152" s="6">
        <v>1.918</v>
      </c>
      <c r="L152" s="6">
        <v>1.537</v>
      </c>
      <c r="M152" s="6">
        <v>0.302</v>
      </c>
      <c r="N152" s="6">
        <v>6543.664</v>
      </c>
    </row>
    <row r="153">
      <c r="A153" s="5">
        <v>46045.51388888889</v>
      </c>
      <c r="B153" s="6">
        <v>6.826</v>
      </c>
      <c r="C153" s="6">
        <v>10.51</v>
      </c>
      <c r="D153" s="6">
        <v>4.763</v>
      </c>
      <c r="E153" s="6">
        <v>7.366</v>
      </c>
      <c r="F153" s="6">
        <v>0.91</v>
      </c>
      <c r="G153" s="6">
        <v>-0.244</v>
      </c>
      <c r="H153" s="6">
        <v>0.582</v>
      </c>
      <c r="I153" s="6">
        <v>1.248</v>
      </c>
      <c r="J153" s="6">
        <v>0.532</v>
      </c>
      <c r="K153" s="6">
        <v>1.908</v>
      </c>
      <c r="L153" s="6">
        <v>1.517</v>
      </c>
      <c r="M153" s="6">
        <v>0.312</v>
      </c>
      <c r="N153" s="6">
        <v>6543.803</v>
      </c>
    </row>
    <row r="154">
      <c r="A154" s="5">
        <v>46045.51736111111</v>
      </c>
      <c r="B154" s="6">
        <v>6.7</v>
      </c>
      <c r="C154" s="6">
        <v>10.256</v>
      </c>
      <c r="D154" s="6">
        <v>4.703</v>
      </c>
      <c r="E154" s="6">
        <v>7.22</v>
      </c>
      <c r="F154" s="6">
        <v>0.854</v>
      </c>
      <c r="G154" s="6">
        <v>-0.283</v>
      </c>
      <c r="H154" s="6">
        <v>0.566</v>
      </c>
      <c r="I154" s="6">
        <v>1.137</v>
      </c>
      <c r="J154" s="6">
        <v>0.511</v>
      </c>
      <c r="K154" s="6">
        <v>1.892</v>
      </c>
      <c r="L154" s="6">
        <v>1.525</v>
      </c>
      <c r="M154" s="6">
        <v>0.312</v>
      </c>
      <c r="N154" s="6">
        <v>6543.945</v>
      </c>
    </row>
    <row r="155">
      <c r="A155" s="5">
        <v>46045.520833333336</v>
      </c>
      <c r="B155" s="6">
        <v>6.69</v>
      </c>
      <c r="C155" s="6">
        <v>10.307</v>
      </c>
      <c r="D155" s="6">
        <v>4.718</v>
      </c>
      <c r="E155" s="6">
        <v>7.238</v>
      </c>
      <c r="F155" s="6">
        <v>0.869</v>
      </c>
      <c r="G155" s="6">
        <v>-0.268</v>
      </c>
      <c r="H155" s="6">
        <v>0.58</v>
      </c>
      <c r="I155" s="6">
        <v>1.181</v>
      </c>
      <c r="J155" s="6">
        <v>0.519</v>
      </c>
      <c r="K155" s="6">
        <v>1.897</v>
      </c>
      <c r="L155" s="6">
        <v>1.514</v>
      </c>
      <c r="M155" s="6">
        <v>0.314</v>
      </c>
      <c r="N155" s="6">
        <v>6544.088</v>
      </c>
    </row>
    <row r="156">
      <c r="A156" s="5">
        <v>46045.524305555555</v>
      </c>
      <c r="B156" s="6">
        <v>6.64</v>
      </c>
      <c r="C156" s="6">
        <v>10.217</v>
      </c>
      <c r="D156" s="6">
        <v>4.78</v>
      </c>
      <c r="E156" s="6">
        <v>7.212</v>
      </c>
      <c r="F156" s="6">
        <v>0.835</v>
      </c>
      <c r="G156" s="6">
        <v>-0.275</v>
      </c>
      <c r="H156" s="6">
        <v>0.569</v>
      </c>
      <c r="I156" s="6">
        <v>1.129</v>
      </c>
      <c r="J156" s="6">
        <v>0.501</v>
      </c>
      <c r="K156" s="6">
        <v>1.893</v>
      </c>
      <c r="L156" s="6">
        <v>1.532</v>
      </c>
      <c r="M156" s="6">
        <v>0.308</v>
      </c>
      <c r="N156" s="6">
        <v>6544.232</v>
      </c>
    </row>
    <row r="157">
      <c r="A157" s="5">
        <v>46045.52777777778</v>
      </c>
      <c r="B157" s="6">
        <v>6.708</v>
      </c>
      <c r="C157" s="6">
        <v>10.367</v>
      </c>
      <c r="D157" s="6">
        <v>4.828</v>
      </c>
      <c r="E157" s="6">
        <v>7.301</v>
      </c>
      <c r="F157" s="6">
        <v>0.863</v>
      </c>
      <c r="G157" s="6">
        <v>-0.26</v>
      </c>
      <c r="H157" s="6">
        <v>0.581</v>
      </c>
      <c r="I157" s="6">
        <v>1.184</v>
      </c>
      <c r="J157" s="6">
        <v>0.513</v>
      </c>
      <c r="K157" s="6">
        <v>1.901</v>
      </c>
      <c r="L157" s="6">
        <v>1.526</v>
      </c>
      <c r="M157" s="6">
        <v>0.309</v>
      </c>
      <c r="N157" s="6">
        <v>6544.375</v>
      </c>
    </row>
    <row r="158">
      <c r="A158" s="5">
        <v>46045.53125</v>
      </c>
      <c r="B158" s="6">
        <v>6.671</v>
      </c>
      <c r="C158" s="6">
        <v>10.376</v>
      </c>
      <c r="D158" s="6">
        <v>4.88</v>
      </c>
      <c r="E158" s="6">
        <v>7.309</v>
      </c>
      <c r="F158" s="6">
        <v>0.852</v>
      </c>
      <c r="G158" s="6">
        <v>-0.26</v>
      </c>
      <c r="H158" s="6">
        <v>0.591</v>
      </c>
      <c r="I158" s="6">
        <v>1.183</v>
      </c>
      <c r="J158" s="6">
        <v>0.511</v>
      </c>
      <c r="K158" s="6">
        <v>1.9</v>
      </c>
      <c r="L158" s="6">
        <v>1.521</v>
      </c>
      <c r="M158" s="6">
        <v>0.31</v>
      </c>
      <c r="N158" s="6">
        <v>6544.518</v>
      </c>
    </row>
    <row r="159">
      <c r="A159" s="5">
        <v>46045.53472222222</v>
      </c>
      <c r="B159" s="6">
        <v>6.925</v>
      </c>
      <c r="C159" s="6">
        <v>10.37</v>
      </c>
      <c r="D159" s="6">
        <v>4.664</v>
      </c>
      <c r="E159" s="6">
        <v>7.32</v>
      </c>
      <c r="F159" s="6">
        <v>0.842</v>
      </c>
      <c r="G159" s="6">
        <v>-0.351</v>
      </c>
      <c r="H159" s="6">
        <v>0.577</v>
      </c>
      <c r="I159" s="6">
        <v>1.068</v>
      </c>
      <c r="J159" s="6">
        <v>0.488</v>
      </c>
      <c r="K159" s="6">
        <v>1.865</v>
      </c>
      <c r="L159" s="6">
        <v>1.51</v>
      </c>
      <c r="M159" s="6">
        <v>0.321</v>
      </c>
      <c r="N159" s="6">
        <v>6544.664</v>
      </c>
    </row>
    <row r="160">
      <c r="A160" s="5">
        <v>46045.538194444445</v>
      </c>
      <c r="B160" s="6">
        <v>6.88</v>
      </c>
      <c r="C160" s="6">
        <v>10.405</v>
      </c>
      <c r="D160" s="6">
        <v>4.77</v>
      </c>
      <c r="E160" s="6">
        <v>7.352</v>
      </c>
      <c r="F160" s="6">
        <v>0.86</v>
      </c>
      <c r="G160" s="6">
        <v>-0.292</v>
      </c>
      <c r="H160" s="6">
        <v>0.56</v>
      </c>
      <c r="I160" s="6">
        <v>1.128</v>
      </c>
      <c r="J160" s="6">
        <v>0.5</v>
      </c>
      <c r="K160" s="6">
        <v>1.888</v>
      </c>
      <c r="L160" s="6">
        <v>1.535</v>
      </c>
      <c r="M160" s="6">
        <v>0.309</v>
      </c>
      <c r="N160" s="6">
        <v>6544.809</v>
      </c>
    </row>
    <row r="161">
      <c r="A161" s="5">
        <v>46045.541666666664</v>
      </c>
      <c r="B161" s="6">
        <v>6.686</v>
      </c>
      <c r="C161" s="6">
        <v>10.384</v>
      </c>
      <c r="D161" s="6">
        <v>4.934</v>
      </c>
      <c r="E161" s="6">
        <v>7.335</v>
      </c>
      <c r="F161" s="6">
        <v>0.881</v>
      </c>
      <c r="G161" s="6">
        <v>-0.169</v>
      </c>
      <c r="H161" s="6">
        <v>0.55</v>
      </c>
      <c r="I161" s="6">
        <v>1.262</v>
      </c>
      <c r="J161" s="6">
        <v>0.524</v>
      </c>
      <c r="K161" s="6">
        <v>1.935</v>
      </c>
      <c r="L161" s="6">
        <v>1.562</v>
      </c>
      <c r="M161" s="6">
        <v>0.288</v>
      </c>
      <c r="N161" s="6">
        <v>6544.945</v>
      </c>
    </row>
    <row r="162">
      <c r="A162" s="5">
        <v>46045.54513888889</v>
      </c>
      <c r="B162" s="6">
        <v>6.572</v>
      </c>
      <c r="C162" s="6">
        <v>10.353</v>
      </c>
      <c r="D162" s="6">
        <v>4.962</v>
      </c>
      <c r="E162" s="6">
        <v>7.296</v>
      </c>
      <c r="F162" s="6">
        <v>0.884</v>
      </c>
      <c r="G162" s="6">
        <v>-0.138</v>
      </c>
      <c r="H162" s="6">
        <v>0.56</v>
      </c>
      <c r="I162" s="6">
        <v>1.306</v>
      </c>
      <c r="J162" s="6">
        <v>0.532</v>
      </c>
      <c r="K162" s="6">
        <v>1.947</v>
      </c>
      <c r="L162" s="6">
        <v>1.558</v>
      </c>
      <c r="M162" s="6">
        <v>0.285</v>
      </c>
      <c r="N162" s="6">
        <v>6545.079</v>
      </c>
    </row>
    <row r="163">
      <c r="A163" s="5">
        <v>46045.54861111111</v>
      </c>
      <c r="B163" s="6">
        <v>6.532</v>
      </c>
      <c r="C163" s="6">
        <v>10.391</v>
      </c>
      <c r="D163" s="6">
        <v>5.059</v>
      </c>
      <c r="E163" s="6">
        <v>7.328</v>
      </c>
      <c r="F163" s="6">
        <v>0.88</v>
      </c>
      <c r="G163" s="6">
        <v>-0.145</v>
      </c>
      <c r="H163" s="6">
        <v>0.581</v>
      </c>
      <c r="I163" s="6">
        <v>1.316</v>
      </c>
      <c r="J163" s="6">
        <v>0.53</v>
      </c>
      <c r="K163" s="6">
        <v>1.945</v>
      </c>
      <c r="L163" s="6">
        <v>1.553</v>
      </c>
      <c r="M163" s="6">
        <v>0.286</v>
      </c>
      <c r="N163" s="6">
        <v>6545.213</v>
      </c>
    </row>
    <row r="164">
      <c r="A164" s="5">
        <v>46045.552083333336</v>
      </c>
      <c r="B164" s="6">
        <v>6.564</v>
      </c>
      <c r="C164" s="6">
        <v>10.36</v>
      </c>
      <c r="D164" s="6">
        <v>4.988</v>
      </c>
      <c r="E164" s="6">
        <v>7.304</v>
      </c>
      <c r="F164" s="6">
        <v>0.89</v>
      </c>
      <c r="G164" s="6">
        <v>-0.147</v>
      </c>
      <c r="H164" s="6">
        <v>0.566</v>
      </c>
      <c r="I164" s="6">
        <v>1.309</v>
      </c>
      <c r="J164" s="6">
        <v>0.538</v>
      </c>
      <c r="K164" s="6">
        <v>1.944</v>
      </c>
      <c r="L164" s="6">
        <v>1.556</v>
      </c>
      <c r="M164" s="6">
        <v>0.289</v>
      </c>
      <c r="N164" s="6">
        <v>6545.349</v>
      </c>
    </row>
    <row r="165">
      <c r="A165" s="5">
        <v>46045.555555555555</v>
      </c>
      <c r="B165" s="6">
        <v>6.699</v>
      </c>
      <c r="C165" s="6">
        <v>10.586</v>
      </c>
      <c r="D165" s="6">
        <v>4.994</v>
      </c>
      <c r="E165" s="6">
        <v>7.426</v>
      </c>
      <c r="F165" s="6">
        <v>0.935</v>
      </c>
      <c r="G165" s="6">
        <v>-0.133</v>
      </c>
      <c r="H165" s="6">
        <v>0.58</v>
      </c>
      <c r="I165" s="6">
        <v>1.382</v>
      </c>
      <c r="J165" s="6">
        <v>0.553</v>
      </c>
      <c r="K165" s="6">
        <v>1.95</v>
      </c>
      <c r="L165" s="6">
        <v>1.545</v>
      </c>
      <c r="M165" s="6">
        <v>0.292</v>
      </c>
      <c r="N165" s="6">
        <v>6545.486</v>
      </c>
    </row>
    <row r="166">
      <c r="A166" s="5">
        <v>46045.55902777778</v>
      </c>
      <c r="B166" s="6">
        <v>6.752</v>
      </c>
      <c r="C166" s="6">
        <v>10.549</v>
      </c>
      <c r="D166" s="6">
        <v>4.952</v>
      </c>
      <c r="E166" s="6">
        <v>7.418</v>
      </c>
      <c r="F166" s="6">
        <v>0.901</v>
      </c>
      <c r="G166" s="6">
        <v>-0.184</v>
      </c>
      <c r="H166" s="6">
        <v>0.582</v>
      </c>
      <c r="I166" s="6">
        <v>1.299</v>
      </c>
      <c r="J166" s="6">
        <v>0.533</v>
      </c>
      <c r="K166" s="6">
        <v>1.931</v>
      </c>
      <c r="L166" s="6">
        <v>1.537</v>
      </c>
      <c r="M166" s="6">
        <v>0.298</v>
      </c>
      <c r="N166" s="6">
        <v>6545.625</v>
      </c>
    </row>
    <row r="167">
      <c r="A167" s="5">
        <v>46045.5625</v>
      </c>
      <c r="B167" s="6">
        <v>6.546</v>
      </c>
      <c r="C167" s="6">
        <v>10.484</v>
      </c>
      <c r="D167" s="6">
        <v>5.082</v>
      </c>
      <c r="E167" s="6">
        <v>7.371</v>
      </c>
      <c r="F167" s="6">
        <v>0.902</v>
      </c>
      <c r="G167" s="6">
        <v>-0.145</v>
      </c>
      <c r="H167" s="6">
        <v>0.597</v>
      </c>
      <c r="I167" s="6">
        <v>1.354</v>
      </c>
      <c r="J167" s="6">
        <v>0.545</v>
      </c>
      <c r="K167" s="6">
        <v>1.946</v>
      </c>
      <c r="L167" s="6">
        <v>1.541</v>
      </c>
      <c r="M167" s="6">
        <v>0.293</v>
      </c>
      <c r="N167" s="6">
        <v>6545.764</v>
      </c>
    </row>
    <row r="168">
      <c r="A168" s="5">
        <v>46045.56597222222</v>
      </c>
      <c r="B168" s="6">
        <v>6.529</v>
      </c>
      <c r="C168" s="6">
        <v>10.248</v>
      </c>
      <c r="D168" s="6">
        <v>4.975</v>
      </c>
      <c r="E168" s="6">
        <v>7.251</v>
      </c>
      <c r="F168" s="6">
        <v>0.824</v>
      </c>
      <c r="G168" s="6">
        <v>-0.238</v>
      </c>
      <c r="H168" s="6">
        <v>0.589</v>
      </c>
      <c r="I168" s="6">
        <v>1.175</v>
      </c>
      <c r="J168" s="6">
        <v>0.495</v>
      </c>
      <c r="K168" s="6">
        <v>1.909</v>
      </c>
      <c r="L168" s="6">
        <v>1.54</v>
      </c>
      <c r="M168" s="6">
        <v>0.296</v>
      </c>
      <c r="N168" s="6">
        <v>6545.901</v>
      </c>
    </row>
    <row r="169">
      <c r="A169" s="5">
        <v>46045.569444444445</v>
      </c>
      <c r="B169" s="6">
        <v>6.431</v>
      </c>
      <c r="C169" s="6">
        <v>10.186</v>
      </c>
      <c r="D169" s="6">
        <v>4.99</v>
      </c>
      <c r="E169" s="6">
        <v>7.202</v>
      </c>
      <c r="F169" s="6">
        <v>0.822</v>
      </c>
      <c r="G169" s="6">
        <v>-0.221</v>
      </c>
      <c r="H169" s="6">
        <v>0.586</v>
      </c>
      <c r="I169" s="6">
        <v>1.187</v>
      </c>
      <c r="J169" s="6">
        <v>0.5</v>
      </c>
      <c r="K169" s="6">
        <v>1.915</v>
      </c>
      <c r="L169" s="6">
        <v>1.544</v>
      </c>
      <c r="M169" s="6">
        <v>0.294</v>
      </c>
      <c r="N169" s="6">
        <v>6546.039</v>
      </c>
    </row>
    <row r="170">
      <c r="A170" s="5">
        <v>46045.572916666664</v>
      </c>
      <c r="B170" s="6">
        <v>6.47</v>
      </c>
      <c r="C170" s="6">
        <v>10.156</v>
      </c>
      <c r="D170" s="6">
        <v>4.941</v>
      </c>
      <c r="E170" s="6">
        <v>7.189</v>
      </c>
      <c r="F170" s="6">
        <v>0.817</v>
      </c>
      <c r="G170" s="6">
        <v>-0.24</v>
      </c>
      <c r="H170" s="6">
        <v>0.583</v>
      </c>
      <c r="I170" s="6">
        <v>1.16</v>
      </c>
      <c r="J170" s="6">
        <v>0.496</v>
      </c>
      <c r="K170" s="6">
        <v>1.907</v>
      </c>
      <c r="L170" s="6">
        <v>1.541</v>
      </c>
      <c r="M170" s="6">
        <v>0.298</v>
      </c>
      <c r="N170" s="6">
        <v>6546.175</v>
      </c>
    </row>
    <row r="171">
      <c r="A171" s="5">
        <v>46045.57638888889</v>
      </c>
      <c r="B171" s="6">
        <v>6.523</v>
      </c>
      <c r="C171" s="6">
        <v>10.232</v>
      </c>
      <c r="D171" s="6">
        <v>4.908</v>
      </c>
      <c r="E171" s="6">
        <v>7.221</v>
      </c>
      <c r="F171" s="6">
        <v>0.831</v>
      </c>
      <c r="G171" s="6">
        <v>-0.273</v>
      </c>
      <c r="H171" s="6">
        <v>0.602</v>
      </c>
      <c r="I171" s="6">
        <v>1.16</v>
      </c>
      <c r="J171" s="6">
        <v>0.499</v>
      </c>
      <c r="K171" s="6">
        <v>1.896</v>
      </c>
      <c r="L171" s="6">
        <v>1.524</v>
      </c>
      <c r="M171" s="6">
        <v>0.308</v>
      </c>
      <c r="N171" s="6">
        <v>6546.315</v>
      </c>
    </row>
    <row r="172">
      <c r="A172" s="5">
        <v>46045.57986111111</v>
      </c>
      <c r="B172" s="6">
        <v>6.446</v>
      </c>
      <c r="C172" s="6">
        <v>10.121</v>
      </c>
      <c r="D172" s="6">
        <v>4.879</v>
      </c>
      <c r="E172" s="6">
        <v>7.149</v>
      </c>
      <c r="F172" s="6">
        <v>0.825</v>
      </c>
      <c r="G172" s="6">
        <v>-0.241</v>
      </c>
      <c r="H172" s="6">
        <v>0.581</v>
      </c>
      <c r="I172" s="6">
        <v>1.165</v>
      </c>
      <c r="J172" s="6">
        <v>0.503</v>
      </c>
      <c r="K172" s="6">
        <v>1.907</v>
      </c>
      <c r="L172" s="6">
        <v>1.537</v>
      </c>
      <c r="M172" s="6">
        <v>0.3</v>
      </c>
      <c r="N172" s="6">
        <v>6546.454</v>
      </c>
    </row>
    <row r="173">
      <c r="A173" s="5">
        <v>46045.583333333336</v>
      </c>
      <c r="B173" s="6">
        <v>6.579</v>
      </c>
      <c r="C173" s="6">
        <v>10.329</v>
      </c>
      <c r="D173" s="6">
        <v>4.991</v>
      </c>
      <c r="E173" s="6">
        <v>7.3</v>
      </c>
      <c r="F173" s="6">
        <v>0.835</v>
      </c>
      <c r="G173" s="6">
        <v>-0.252</v>
      </c>
      <c r="H173" s="6">
        <v>0.593</v>
      </c>
      <c r="I173" s="6">
        <v>1.176</v>
      </c>
      <c r="J173" s="6">
        <v>0.498</v>
      </c>
      <c r="K173" s="6">
        <v>1.905</v>
      </c>
      <c r="L173" s="6">
        <v>1.54</v>
      </c>
      <c r="M173" s="6">
        <v>0.299</v>
      </c>
      <c r="N173" s="6">
        <v>6546.592</v>
      </c>
    </row>
    <row r="174">
      <c r="A174" s="5">
        <v>46045.586805555555</v>
      </c>
      <c r="B174" s="6">
        <v>6.61</v>
      </c>
      <c r="C174" s="6">
        <v>10.362</v>
      </c>
      <c r="D174" s="6">
        <v>4.959</v>
      </c>
      <c r="E174" s="6">
        <v>7.31</v>
      </c>
      <c r="F174" s="6">
        <v>0.862</v>
      </c>
      <c r="G174" s="6">
        <v>-0.208</v>
      </c>
      <c r="H174" s="6">
        <v>0.568</v>
      </c>
      <c r="I174" s="6">
        <v>1.222</v>
      </c>
      <c r="J174" s="6">
        <v>0.512</v>
      </c>
      <c r="K174" s="6">
        <v>1.921</v>
      </c>
      <c r="L174" s="6">
        <v>1.553</v>
      </c>
      <c r="M174" s="6">
        <v>0.293</v>
      </c>
      <c r="N174" s="6">
        <v>6546.733</v>
      </c>
    </row>
    <row r="175">
      <c r="A175" s="5">
        <v>46045.59097222222</v>
      </c>
      <c r="B175" s="6">
        <v>6.669</v>
      </c>
      <c r="C175" s="6">
        <v>10.409</v>
      </c>
      <c r="D175" s="6">
        <v>4.931</v>
      </c>
      <c r="E175" s="6">
        <v>7.336</v>
      </c>
      <c r="F175" s="6">
        <v>0.878</v>
      </c>
      <c r="G175" s="6">
        <v>-0.214</v>
      </c>
      <c r="H175" s="6">
        <v>0.564</v>
      </c>
      <c r="I175" s="6">
        <v>1.228</v>
      </c>
      <c r="J175" s="6">
        <v>0.521</v>
      </c>
      <c r="K175" s="6">
        <v>1.919</v>
      </c>
      <c r="L175" s="6">
        <v>1.551</v>
      </c>
      <c r="M175" s="6">
        <v>0.297</v>
      </c>
      <c r="N175" s="6">
        <v>6546.907</v>
      </c>
    </row>
    <row r="176">
      <c r="A176" s="5">
        <v>46045.59375</v>
      </c>
      <c r="B176" s="6">
        <v>6.647</v>
      </c>
      <c r="C176" s="6">
        <v>10.371</v>
      </c>
      <c r="D176" s="6">
        <v>4.924</v>
      </c>
      <c r="E176" s="6">
        <v>7.314</v>
      </c>
      <c r="F176" s="6">
        <v>0.867</v>
      </c>
      <c r="G176" s="6">
        <v>-0.21</v>
      </c>
      <c r="H176" s="6">
        <v>0.56</v>
      </c>
      <c r="I176" s="6">
        <v>1.217</v>
      </c>
      <c r="J176" s="6">
        <v>0.515</v>
      </c>
      <c r="K176" s="6">
        <v>1.92</v>
      </c>
      <c r="L176" s="6">
        <v>1.555</v>
      </c>
      <c r="M176" s="6">
        <v>0.294</v>
      </c>
      <c r="N176" s="6">
        <v>6547.002</v>
      </c>
    </row>
    <row r="177">
      <c r="A177" s="5">
        <v>46045.59722222222</v>
      </c>
      <c r="B177" s="6">
        <v>6.694</v>
      </c>
      <c r="C177" s="6">
        <v>10.422</v>
      </c>
      <c r="D177" s="6">
        <v>4.931</v>
      </c>
      <c r="E177" s="6">
        <v>7.349</v>
      </c>
      <c r="F177" s="6">
        <v>0.871</v>
      </c>
      <c r="G177" s="6">
        <v>-0.216</v>
      </c>
      <c r="H177" s="6">
        <v>0.562</v>
      </c>
      <c r="I177" s="6">
        <v>1.217</v>
      </c>
      <c r="J177" s="6">
        <v>0.516</v>
      </c>
      <c r="K177" s="6">
        <v>1.918</v>
      </c>
      <c r="L177" s="6">
        <v>1.552</v>
      </c>
      <c r="M177" s="6">
        <v>0.296</v>
      </c>
      <c r="N177" s="6">
        <v>6547.138</v>
      </c>
    </row>
    <row r="178">
      <c r="A178" s="5">
        <v>46045.600694444445</v>
      </c>
      <c r="B178" s="6">
        <v>6.596</v>
      </c>
      <c r="C178" s="6">
        <v>10.209</v>
      </c>
      <c r="D178" s="6">
        <v>4.781</v>
      </c>
      <c r="E178" s="6">
        <v>7.195</v>
      </c>
      <c r="F178" s="6">
        <v>0.847</v>
      </c>
      <c r="G178" s="6">
        <v>-0.247</v>
      </c>
      <c r="H178" s="6">
        <v>0.56</v>
      </c>
      <c r="I178" s="6">
        <v>1.16</v>
      </c>
      <c r="J178" s="6">
        <v>0.511</v>
      </c>
      <c r="K178" s="6">
        <v>1.904</v>
      </c>
      <c r="L178" s="6">
        <v>1.539</v>
      </c>
      <c r="M178" s="6">
        <v>0.304</v>
      </c>
      <c r="N178" s="6">
        <v>6547.301</v>
      </c>
    </row>
    <row r="179">
      <c r="A179" s="5">
        <v>46045.604166666664</v>
      </c>
      <c r="B179" s="6">
        <v>6.545</v>
      </c>
      <c r="C179" s="6">
        <v>10.116</v>
      </c>
      <c r="D179" s="6">
        <v>4.764</v>
      </c>
      <c r="E179" s="6">
        <v>7.142</v>
      </c>
      <c r="F179" s="6">
        <v>0.831</v>
      </c>
      <c r="G179" s="6">
        <v>-0.243</v>
      </c>
      <c r="H179" s="6">
        <v>0.551</v>
      </c>
      <c r="I179" s="6">
        <v>1.139</v>
      </c>
      <c r="J179" s="6">
        <v>0.507</v>
      </c>
      <c r="K179" s="6">
        <v>1.904</v>
      </c>
      <c r="L179" s="6">
        <v>1.543</v>
      </c>
      <c r="M179" s="6">
        <v>0.302</v>
      </c>
      <c r="N179" s="6">
        <v>6547.412</v>
      </c>
    </row>
    <row r="180">
      <c r="A180" s="5">
        <v>46045.60833333333</v>
      </c>
      <c r="B180" s="6">
        <v>6.734</v>
      </c>
      <c r="C180" s="6">
        <v>10.395</v>
      </c>
      <c r="D180" s="6">
        <v>4.907</v>
      </c>
      <c r="E180" s="6">
        <v>7.345</v>
      </c>
      <c r="F180" s="6">
        <v>0.869</v>
      </c>
      <c r="G180" s="6">
        <v>-0.213</v>
      </c>
      <c r="H180" s="6">
        <v>0.557</v>
      </c>
      <c r="I180" s="6">
        <v>1.213</v>
      </c>
      <c r="J180" s="6">
        <v>0.514</v>
      </c>
      <c r="K180" s="6">
        <v>1.918</v>
      </c>
      <c r="L180" s="6">
        <v>1.552</v>
      </c>
      <c r="M180" s="6">
        <v>0.296</v>
      </c>
      <c r="N180" s="6">
        <v>6547.574</v>
      </c>
    </row>
    <row r="181">
      <c r="A181" s="5">
        <v>46045.61111111111</v>
      </c>
      <c r="B181" s="6">
        <v>6.798</v>
      </c>
      <c r="C181" s="6">
        <v>10.415</v>
      </c>
      <c r="D181" s="6">
        <v>4.809</v>
      </c>
      <c r="E181" s="6">
        <v>7.341</v>
      </c>
      <c r="F181" s="6">
        <v>0.865</v>
      </c>
      <c r="G181" s="6">
        <v>-0.276</v>
      </c>
      <c r="H181" s="6">
        <v>0.57</v>
      </c>
      <c r="I181" s="6">
        <v>1.159</v>
      </c>
      <c r="J181" s="6">
        <v>0.507</v>
      </c>
      <c r="K181" s="6">
        <v>1.894</v>
      </c>
      <c r="L181" s="6">
        <v>1.531</v>
      </c>
      <c r="M181" s="6">
        <v>0.309</v>
      </c>
      <c r="N181" s="6">
        <v>6547.68</v>
      </c>
    </row>
    <row r="182">
      <c r="A182" s="5">
        <v>46045.614583333336</v>
      </c>
      <c r="B182" s="6">
        <v>6.79</v>
      </c>
      <c r="C182" s="6">
        <v>10.49</v>
      </c>
      <c r="D182" s="6">
        <v>4.934</v>
      </c>
      <c r="E182" s="6">
        <v>7.404</v>
      </c>
      <c r="F182" s="6">
        <v>0.868</v>
      </c>
      <c r="G182" s="6">
        <v>-0.263</v>
      </c>
      <c r="H182" s="6">
        <v>0.589</v>
      </c>
      <c r="I182" s="6">
        <v>1.194</v>
      </c>
      <c r="J182" s="6">
        <v>0.505</v>
      </c>
      <c r="K182" s="6">
        <v>1.901</v>
      </c>
      <c r="L182" s="6">
        <v>1.531</v>
      </c>
      <c r="M182" s="6">
        <v>0.306</v>
      </c>
      <c r="N182" s="6">
        <v>6547.822</v>
      </c>
    </row>
    <row r="183">
      <c r="A183" s="5">
        <v>46045.618055555555</v>
      </c>
      <c r="B183" s="6">
        <v>6.715</v>
      </c>
      <c r="C183" s="6">
        <v>10.397</v>
      </c>
      <c r="D183" s="6">
        <v>4.858</v>
      </c>
      <c r="E183" s="6">
        <v>7.323</v>
      </c>
      <c r="F183" s="6">
        <v>0.879</v>
      </c>
      <c r="G183" s="6">
        <v>-0.237</v>
      </c>
      <c r="H183" s="6">
        <v>0.576</v>
      </c>
      <c r="I183" s="6">
        <v>1.218</v>
      </c>
      <c r="J183" s="6">
        <v>0.52</v>
      </c>
      <c r="K183" s="6">
        <v>1.909</v>
      </c>
      <c r="L183" s="6">
        <v>1.532</v>
      </c>
      <c r="M183" s="6">
        <v>0.306</v>
      </c>
      <c r="N183" s="6">
        <v>6547.965</v>
      </c>
    </row>
    <row r="184">
      <c r="A184" s="5">
        <v>46045.62152777778</v>
      </c>
      <c r="B184" s="6">
        <v>6.579</v>
      </c>
      <c r="C184" s="6">
        <v>10.292</v>
      </c>
      <c r="D184" s="6">
        <v>4.886</v>
      </c>
      <c r="E184" s="6">
        <v>7.252</v>
      </c>
      <c r="F184" s="6">
        <v>0.866</v>
      </c>
      <c r="G184" s="6">
        <v>-0.207</v>
      </c>
      <c r="H184" s="6">
        <v>0.569</v>
      </c>
      <c r="I184" s="6">
        <v>1.228</v>
      </c>
      <c r="J184" s="6">
        <v>0.524</v>
      </c>
      <c r="K184" s="6">
        <v>1.92</v>
      </c>
      <c r="L184" s="6">
        <v>1.54</v>
      </c>
      <c r="M184" s="6">
        <v>0.3</v>
      </c>
      <c r="N184" s="6">
        <v>6548.105</v>
      </c>
    </row>
    <row r="185">
      <c r="A185" s="5">
        <v>46045.625</v>
      </c>
      <c r="B185" s="6">
        <v>6.826</v>
      </c>
      <c r="C185" s="6">
        <v>10.67</v>
      </c>
      <c r="D185" s="6">
        <v>5.012</v>
      </c>
      <c r="E185" s="6">
        <v>7.502</v>
      </c>
      <c r="F185" s="6">
        <v>0.915</v>
      </c>
      <c r="G185" s="6">
        <v>-0.21</v>
      </c>
      <c r="H185" s="6">
        <v>0.595</v>
      </c>
      <c r="I185" s="6">
        <v>1.3</v>
      </c>
      <c r="J185" s="6">
        <v>0.533</v>
      </c>
      <c r="K185" s="6">
        <v>1.922</v>
      </c>
      <c r="L185" s="6">
        <v>1.531</v>
      </c>
      <c r="M185" s="6">
        <v>0.303</v>
      </c>
      <c r="N185" s="6">
        <v>6548.245</v>
      </c>
    </row>
    <row r="186">
      <c r="A186" s="5">
        <v>46045.62847222222</v>
      </c>
      <c r="B186" s="6">
        <v>6.839</v>
      </c>
      <c r="C186" s="6">
        <v>10.651</v>
      </c>
      <c r="D186" s="6">
        <v>5.019</v>
      </c>
      <c r="E186" s="6">
        <v>7.503</v>
      </c>
      <c r="F186" s="6">
        <v>0.913</v>
      </c>
      <c r="G186" s="6">
        <v>-0.229</v>
      </c>
      <c r="H186" s="6">
        <v>0.597</v>
      </c>
      <c r="I186" s="6">
        <v>1.281</v>
      </c>
      <c r="J186" s="6">
        <v>0.527</v>
      </c>
      <c r="K186" s="6">
        <v>1.915</v>
      </c>
      <c r="L186" s="6">
        <v>1.535</v>
      </c>
      <c r="M186" s="6">
        <v>0.304</v>
      </c>
      <c r="N186" s="6">
        <v>6548.387</v>
      </c>
    </row>
    <row r="187">
      <c r="A187" s="5">
        <v>46045.631944444445</v>
      </c>
      <c r="B187" s="6">
        <v>6.725</v>
      </c>
      <c r="C187" s="6">
        <v>10.557</v>
      </c>
      <c r="D187" s="6">
        <v>4.994</v>
      </c>
      <c r="E187" s="6">
        <v>7.425</v>
      </c>
      <c r="F187" s="6">
        <v>0.911</v>
      </c>
      <c r="G187" s="6">
        <v>-0.213</v>
      </c>
      <c r="H187" s="6">
        <v>0.601</v>
      </c>
      <c r="I187" s="6">
        <v>1.299</v>
      </c>
      <c r="J187" s="6">
        <v>0.535</v>
      </c>
      <c r="K187" s="6">
        <v>1.921</v>
      </c>
      <c r="L187" s="6">
        <v>1.531</v>
      </c>
      <c r="M187" s="6">
        <v>0.304</v>
      </c>
      <c r="N187" s="6">
        <v>6548.532</v>
      </c>
    </row>
    <row r="188">
      <c r="A188" s="5">
        <v>46045.635416666664</v>
      </c>
      <c r="B188" s="6">
        <v>6.82</v>
      </c>
      <c r="C188" s="6">
        <v>10.785</v>
      </c>
      <c r="D188" s="6">
        <v>5.079</v>
      </c>
      <c r="E188" s="6">
        <v>7.562</v>
      </c>
      <c r="F188" s="6">
        <v>0.93</v>
      </c>
      <c r="G188" s="6">
        <v>-0.217</v>
      </c>
      <c r="H188" s="6">
        <v>0.641</v>
      </c>
      <c r="I188" s="6">
        <v>1.354</v>
      </c>
      <c r="J188" s="6">
        <v>0.536</v>
      </c>
      <c r="K188" s="6">
        <v>1.921</v>
      </c>
      <c r="L188" s="6">
        <v>1.511</v>
      </c>
      <c r="M188" s="6">
        <v>0.308</v>
      </c>
      <c r="N188" s="6">
        <v>6548.679</v>
      </c>
    </row>
    <row r="189">
      <c r="A189" s="5">
        <v>46045.63888888889</v>
      </c>
      <c r="B189" s="6">
        <v>6.637</v>
      </c>
      <c r="C189" s="6">
        <v>10.5</v>
      </c>
      <c r="D189" s="6">
        <v>4.889</v>
      </c>
      <c r="E189" s="6">
        <v>7.342</v>
      </c>
      <c r="F189" s="6">
        <v>0.903</v>
      </c>
      <c r="G189" s="6">
        <v>-0.23</v>
      </c>
      <c r="H189" s="6">
        <v>0.628</v>
      </c>
      <c r="I189" s="6">
        <v>1.301</v>
      </c>
      <c r="J189" s="6">
        <v>0.539</v>
      </c>
      <c r="K189" s="6">
        <v>1.914</v>
      </c>
      <c r="L189" s="6">
        <v>1.497</v>
      </c>
      <c r="M189" s="6">
        <v>0.315</v>
      </c>
      <c r="N189" s="6">
        <v>6548.827</v>
      </c>
    </row>
    <row r="190">
      <c r="A190" s="5">
        <v>46045.64236111111</v>
      </c>
      <c r="B190" s="6">
        <v>6.672</v>
      </c>
      <c r="C190" s="6">
        <v>10.576</v>
      </c>
      <c r="D190" s="6">
        <v>4.936</v>
      </c>
      <c r="E190" s="6">
        <v>7.395</v>
      </c>
      <c r="F190" s="6">
        <v>0.913</v>
      </c>
      <c r="G190" s="6">
        <v>-0.229</v>
      </c>
      <c r="H190" s="6">
        <v>0.636</v>
      </c>
      <c r="I190" s="6">
        <v>1.32</v>
      </c>
      <c r="J190" s="6">
        <v>0.543</v>
      </c>
      <c r="K190" s="6">
        <v>1.915</v>
      </c>
      <c r="L190" s="6">
        <v>1.497</v>
      </c>
      <c r="M190" s="6">
        <v>0.316</v>
      </c>
      <c r="N190" s="6">
        <v>6548.974</v>
      </c>
    </row>
    <row r="191">
      <c r="A191" s="5">
        <v>46045.645833333336</v>
      </c>
      <c r="B191" s="6">
        <v>6.776</v>
      </c>
      <c r="C191" s="6">
        <v>10.656</v>
      </c>
      <c r="D191" s="6">
        <v>4.913</v>
      </c>
      <c r="E191" s="6">
        <v>7.448</v>
      </c>
      <c r="F191" s="6">
        <v>0.922</v>
      </c>
      <c r="G191" s="6">
        <v>-0.236</v>
      </c>
      <c r="H191" s="6">
        <v>0.63</v>
      </c>
      <c r="I191" s="6">
        <v>1.316</v>
      </c>
      <c r="J191" s="6">
        <v>0.541</v>
      </c>
      <c r="K191" s="6">
        <v>1.912</v>
      </c>
      <c r="L191" s="6">
        <v>1.497</v>
      </c>
      <c r="M191" s="6">
        <v>0.317</v>
      </c>
      <c r="N191" s="6">
        <v>6549.124</v>
      </c>
    </row>
    <row r="192">
      <c r="A192" s="5">
        <v>46045.649305555555</v>
      </c>
      <c r="B192" s="6">
        <v>6.759</v>
      </c>
      <c r="C192" s="6">
        <v>10.587</v>
      </c>
      <c r="D192" s="6">
        <v>4.882</v>
      </c>
      <c r="E192" s="6">
        <v>7.409</v>
      </c>
      <c r="F192" s="6">
        <v>0.913</v>
      </c>
      <c r="G192" s="6">
        <v>-0.243</v>
      </c>
      <c r="H192" s="6">
        <v>0.621</v>
      </c>
      <c r="I192" s="6">
        <v>1.291</v>
      </c>
      <c r="J192" s="6">
        <v>0.539</v>
      </c>
      <c r="K192" s="6">
        <v>1.909</v>
      </c>
      <c r="L192" s="6">
        <v>1.5</v>
      </c>
      <c r="M192" s="6">
        <v>0.317</v>
      </c>
      <c r="N192" s="6">
        <v>6549.271</v>
      </c>
    </row>
    <row r="193">
      <c r="A193" s="5">
        <v>46045.65277777778</v>
      </c>
      <c r="B193" s="6">
        <v>6.633</v>
      </c>
      <c r="C193" s="6">
        <v>10.469</v>
      </c>
      <c r="D193" s="6">
        <v>4.891</v>
      </c>
      <c r="E193" s="6">
        <v>7.331</v>
      </c>
      <c r="F193" s="6">
        <v>0.885</v>
      </c>
      <c r="G193" s="6">
        <v>-0.233</v>
      </c>
      <c r="H193" s="6">
        <v>0.619</v>
      </c>
      <c r="I193" s="6">
        <v>1.271</v>
      </c>
      <c r="J193" s="6">
        <v>0.532</v>
      </c>
      <c r="K193" s="6">
        <v>1.911</v>
      </c>
      <c r="L193" s="6">
        <v>1.501</v>
      </c>
      <c r="M193" s="6">
        <v>0.314</v>
      </c>
      <c r="N193" s="6">
        <v>6549.419</v>
      </c>
    </row>
    <row r="194">
      <c r="A194" s="5">
        <v>46045.65625</v>
      </c>
      <c r="B194" s="6">
        <v>6.649</v>
      </c>
      <c r="C194" s="6">
        <v>10.405</v>
      </c>
      <c r="D194" s="6">
        <v>4.857</v>
      </c>
      <c r="E194" s="6">
        <v>7.304</v>
      </c>
      <c r="F194" s="6">
        <v>0.874</v>
      </c>
      <c r="G194" s="6">
        <v>-0.261</v>
      </c>
      <c r="H194" s="6">
        <v>0.607</v>
      </c>
      <c r="I194" s="6">
        <v>1.22</v>
      </c>
      <c r="J194" s="6">
        <v>0.523</v>
      </c>
      <c r="K194" s="6">
        <v>1.901</v>
      </c>
      <c r="L194" s="6">
        <v>1.51</v>
      </c>
      <c r="M194" s="6">
        <v>0.314</v>
      </c>
      <c r="N194" s="6">
        <v>6549.564</v>
      </c>
    </row>
    <row r="195">
      <c r="A195" s="5">
        <v>46045.65972222222</v>
      </c>
      <c r="B195" s="6">
        <v>6.661</v>
      </c>
      <c r="C195" s="6">
        <v>10.342</v>
      </c>
      <c r="D195" s="6">
        <v>4.786</v>
      </c>
      <c r="E195" s="6">
        <v>7.263</v>
      </c>
      <c r="F195" s="6">
        <v>0.867</v>
      </c>
      <c r="G195" s="6">
        <v>-0.268</v>
      </c>
      <c r="H195" s="6">
        <v>0.594</v>
      </c>
      <c r="I195" s="6">
        <v>1.193</v>
      </c>
      <c r="J195" s="6">
        <v>0.519</v>
      </c>
      <c r="K195" s="6">
        <v>1.897</v>
      </c>
      <c r="L195" s="6">
        <v>1.511</v>
      </c>
      <c r="M195" s="6">
        <v>0.315</v>
      </c>
      <c r="N195" s="6">
        <v>6549.705</v>
      </c>
    </row>
    <row r="196">
      <c r="A196" s="5">
        <v>46045.663194444445</v>
      </c>
      <c r="B196" s="6">
        <v>6.665</v>
      </c>
      <c r="C196" s="6">
        <v>10.345</v>
      </c>
      <c r="D196" s="6">
        <v>4.811</v>
      </c>
      <c r="E196" s="6">
        <v>7.274</v>
      </c>
      <c r="F196" s="6">
        <v>0.857</v>
      </c>
      <c r="G196" s="6">
        <v>-0.276</v>
      </c>
      <c r="H196" s="6">
        <v>0.593</v>
      </c>
      <c r="I196" s="6">
        <v>1.174</v>
      </c>
      <c r="J196" s="6">
        <v>0.514</v>
      </c>
      <c r="K196" s="6">
        <v>1.894</v>
      </c>
      <c r="L196" s="6">
        <v>1.513</v>
      </c>
      <c r="M196" s="6">
        <v>0.315</v>
      </c>
      <c r="N196" s="6">
        <v>6549.85</v>
      </c>
    </row>
    <row r="197">
      <c r="A197" s="5">
        <v>46045.666666666664</v>
      </c>
      <c r="B197" s="6">
        <v>6.703</v>
      </c>
      <c r="C197" s="6">
        <v>10.413</v>
      </c>
      <c r="D197" s="6">
        <v>4.841</v>
      </c>
      <c r="E197" s="6">
        <v>7.319</v>
      </c>
      <c r="F197" s="6">
        <v>0.86</v>
      </c>
      <c r="G197" s="6">
        <v>-0.287</v>
      </c>
      <c r="H197" s="6">
        <v>0.609</v>
      </c>
      <c r="I197" s="6">
        <v>1.182</v>
      </c>
      <c r="J197" s="6">
        <v>0.509</v>
      </c>
      <c r="K197" s="6">
        <v>1.891</v>
      </c>
      <c r="L197" s="6">
        <v>1.505</v>
      </c>
      <c r="M197" s="6">
        <v>0.317</v>
      </c>
      <c r="N197" s="6">
        <v>6549.995</v>
      </c>
    </row>
    <row r="198">
      <c r="A198" s="5">
        <v>46045.67013888889</v>
      </c>
      <c r="B198" s="6">
        <v>6.706</v>
      </c>
      <c r="C198" s="6">
        <v>10.376</v>
      </c>
      <c r="D198" s="6">
        <v>4.845</v>
      </c>
      <c r="E198" s="6">
        <v>7.309</v>
      </c>
      <c r="F198" s="6">
        <v>0.87</v>
      </c>
      <c r="G198" s="6">
        <v>-0.27</v>
      </c>
      <c r="H198" s="6">
        <v>0.597</v>
      </c>
      <c r="I198" s="6">
        <v>1.197</v>
      </c>
      <c r="J198" s="6">
        <v>0.514</v>
      </c>
      <c r="K198" s="6">
        <v>1.898</v>
      </c>
      <c r="L198" s="6">
        <v>1.518</v>
      </c>
      <c r="M198" s="6">
        <v>0.312</v>
      </c>
      <c r="N198" s="6">
        <v>6550.143</v>
      </c>
    </row>
    <row r="199">
      <c r="A199" s="5">
        <v>46045.67361111111</v>
      </c>
      <c r="B199" s="6">
        <v>6.824</v>
      </c>
      <c r="C199" s="6">
        <v>10.381</v>
      </c>
      <c r="D199" s="6">
        <v>4.744</v>
      </c>
      <c r="E199" s="6">
        <v>7.316</v>
      </c>
      <c r="F199" s="6">
        <v>0.871</v>
      </c>
      <c r="G199" s="6">
        <v>-0.323</v>
      </c>
      <c r="H199" s="6">
        <v>0.593</v>
      </c>
      <c r="I199" s="6">
        <v>1.141</v>
      </c>
      <c r="J199" s="6">
        <v>0.504</v>
      </c>
      <c r="K199" s="6">
        <v>1.878</v>
      </c>
      <c r="L199" s="6">
        <v>1.512</v>
      </c>
      <c r="M199" s="6">
        <v>0.32</v>
      </c>
      <c r="N199" s="6">
        <v>6550.288</v>
      </c>
    </row>
    <row r="200">
      <c r="A200" s="5">
        <v>46045.677083333336</v>
      </c>
      <c r="B200" s="6">
        <v>6.676</v>
      </c>
      <c r="C200" s="6">
        <v>10.474</v>
      </c>
      <c r="D200" s="6">
        <v>4.913</v>
      </c>
      <c r="E200" s="6">
        <v>7.354</v>
      </c>
      <c r="F200" s="6">
        <v>0.911</v>
      </c>
      <c r="G200" s="6">
        <v>-0.23</v>
      </c>
      <c r="H200" s="6">
        <v>0.608</v>
      </c>
      <c r="I200" s="6">
        <v>1.289</v>
      </c>
      <c r="J200" s="6">
        <v>0.537</v>
      </c>
      <c r="K200" s="6">
        <v>1.914</v>
      </c>
      <c r="L200" s="6">
        <v>1.52</v>
      </c>
      <c r="M200" s="6">
        <v>0.31</v>
      </c>
      <c r="N200" s="6">
        <v>6550.434</v>
      </c>
    </row>
    <row r="201">
      <c r="A201" s="5">
        <v>46045.680555555555</v>
      </c>
      <c r="B201" s="6">
        <v>6.624</v>
      </c>
      <c r="C201" s="6">
        <v>10.47</v>
      </c>
      <c r="D201" s="6">
        <v>4.97</v>
      </c>
      <c r="E201" s="6">
        <v>7.355</v>
      </c>
      <c r="F201" s="6">
        <v>0.914</v>
      </c>
      <c r="G201" s="6">
        <v>-0.212</v>
      </c>
      <c r="H201" s="6">
        <v>0.614</v>
      </c>
      <c r="I201" s="6">
        <v>1.316</v>
      </c>
      <c r="J201" s="6">
        <v>0.539</v>
      </c>
      <c r="K201" s="6">
        <v>1.921</v>
      </c>
      <c r="L201" s="6">
        <v>1.522</v>
      </c>
      <c r="M201" s="6">
        <v>0.307</v>
      </c>
      <c r="N201" s="6">
        <v>6550.581</v>
      </c>
    </row>
    <row r="202">
      <c r="A202" s="5">
        <v>46045.68402777778</v>
      </c>
      <c r="B202" s="6">
        <v>6.758</v>
      </c>
      <c r="C202" s="6">
        <v>7.225</v>
      </c>
      <c r="D202" s="6">
        <v>0.0</v>
      </c>
      <c r="E202" s="6">
        <v>4.661</v>
      </c>
      <c r="F202" s="6">
        <v>0.926</v>
      </c>
      <c r="G202" s="6">
        <v>-0.868</v>
      </c>
      <c r="H202" s="6">
        <v>0.0</v>
      </c>
      <c r="I202" s="6">
        <v>0.058</v>
      </c>
      <c r="J202" s="6">
        <v>0.538</v>
      </c>
      <c r="K202" s="6">
        <v>1.529</v>
      </c>
      <c r="L202" s="6">
        <v>0.0</v>
      </c>
      <c r="M202" s="6">
        <v>0.503</v>
      </c>
      <c r="N202" s="6">
        <v>6550.73</v>
      </c>
    </row>
    <row r="203">
      <c r="A203" s="5">
        <v>46045.6875</v>
      </c>
      <c r="B203" s="6">
        <v>7.01</v>
      </c>
      <c r="C203" s="6">
        <v>7.227</v>
      </c>
      <c r="D203" s="6">
        <v>0.0</v>
      </c>
      <c r="E203" s="6">
        <v>4.746</v>
      </c>
      <c r="F203" s="6">
        <v>0.976</v>
      </c>
      <c r="G203" s="6">
        <v>-0.853</v>
      </c>
      <c r="H203" s="6">
        <v>0.0</v>
      </c>
      <c r="I203" s="6">
        <v>0.123</v>
      </c>
      <c r="J203" s="6">
        <v>0.546</v>
      </c>
      <c r="K203" s="6">
        <v>1.538</v>
      </c>
      <c r="L203" s="6">
        <v>0.0</v>
      </c>
      <c r="M203" s="6">
        <v>0.504</v>
      </c>
      <c r="N203" s="6">
        <v>6550.88</v>
      </c>
    </row>
    <row r="204">
      <c r="A204" s="5">
        <v>46045.69097222222</v>
      </c>
      <c r="B204" s="6">
        <v>3.49</v>
      </c>
      <c r="C204" s="6">
        <v>3.642</v>
      </c>
      <c r="D204" s="6">
        <v>0.0</v>
      </c>
      <c r="E204" s="6">
        <v>2.377</v>
      </c>
      <c r="F204" s="6">
        <v>0.496</v>
      </c>
      <c r="G204" s="6">
        <v>-0.421</v>
      </c>
      <c r="H204" s="6">
        <v>0.0</v>
      </c>
      <c r="I204" s="6">
        <v>0.075</v>
      </c>
      <c r="J204" s="6">
        <v>0.559</v>
      </c>
      <c r="K204" s="6">
        <v>1.546</v>
      </c>
      <c r="L204" s="6">
        <v>0.0</v>
      </c>
      <c r="M204" s="6">
        <v>0.505</v>
      </c>
      <c r="N204" s="6">
        <v>6550.978</v>
      </c>
    </row>
    <row r="205">
      <c r="A205" s="5">
        <v>46045.694444444445</v>
      </c>
      <c r="B205" s="6">
        <v>3.42</v>
      </c>
      <c r="C205" s="6">
        <v>3.571</v>
      </c>
      <c r="D205" s="6">
        <v>0.0</v>
      </c>
      <c r="E205" s="6">
        <v>2.33</v>
      </c>
      <c r="F205" s="6">
        <v>0.481</v>
      </c>
      <c r="G205" s="6">
        <v>-0.415</v>
      </c>
      <c r="H205" s="6">
        <v>0.0</v>
      </c>
      <c r="I205" s="6">
        <v>0.066</v>
      </c>
      <c r="J205" s="6">
        <v>0.554</v>
      </c>
      <c r="K205" s="6">
        <v>1.544</v>
      </c>
      <c r="L205" s="6">
        <v>0.0</v>
      </c>
      <c r="M205" s="6">
        <v>0.504</v>
      </c>
      <c r="N205" s="6">
        <v>6551.054</v>
      </c>
    </row>
    <row r="206">
      <c r="A206" s="5">
        <v>46045.697916666664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6551.124</v>
      </c>
    </row>
    <row r="207">
      <c r="A207" s="5">
        <v>46045.70138888889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6551.124</v>
      </c>
    </row>
    <row r="208">
      <c r="A208" s="5">
        <v>46045.70486111111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6551.124</v>
      </c>
    </row>
    <row r="209">
      <c r="A209" s="5">
        <v>46045.708333333336</v>
      </c>
      <c r="B209" s="6">
        <v>0.0</v>
      </c>
      <c r="C209" s="6">
        <v>4.757</v>
      </c>
      <c r="D209" s="6">
        <v>4.826</v>
      </c>
      <c r="E209" s="6">
        <v>3.194</v>
      </c>
      <c r="F209" s="6">
        <v>0.0</v>
      </c>
      <c r="G209" s="6">
        <v>0.626</v>
      </c>
      <c r="H209" s="6">
        <v>0.586</v>
      </c>
      <c r="I209" s="6">
        <v>1.212</v>
      </c>
      <c r="J209" s="6">
        <v>0.0</v>
      </c>
      <c r="K209" s="6">
        <v>0.517</v>
      </c>
      <c r="L209" s="6">
        <v>1.527</v>
      </c>
      <c r="M209" s="6">
        <v>0.495</v>
      </c>
      <c r="N209" s="6">
        <v>6551.221</v>
      </c>
    </row>
    <row r="210">
      <c r="A210" s="5">
        <v>46045.711805555555</v>
      </c>
      <c r="B210" s="6">
        <v>3.186</v>
      </c>
      <c r="C210" s="6">
        <v>7.265</v>
      </c>
      <c r="D210" s="6">
        <v>4.863</v>
      </c>
      <c r="E210" s="6">
        <v>5.105</v>
      </c>
      <c r="F210" s="6">
        <v>0.443</v>
      </c>
      <c r="G210" s="6">
        <v>0.207</v>
      </c>
      <c r="H210" s="6">
        <v>0.584</v>
      </c>
      <c r="I210" s="6">
        <v>1.234</v>
      </c>
      <c r="J210" s="6">
        <v>0.545</v>
      </c>
      <c r="K210" s="6">
        <v>0.111</v>
      </c>
      <c r="L210" s="6">
        <v>1.533</v>
      </c>
      <c r="M210" s="6">
        <v>0.314</v>
      </c>
      <c r="N210" s="6">
        <v>6551.289</v>
      </c>
    </row>
    <row r="211">
      <c r="A211" s="5">
        <v>46045.71527777778</v>
      </c>
      <c r="B211" s="6">
        <v>3.2</v>
      </c>
      <c r="C211" s="6">
        <v>3.573</v>
      </c>
      <c r="D211" s="6">
        <v>0.0</v>
      </c>
      <c r="E211" s="6">
        <v>2.258</v>
      </c>
      <c r="F211" s="6">
        <v>0.428</v>
      </c>
      <c r="G211" s="6">
        <v>-0.429</v>
      </c>
      <c r="H211" s="6">
        <v>0.0</v>
      </c>
      <c r="I211" s="6">
        <v>-0.001</v>
      </c>
      <c r="J211" s="6">
        <v>0.538</v>
      </c>
      <c r="K211" s="6">
        <v>1.517</v>
      </c>
      <c r="L211" s="6">
        <v>0.0</v>
      </c>
      <c r="M211" s="6">
        <v>0.509</v>
      </c>
      <c r="N211" s="6">
        <v>6551.372</v>
      </c>
    </row>
    <row r="212">
      <c r="A212" s="5">
        <v>46045.71875</v>
      </c>
      <c r="B212" s="6">
        <v>3.135</v>
      </c>
      <c r="C212" s="6">
        <v>7.14</v>
      </c>
      <c r="D212" s="6">
        <v>4.734</v>
      </c>
      <c r="E212" s="6">
        <v>5.003</v>
      </c>
      <c r="F212" s="6">
        <v>0.421</v>
      </c>
      <c r="G212" s="6">
        <v>0.164</v>
      </c>
      <c r="H212" s="6">
        <v>0.574</v>
      </c>
      <c r="I212" s="6">
        <v>1.159</v>
      </c>
      <c r="J212" s="6">
        <v>0.539</v>
      </c>
      <c r="K212" s="6">
        <v>0.092</v>
      </c>
      <c r="L212" s="6">
        <v>1.517</v>
      </c>
      <c r="M212" s="6">
        <v>0.309</v>
      </c>
      <c r="N212" s="6">
        <v>6551.457</v>
      </c>
    </row>
    <row r="213">
      <c r="A213" s="5">
        <v>46045.72222222222</v>
      </c>
      <c r="B213" s="6">
        <v>3.135</v>
      </c>
      <c r="C213" s="6">
        <v>7.192</v>
      </c>
      <c r="D213" s="6">
        <v>4.827</v>
      </c>
      <c r="E213" s="6">
        <v>5.051</v>
      </c>
      <c r="F213" s="6">
        <v>0.444</v>
      </c>
      <c r="G213" s="6">
        <v>0.23</v>
      </c>
      <c r="H213" s="6">
        <v>0.567</v>
      </c>
      <c r="I213" s="6">
        <v>1.241</v>
      </c>
      <c r="J213" s="6">
        <v>0.565</v>
      </c>
      <c r="K213" s="6">
        <v>0.127</v>
      </c>
      <c r="L213" s="6">
        <v>1.536</v>
      </c>
      <c r="M213" s="6">
        <v>0.325</v>
      </c>
      <c r="N213" s="6">
        <v>6551.558</v>
      </c>
    </row>
    <row r="214">
      <c r="A214" s="5">
        <v>46045.725694444445</v>
      </c>
      <c r="B214" s="6">
        <v>3.167</v>
      </c>
      <c r="C214" s="6">
        <v>3.44</v>
      </c>
      <c r="D214" s="6">
        <v>0.0</v>
      </c>
      <c r="E214" s="6">
        <v>2.202</v>
      </c>
      <c r="F214" s="6">
        <v>0.437</v>
      </c>
      <c r="G214" s="6">
        <v>-0.405</v>
      </c>
      <c r="H214" s="6">
        <v>0.0</v>
      </c>
      <c r="I214" s="6">
        <v>0.032</v>
      </c>
      <c r="J214" s="6">
        <v>0.552</v>
      </c>
      <c r="K214" s="6">
        <v>1.53</v>
      </c>
      <c r="L214" s="6">
        <v>0.0</v>
      </c>
      <c r="M214" s="6">
        <v>0.509</v>
      </c>
      <c r="N214" s="6">
        <v>6551.656</v>
      </c>
    </row>
    <row r="215">
      <c r="A215" s="5">
        <v>46045.729166666664</v>
      </c>
      <c r="B215" s="6">
        <v>3.21</v>
      </c>
      <c r="C215" s="6">
        <v>3.476</v>
      </c>
      <c r="D215" s="6">
        <v>0.0</v>
      </c>
      <c r="E215" s="6">
        <v>2.229</v>
      </c>
      <c r="F215" s="6">
        <v>0.442</v>
      </c>
      <c r="G215" s="6">
        <v>-0.407</v>
      </c>
      <c r="H215" s="6">
        <v>0.0</v>
      </c>
      <c r="I215" s="6">
        <v>0.035</v>
      </c>
      <c r="J215" s="6">
        <v>0.551</v>
      </c>
      <c r="K215" s="6">
        <v>1.532</v>
      </c>
      <c r="L215" s="6">
        <v>0.0</v>
      </c>
      <c r="M215" s="6">
        <v>0.508</v>
      </c>
      <c r="N215" s="6">
        <v>6551.736</v>
      </c>
    </row>
    <row r="216">
      <c r="A216" s="5">
        <v>46045.73263888889</v>
      </c>
      <c r="B216" s="6">
        <v>3.138</v>
      </c>
      <c r="C216" s="6">
        <v>3.405</v>
      </c>
      <c r="D216" s="6">
        <v>0.0</v>
      </c>
      <c r="E216" s="6">
        <v>2.181</v>
      </c>
      <c r="F216" s="6">
        <v>0.432</v>
      </c>
      <c r="G216" s="6">
        <v>-0.394</v>
      </c>
      <c r="H216" s="6">
        <v>0.0</v>
      </c>
      <c r="I216" s="6">
        <v>0.038</v>
      </c>
      <c r="J216" s="6">
        <v>0.554</v>
      </c>
      <c r="K216" s="6">
        <v>1.535</v>
      </c>
      <c r="L216" s="6">
        <v>0.0</v>
      </c>
      <c r="M216" s="6">
        <v>0.508</v>
      </c>
      <c r="N216" s="6">
        <v>6551.806</v>
      </c>
    </row>
    <row r="217">
      <c r="A217" s="5">
        <v>46045.73611111111</v>
      </c>
      <c r="B217" s="6">
        <v>3.208</v>
      </c>
      <c r="C217" s="6">
        <v>3.474</v>
      </c>
      <c r="D217" s="6">
        <v>0.0</v>
      </c>
      <c r="E217" s="6">
        <v>2.227</v>
      </c>
      <c r="F217" s="6">
        <v>0.431</v>
      </c>
      <c r="G217" s="6">
        <v>-0.411</v>
      </c>
      <c r="H217" s="6">
        <v>0.0</v>
      </c>
      <c r="I217" s="6">
        <v>0.02</v>
      </c>
      <c r="J217" s="6">
        <v>0.543</v>
      </c>
      <c r="K217" s="6">
        <v>1.522</v>
      </c>
      <c r="L217" s="6">
        <v>0.0</v>
      </c>
      <c r="M217" s="6">
        <v>0.509</v>
      </c>
      <c r="N217" s="6">
        <v>6551.876</v>
      </c>
    </row>
    <row r="218">
      <c r="A218" s="5">
        <v>46045.739583333336</v>
      </c>
      <c r="B218" s="6">
        <v>3.192</v>
      </c>
      <c r="C218" s="6">
        <v>3.459</v>
      </c>
      <c r="D218" s="6">
        <v>0.0</v>
      </c>
      <c r="E218" s="6">
        <v>2.217</v>
      </c>
      <c r="F218" s="6">
        <v>0.432</v>
      </c>
      <c r="G218" s="6">
        <v>-0.407</v>
      </c>
      <c r="H218" s="6">
        <v>0.0</v>
      </c>
      <c r="I218" s="6">
        <v>0.025</v>
      </c>
      <c r="J218" s="6">
        <v>0.546</v>
      </c>
      <c r="K218" s="6">
        <v>1.527</v>
      </c>
      <c r="L218" s="6">
        <v>0.0</v>
      </c>
      <c r="M218" s="6">
        <v>0.508</v>
      </c>
      <c r="N218" s="6">
        <v>6551.945</v>
      </c>
    </row>
    <row r="219">
      <c r="A219" s="5">
        <v>46045.743055555555</v>
      </c>
      <c r="B219" s="6">
        <v>0.0</v>
      </c>
      <c r="C219" s="6">
        <v>4.658</v>
      </c>
      <c r="D219" s="6">
        <v>4.725</v>
      </c>
      <c r="E219" s="6">
        <v>3.128</v>
      </c>
      <c r="F219" s="6">
        <v>0.0</v>
      </c>
      <c r="G219" s="6">
        <v>0.609</v>
      </c>
      <c r="H219" s="6">
        <v>0.546</v>
      </c>
      <c r="I219" s="6">
        <v>1.155</v>
      </c>
      <c r="J219" s="6">
        <v>0.0</v>
      </c>
      <c r="K219" s="6">
        <v>0.526</v>
      </c>
      <c r="L219" s="6">
        <v>1.54</v>
      </c>
      <c r="M219" s="6">
        <v>0.492</v>
      </c>
      <c r="N219" s="6">
        <v>6552.011</v>
      </c>
    </row>
    <row r="220">
      <c r="A220" s="5">
        <v>46045.74652777778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6552.034</v>
      </c>
    </row>
    <row r="221">
      <c r="A221" s="5">
        <v>46045.75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6552.034</v>
      </c>
    </row>
    <row r="222">
      <c r="A222" s="5">
        <v>46045.75347222222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6552.034</v>
      </c>
    </row>
    <row r="223">
      <c r="A223" s="5">
        <v>46045.756944444445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6552.034</v>
      </c>
    </row>
    <row r="224">
      <c r="A224" s="5">
        <v>46045.760416666664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6552.034</v>
      </c>
    </row>
    <row r="225">
      <c r="A225" s="5">
        <v>46045.76388888889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6552.034</v>
      </c>
    </row>
    <row r="226">
      <c r="A226" s="5">
        <v>46045.76736111111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6552.086</v>
      </c>
    </row>
    <row r="227">
      <c r="A227" s="5">
        <v>46045.770833333336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6552.086</v>
      </c>
    </row>
    <row r="228">
      <c r="A228" s="5">
        <v>46045.774305555555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6552.086</v>
      </c>
    </row>
    <row r="229">
      <c r="A229" s="5">
        <v>46045.77777777778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6552.086</v>
      </c>
    </row>
    <row r="230">
      <c r="A230" s="5">
        <v>46045.78125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6552.086</v>
      </c>
    </row>
    <row r="231">
      <c r="A231" s="5">
        <v>46045.78472222222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6552.086</v>
      </c>
    </row>
    <row r="232">
      <c r="A232" s="5">
        <v>46045.788194444445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6552.086</v>
      </c>
    </row>
    <row r="233">
      <c r="A233" s="5">
        <v>46045.791666666664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6552.086</v>
      </c>
    </row>
    <row r="234">
      <c r="A234" s="5">
        <v>46045.79513888889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6552.086</v>
      </c>
    </row>
    <row r="235">
      <c r="A235" s="5">
        <v>46045.79861111111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6552.086</v>
      </c>
    </row>
    <row r="236">
      <c r="A236" s="5">
        <v>46045.802083333336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6552.086</v>
      </c>
    </row>
    <row r="237">
      <c r="A237" s="5">
        <v>46045.805555555555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6552.086</v>
      </c>
    </row>
    <row r="238">
      <c r="A238" s="5">
        <v>46045.80902777778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6552.086</v>
      </c>
    </row>
    <row r="239">
      <c r="A239" s="5">
        <v>46045.8125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6552.086</v>
      </c>
    </row>
    <row r="240">
      <c r="A240" s="5">
        <v>46045.81597222222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6552.086</v>
      </c>
    </row>
    <row r="241">
      <c r="A241" s="5">
        <v>46045.819444444445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6552.086</v>
      </c>
    </row>
    <row r="242">
      <c r="A242" s="5">
        <v>46045.822916666664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6552.086</v>
      </c>
    </row>
    <row r="243">
      <c r="A243" s="5">
        <v>46045.82638888889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6552.086</v>
      </c>
    </row>
    <row r="244">
      <c r="A244" s="5">
        <v>46045.82986111111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6552.086</v>
      </c>
    </row>
    <row r="245">
      <c r="A245" s="5">
        <v>46045.833333333336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6552.086</v>
      </c>
    </row>
    <row r="246">
      <c r="A246" s="5">
        <v>46045.836805555555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6552.086</v>
      </c>
    </row>
    <row r="247">
      <c r="A247" s="5">
        <v>46045.84027777778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6552.086</v>
      </c>
    </row>
    <row r="248">
      <c r="A248" s="5">
        <v>46045.84375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6552.086</v>
      </c>
    </row>
    <row r="249">
      <c r="A249" s="5">
        <v>46045.84722222222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6552.086</v>
      </c>
    </row>
    <row r="250">
      <c r="A250" s="5">
        <v>46045.850694444445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6552.086</v>
      </c>
    </row>
    <row r="251">
      <c r="A251" s="5">
        <v>46045.854166666664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6552.086</v>
      </c>
    </row>
    <row r="252">
      <c r="A252" s="5">
        <v>46045.85763888889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6552.086</v>
      </c>
    </row>
    <row r="253">
      <c r="A253" s="5">
        <v>46045.86111111111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6552.086</v>
      </c>
    </row>
    <row r="254">
      <c r="A254" s="5">
        <v>46045.864583333336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6552.086</v>
      </c>
    </row>
    <row r="255">
      <c r="A255" s="5">
        <v>46045.868055555555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6552.086</v>
      </c>
    </row>
    <row r="256">
      <c r="A256" s="5">
        <v>46045.87152777778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6552.086</v>
      </c>
    </row>
    <row r="257">
      <c r="A257" s="5">
        <v>46045.875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6552.086</v>
      </c>
    </row>
    <row r="258">
      <c r="A258" s="5">
        <v>46045.87847222222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6552.086</v>
      </c>
    </row>
    <row r="259">
      <c r="A259" s="5">
        <v>46045.881944444445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6552.086</v>
      </c>
    </row>
    <row r="260">
      <c r="A260" s="5">
        <v>46045.885416666664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6552.086</v>
      </c>
    </row>
    <row r="261">
      <c r="A261" s="5">
        <v>46045.88888888889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6552.086</v>
      </c>
    </row>
    <row r="262">
      <c r="A262" s="5">
        <v>46045.89236111111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6552.086</v>
      </c>
    </row>
    <row r="263">
      <c r="A263" s="5">
        <v>46045.895833333336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6552.086</v>
      </c>
    </row>
    <row r="264">
      <c r="A264" s="5">
        <v>46045.899305555555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6552.086</v>
      </c>
    </row>
    <row r="265">
      <c r="A265" s="5">
        <v>46045.90277777778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6552.086</v>
      </c>
    </row>
    <row r="266">
      <c r="A266" s="5">
        <v>46045.90625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6552.086</v>
      </c>
    </row>
    <row r="267">
      <c r="A267" s="5">
        <v>46045.90972222222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6552.086</v>
      </c>
    </row>
    <row r="268">
      <c r="A268" s="5">
        <v>46045.913194444445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6552.086</v>
      </c>
    </row>
    <row r="269">
      <c r="A269" s="5">
        <v>46045.916666666664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6552.086</v>
      </c>
    </row>
    <row r="270">
      <c r="A270" s="5">
        <v>46045.92013888889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6552.086</v>
      </c>
    </row>
    <row r="271">
      <c r="A271" s="5">
        <v>46045.92361111111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6552.086</v>
      </c>
    </row>
    <row r="272">
      <c r="A272" s="5">
        <v>46045.927083333336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6552.086</v>
      </c>
    </row>
    <row r="273">
      <c r="A273" s="5">
        <v>46045.930555555555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6552.086</v>
      </c>
    </row>
    <row r="274">
      <c r="A274" s="5">
        <v>46045.93402777778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6552.086</v>
      </c>
    </row>
    <row r="275">
      <c r="A275" s="5">
        <v>46045.9375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6552.086</v>
      </c>
    </row>
    <row r="276">
      <c r="A276" s="5">
        <v>46045.94097222222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6552.086</v>
      </c>
    </row>
    <row r="277">
      <c r="A277" s="5">
        <v>46045.944444444445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6552.086</v>
      </c>
    </row>
    <row r="278">
      <c r="A278" s="5">
        <v>46045.947916666664</v>
      </c>
      <c r="B278" s="6">
        <v>0.0</v>
      </c>
      <c r="C278" s="6">
        <v>4.937</v>
      </c>
      <c r="D278" s="6">
        <v>4.965</v>
      </c>
      <c r="E278" s="6">
        <v>3.301</v>
      </c>
      <c r="F278" s="6">
        <v>0.0</v>
      </c>
      <c r="G278" s="6">
        <v>0.686</v>
      </c>
      <c r="H278" s="6">
        <v>0.549</v>
      </c>
      <c r="I278" s="6">
        <v>1.235</v>
      </c>
      <c r="J278" s="6">
        <v>0.0</v>
      </c>
      <c r="K278" s="6">
        <v>0.542</v>
      </c>
      <c r="L278" s="6">
        <v>1.572</v>
      </c>
      <c r="M278" s="6">
        <v>0.485</v>
      </c>
      <c r="N278" s="6">
        <v>6552.176</v>
      </c>
    </row>
    <row r="279">
      <c r="A279" s="5">
        <v>46045.95138888889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6552.249</v>
      </c>
    </row>
    <row r="280">
      <c r="A280" s="5">
        <v>46045.95486111111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6552.249</v>
      </c>
    </row>
    <row r="281">
      <c r="A281" s="5">
        <v>46045.958333333336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6552.249</v>
      </c>
    </row>
    <row r="282">
      <c r="A282" s="5">
        <v>46045.961805555555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6552.249</v>
      </c>
    </row>
    <row r="283">
      <c r="A283" s="5">
        <v>46045.96527777778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6552.249</v>
      </c>
    </row>
    <row r="284">
      <c r="A284" s="5">
        <v>46045.96875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6552.249</v>
      </c>
    </row>
    <row r="285">
      <c r="A285" s="5">
        <v>46045.97222222222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6552.249</v>
      </c>
    </row>
    <row r="286">
      <c r="A286" s="5">
        <v>46045.975694444445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6552.249</v>
      </c>
    </row>
    <row r="287">
      <c r="A287" s="5">
        <v>46045.979166666664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6552.249</v>
      </c>
    </row>
    <row r="288">
      <c r="A288" s="5">
        <v>46045.98263888889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6552.249</v>
      </c>
    </row>
    <row r="289">
      <c r="A289" s="5">
        <v>46045.98611111111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6552.249</v>
      </c>
    </row>
    <row r="290">
      <c r="A290" s="5">
        <v>46045.989583333336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6552.249</v>
      </c>
    </row>
    <row r="291">
      <c r="A291" s="5">
        <v>46045.993055555555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6552.249</v>
      </c>
    </row>
    <row r="292">
      <c r="A292" s="5">
        <v>46045.99652777778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6552.249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0.977</v>
      </c>
      <c r="C2" s="4">
        <f t="shared" si="1"/>
        <v>1.866</v>
      </c>
      <c r="D2" s="4">
        <f t="shared" si="1"/>
        <v>0</v>
      </c>
      <c r="E2" s="4">
        <f t="shared" si="1"/>
        <v>0.973</v>
      </c>
      <c r="F2" s="4">
        <f t="shared" si="1"/>
        <v>0.207</v>
      </c>
      <c r="G2" s="4">
        <f t="shared" si="1"/>
        <v>0.146</v>
      </c>
      <c r="H2" s="4">
        <f t="shared" si="1"/>
        <v>0</v>
      </c>
      <c r="I2" s="4">
        <f t="shared" si="1"/>
        <v>0.375</v>
      </c>
      <c r="J2" s="4">
        <f t="shared" si="1"/>
        <v>0.815</v>
      </c>
      <c r="K2" s="4">
        <f t="shared" si="1"/>
        <v>0.272</v>
      </c>
      <c r="L2" s="4">
        <f t="shared" si="1"/>
        <v>0</v>
      </c>
      <c r="M2" s="4">
        <f t="shared" si="1"/>
        <v>0.406</v>
      </c>
      <c r="N2" s="4">
        <f t="shared" si="1"/>
        <v>8849.824</v>
      </c>
    </row>
    <row r="3">
      <c r="A3" s="3" t="s">
        <v>10</v>
      </c>
      <c r="B3" s="4">
        <f t="shared" ref="B3:N3" si="2">ROUND(MAX(B5:B1000), 3)</f>
        <v>36.407</v>
      </c>
      <c r="C3" s="4">
        <f t="shared" si="2"/>
        <v>15.52</v>
      </c>
      <c r="D3" s="4">
        <f t="shared" si="2"/>
        <v>22.078</v>
      </c>
      <c r="E3" s="4">
        <f t="shared" si="2"/>
        <v>23.343</v>
      </c>
      <c r="F3" s="4">
        <f t="shared" si="2"/>
        <v>8.907</v>
      </c>
      <c r="G3" s="4">
        <f t="shared" si="2"/>
        <v>1.748</v>
      </c>
      <c r="H3" s="4">
        <f t="shared" si="2"/>
        <v>2.95</v>
      </c>
      <c r="I3" s="4">
        <f t="shared" si="2"/>
        <v>13.253</v>
      </c>
      <c r="J3" s="4">
        <f t="shared" si="2"/>
        <v>1.297</v>
      </c>
      <c r="K3" s="4">
        <f t="shared" si="2"/>
        <v>0.547</v>
      </c>
      <c r="L3" s="4">
        <f t="shared" si="2"/>
        <v>1.837</v>
      </c>
      <c r="M3" s="4">
        <f t="shared" si="2"/>
        <v>0.828</v>
      </c>
      <c r="N3" s="4">
        <f t="shared" si="2"/>
        <v>8899.007</v>
      </c>
    </row>
    <row r="4">
      <c r="A4" s="3" t="s">
        <v>11</v>
      </c>
      <c r="B4" s="4">
        <f t="shared" ref="B4:N4" si="3">ROUND(AVERAGE(B5:B1000), 3)</f>
        <v>4.604</v>
      </c>
      <c r="C4" s="4">
        <f t="shared" si="3"/>
        <v>4.787</v>
      </c>
      <c r="D4" s="4">
        <f t="shared" si="3"/>
        <v>4.628</v>
      </c>
      <c r="E4" s="4">
        <f t="shared" si="3"/>
        <v>4.673</v>
      </c>
      <c r="F4" s="4">
        <f t="shared" si="3"/>
        <v>1.03</v>
      </c>
      <c r="G4" s="4">
        <f t="shared" si="3"/>
        <v>0.519</v>
      </c>
      <c r="H4" s="4">
        <f t="shared" si="3"/>
        <v>0.544</v>
      </c>
      <c r="I4" s="4">
        <f t="shared" si="3"/>
        <v>2.093</v>
      </c>
      <c r="J4" s="4">
        <f t="shared" si="3"/>
        <v>0.981</v>
      </c>
      <c r="K4" s="4">
        <f t="shared" si="3"/>
        <v>0.439</v>
      </c>
      <c r="L4" s="4">
        <f t="shared" si="3"/>
        <v>1.456</v>
      </c>
      <c r="M4" s="4">
        <f t="shared" si="3"/>
        <v>0.591</v>
      </c>
      <c r="N4" s="4">
        <f t="shared" si="3"/>
        <v>8869.888</v>
      </c>
    </row>
    <row r="5">
      <c r="A5" s="5">
        <v>46045.0</v>
      </c>
      <c r="B5" s="6">
        <v>1.113</v>
      </c>
      <c r="C5" s="6">
        <v>2.692</v>
      </c>
      <c r="D5" s="6">
        <v>0.0</v>
      </c>
      <c r="E5" s="6">
        <v>1.268</v>
      </c>
      <c r="F5" s="6">
        <v>0.234</v>
      </c>
      <c r="G5" s="6">
        <v>0.223</v>
      </c>
      <c r="H5" s="6">
        <v>0.0</v>
      </c>
      <c r="I5" s="6">
        <v>0.457</v>
      </c>
      <c r="J5" s="6">
        <v>0.822</v>
      </c>
      <c r="K5" s="6">
        <v>0.351</v>
      </c>
      <c r="L5" s="6">
        <v>0.0</v>
      </c>
      <c r="M5" s="6">
        <v>0.496</v>
      </c>
      <c r="N5" s="6">
        <v>8849.824</v>
      </c>
    </row>
    <row r="6">
      <c r="A6" s="5">
        <v>46045.00347222222</v>
      </c>
      <c r="B6" s="6">
        <v>1.123</v>
      </c>
      <c r="C6" s="6">
        <v>2.677</v>
      </c>
      <c r="D6" s="6">
        <v>0.0</v>
      </c>
      <c r="E6" s="6">
        <v>1.266</v>
      </c>
      <c r="F6" s="6">
        <v>0.237</v>
      </c>
      <c r="G6" s="6">
        <v>0.225</v>
      </c>
      <c r="H6" s="6">
        <v>0.0</v>
      </c>
      <c r="I6" s="6">
        <v>0.462</v>
      </c>
      <c r="J6" s="6">
        <v>0.824</v>
      </c>
      <c r="K6" s="6">
        <v>0.357</v>
      </c>
      <c r="L6" s="6">
        <v>0.0</v>
      </c>
      <c r="M6" s="6">
        <v>0.503</v>
      </c>
      <c r="N6" s="6">
        <v>8849.862</v>
      </c>
    </row>
    <row r="7">
      <c r="A7" s="5">
        <v>46045.006944444445</v>
      </c>
      <c r="B7" s="6">
        <v>1.121</v>
      </c>
      <c r="C7" s="6">
        <v>2.678</v>
      </c>
      <c r="D7" s="6">
        <v>0.0</v>
      </c>
      <c r="E7" s="6">
        <v>1.266</v>
      </c>
      <c r="F7" s="6">
        <v>0.238</v>
      </c>
      <c r="G7" s="6">
        <v>0.231</v>
      </c>
      <c r="H7" s="6">
        <v>0.0</v>
      </c>
      <c r="I7" s="6">
        <v>0.469</v>
      </c>
      <c r="J7" s="6">
        <v>0.829</v>
      </c>
      <c r="K7" s="6">
        <v>0.366</v>
      </c>
      <c r="L7" s="6">
        <v>0.0</v>
      </c>
      <c r="M7" s="6">
        <v>0.511</v>
      </c>
      <c r="N7" s="6">
        <v>8849.901</v>
      </c>
    </row>
    <row r="8">
      <c r="A8" s="5">
        <v>46045.010416666664</v>
      </c>
      <c r="B8" s="6">
        <v>1.095</v>
      </c>
      <c r="C8" s="6">
        <v>2.654</v>
      </c>
      <c r="D8" s="6">
        <v>0.0</v>
      </c>
      <c r="E8" s="6">
        <v>1.25</v>
      </c>
      <c r="F8" s="6">
        <v>0.228</v>
      </c>
      <c r="G8" s="6">
        <v>0.233</v>
      </c>
      <c r="H8" s="6">
        <v>0.0</v>
      </c>
      <c r="I8" s="6">
        <v>0.461</v>
      </c>
      <c r="J8" s="6">
        <v>0.815</v>
      </c>
      <c r="K8" s="6">
        <v>0.371</v>
      </c>
      <c r="L8" s="6">
        <v>0.0</v>
      </c>
      <c r="M8" s="6">
        <v>0.508</v>
      </c>
      <c r="N8" s="6">
        <v>8849.94</v>
      </c>
    </row>
    <row r="9">
      <c r="A9" s="5">
        <v>46045.01388888889</v>
      </c>
      <c r="B9" s="6">
        <v>1.096</v>
      </c>
      <c r="C9" s="6">
        <v>2.66</v>
      </c>
      <c r="D9" s="6">
        <v>0.0</v>
      </c>
      <c r="E9" s="6">
        <v>1.252</v>
      </c>
      <c r="F9" s="6">
        <v>0.23</v>
      </c>
      <c r="G9" s="6">
        <v>0.233</v>
      </c>
      <c r="H9" s="6">
        <v>0.0</v>
      </c>
      <c r="I9" s="6">
        <v>0.463</v>
      </c>
      <c r="J9" s="6">
        <v>0.822</v>
      </c>
      <c r="K9" s="6">
        <v>0.372</v>
      </c>
      <c r="L9" s="6">
        <v>0.0</v>
      </c>
      <c r="M9" s="6">
        <v>0.511</v>
      </c>
      <c r="N9" s="6">
        <v>8849.978</v>
      </c>
    </row>
    <row r="10">
      <c r="A10" s="5">
        <v>46045.01736111111</v>
      </c>
      <c r="B10" s="6">
        <v>1.139</v>
      </c>
      <c r="C10" s="6">
        <v>2.62</v>
      </c>
      <c r="D10" s="6">
        <v>0.0</v>
      </c>
      <c r="E10" s="6">
        <v>1.253</v>
      </c>
      <c r="F10" s="6">
        <v>0.242</v>
      </c>
      <c r="G10" s="6">
        <v>0.233</v>
      </c>
      <c r="H10" s="6">
        <v>0.0</v>
      </c>
      <c r="I10" s="6">
        <v>0.475</v>
      </c>
      <c r="J10" s="6">
        <v>0.832</v>
      </c>
      <c r="K10" s="6">
        <v>0.377</v>
      </c>
      <c r="L10" s="6">
        <v>0.0</v>
      </c>
      <c r="M10" s="6">
        <v>0.522</v>
      </c>
      <c r="N10" s="6">
        <v>8850.017</v>
      </c>
    </row>
    <row r="11">
      <c r="A11" s="5">
        <v>46045.020833333336</v>
      </c>
      <c r="B11" s="6">
        <v>1.101</v>
      </c>
      <c r="C11" s="6">
        <v>2.685</v>
      </c>
      <c r="D11" s="6">
        <v>0.727</v>
      </c>
      <c r="E11" s="6">
        <v>1.505</v>
      </c>
      <c r="F11" s="6">
        <v>0.232</v>
      </c>
      <c r="G11" s="6">
        <v>0.239</v>
      </c>
      <c r="H11" s="6">
        <v>0.062</v>
      </c>
      <c r="I11" s="6">
        <v>0.533</v>
      </c>
      <c r="J11" s="6">
        <v>0.827</v>
      </c>
      <c r="K11" s="6">
        <v>0.378</v>
      </c>
      <c r="L11" s="6">
        <v>1.667</v>
      </c>
      <c r="M11" s="6">
        <v>0.485</v>
      </c>
      <c r="N11" s="6">
        <v>8850.057</v>
      </c>
    </row>
    <row r="12">
      <c r="A12" s="5">
        <v>46045.024305555555</v>
      </c>
      <c r="B12" s="6">
        <v>1.128</v>
      </c>
      <c r="C12" s="6">
        <v>2.645</v>
      </c>
      <c r="D12" s="6">
        <v>0.0</v>
      </c>
      <c r="E12" s="6">
        <v>1.258</v>
      </c>
      <c r="F12" s="6">
        <v>0.239</v>
      </c>
      <c r="G12" s="6">
        <v>0.234</v>
      </c>
      <c r="H12" s="6">
        <v>0.0</v>
      </c>
      <c r="I12" s="6">
        <v>0.473</v>
      </c>
      <c r="J12" s="6">
        <v>0.833</v>
      </c>
      <c r="K12" s="6">
        <v>0.379</v>
      </c>
      <c r="L12" s="6">
        <v>0.0</v>
      </c>
      <c r="M12" s="6">
        <v>0.522</v>
      </c>
      <c r="N12" s="6">
        <v>8850.098</v>
      </c>
    </row>
    <row r="13">
      <c r="A13" s="5">
        <v>46045.02777777778</v>
      </c>
      <c r="B13" s="6">
        <v>1.12</v>
      </c>
      <c r="C13" s="6">
        <v>2.659</v>
      </c>
      <c r="D13" s="6">
        <v>0.0</v>
      </c>
      <c r="E13" s="6">
        <v>1.26</v>
      </c>
      <c r="F13" s="6">
        <v>0.233</v>
      </c>
      <c r="G13" s="6">
        <v>0.235</v>
      </c>
      <c r="H13" s="6">
        <v>0.0</v>
      </c>
      <c r="I13" s="6">
        <v>0.468</v>
      </c>
      <c r="J13" s="6">
        <v>0.821</v>
      </c>
      <c r="K13" s="6">
        <v>0.379</v>
      </c>
      <c r="L13" s="6">
        <v>0.0</v>
      </c>
      <c r="M13" s="6">
        <v>0.518</v>
      </c>
      <c r="N13" s="6">
        <v>8850.14</v>
      </c>
    </row>
    <row r="14">
      <c r="A14" s="5">
        <v>46045.03125</v>
      </c>
      <c r="B14" s="6">
        <v>1.119</v>
      </c>
      <c r="C14" s="6">
        <v>2.659</v>
      </c>
      <c r="D14" s="6">
        <v>0.0</v>
      </c>
      <c r="E14" s="6">
        <v>1.26</v>
      </c>
      <c r="F14" s="6">
        <v>0.233</v>
      </c>
      <c r="G14" s="6">
        <v>0.238</v>
      </c>
      <c r="H14" s="6">
        <v>0.0</v>
      </c>
      <c r="I14" s="6">
        <v>0.471</v>
      </c>
      <c r="J14" s="6">
        <v>0.821</v>
      </c>
      <c r="K14" s="6">
        <v>0.382</v>
      </c>
      <c r="L14" s="6">
        <v>0.0</v>
      </c>
      <c r="M14" s="6">
        <v>0.52</v>
      </c>
      <c r="N14" s="6">
        <v>8850.182</v>
      </c>
    </row>
    <row r="15">
      <c r="A15" s="5">
        <v>46045.03472222222</v>
      </c>
      <c r="B15" s="6">
        <v>1.076</v>
      </c>
      <c r="C15" s="6">
        <v>2.698</v>
      </c>
      <c r="D15" s="6">
        <v>0.806</v>
      </c>
      <c r="E15" s="6">
        <v>1.527</v>
      </c>
      <c r="F15" s="6">
        <v>0.224</v>
      </c>
      <c r="G15" s="6">
        <v>0.246</v>
      </c>
      <c r="H15" s="6">
        <v>0.069</v>
      </c>
      <c r="I15" s="6">
        <v>0.539</v>
      </c>
      <c r="J15" s="6">
        <v>0.822</v>
      </c>
      <c r="K15" s="6">
        <v>0.39</v>
      </c>
      <c r="L15" s="6">
        <v>1.662</v>
      </c>
      <c r="M15" s="6">
        <v>0.487</v>
      </c>
      <c r="N15" s="6">
        <v>8850.223</v>
      </c>
    </row>
    <row r="16">
      <c r="A16" s="5">
        <v>46045.038194444445</v>
      </c>
      <c r="B16" s="6">
        <v>1.081</v>
      </c>
      <c r="C16" s="6">
        <v>2.678</v>
      </c>
      <c r="D16" s="6">
        <v>0.773</v>
      </c>
      <c r="E16" s="6">
        <v>1.511</v>
      </c>
      <c r="F16" s="6">
        <v>0.227</v>
      </c>
      <c r="G16" s="6">
        <v>0.245</v>
      </c>
      <c r="H16" s="6">
        <v>0.066</v>
      </c>
      <c r="I16" s="6">
        <v>0.538</v>
      </c>
      <c r="J16" s="6">
        <v>0.826</v>
      </c>
      <c r="K16" s="6">
        <v>0.392</v>
      </c>
      <c r="L16" s="6">
        <v>1.663</v>
      </c>
      <c r="M16" s="6">
        <v>0.491</v>
      </c>
      <c r="N16" s="6">
        <v>8850.265</v>
      </c>
    </row>
    <row r="17">
      <c r="A17" s="5">
        <v>46045.041666666664</v>
      </c>
      <c r="B17" s="6">
        <v>1.06</v>
      </c>
      <c r="C17" s="6">
        <v>2.712</v>
      </c>
      <c r="D17" s="6">
        <v>0.858</v>
      </c>
      <c r="E17" s="6">
        <v>1.543</v>
      </c>
      <c r="F17" s="6">
        <v>0.219</v>
      </c>
      <c r="G17" s="6">
        <v>0.258</v>
      </c>
      <c r="H17" s="6">
        <v>0.074</v>
      </c>
      <c r="I17" s="6">
        <v>0.551</v>
      </c>
      <c r="J17" s="6">
        <v>0.818</v>
      </c>
      <c r="K17" s="6">
        <v>0.407</v>
      </c>
      <c r="L17" s="6">
        <v>1.661</v>
      </c>
      <c r="M17" s="6">
        <v>0.492</v>
      </c>
      <c r="N17" s="6">
        <v>8850.306</v>
      </c>
    </row>
    <row r="18">
      <c r="A18" s="5">
        <v>46045.04513888889</v>
      </c>
      <c r="B18" s="6">
        <v>1.1</v>
      </c>
      <c r="C18" s="6">
        <v>2.596</v>
      </c>
      <c r="D18" s="6">
        <v>0.0</v>
      </c>
      <c r="E18" s="6">
        <v>1.232</v>
      </c>
      <c r="F18" s="6">
        <v>0.229</v>
      </c>
      <c r="G18" s="6">
        <v>0.243</v>
      </c>
      <c r="H18" s="6">
        <v>0.0</v>
      </c>
      <c r="I18" s="6">
        <v>0.472</v>
      </c>
      <c r="J18" s="6">
        <v>0.83</v>
      </c>
      <c r="K18" s="6">
        <v>0.405</v>
      </c>
      <c r="L18" s="6">
        <v>0.0</v>
      </c>
      <c r="M18" s="6">
        <v>0.539</v>
      </c>
      <c r="N18" s="6">
        <v>8850.351</v>
      </c>
    </row>
    <row r="19">
      <c r="A19" s="5">
        <v>46045.04861111111</v>
      </c>
      <c r="B19" s="6">
        <v>1.076</v>
      </c>
      <c r="C19" s="6">
        <v>2.631</v>
      </c>
      <c r="D19" s="6">
        <v>0.809</v>
      </c>
      <c r="E19" s="6">
        <v>1.505</v>
      </c>
      <c r="F19" s="6">
        <v>0.222</v>
      </c>
      <c r="G19" s="6">
        <v>0.254</v>
      </c>
      <c r="H19" s="6">
        <v>0.069</v>
      </c>
      <c r="I19" s="6">
        <v>0.545</v>
      </c>
      <c r="J19" s="6">
        <v>0.825</v>
      </c>
      <c r="K19" s="6">
        <v>0.42</v>
      </c>
      <c r="L19" s="6">
        <v>1.659</v>
      </c>
      <c r="M19" s="6">
        <v>0.507</v>
      </c>
      <c r="N19" s="6">
        <v>8850.395</v>
      </c>
    </row>
    <row r="20">
      <c r="A20" s="5">
        <v>46045.052083333336</v>
      </c>
      <c r="B20" s="6">
        <v>1.097</v>
      </c>
      <c r="C20" s="6">
        <v>2.657</v>
      </c>
      <c r="D20" s="6">
        <v>0.825</v>
      </c>
      <c r="E20" s="6">
        <v>1.527</v>
      </c>
      <c r="F20" s="6">
        <v>0.227</v>
      </c>
      <c r="G20" s="6">
        <v>0.25</v>
      </c>
      <c r="H20" s="6">
        <v>0.07</v>
      </c>
      <c r="I20" s="6">
        <v>0.547</v>
      </c>
      <c r="J20" s="6">
        <v>0.826</v>
      </c>
      <c r="K20" s="6">
        <v>0.408</v>
      </c>
      <c r="L20" s="6">
        <v>1.661</v>
      </c>
      <c r="M20" s="6">
        <v>0.5</v>
      </c>
      <c r="N20" s="6">
        <v>8850.44</v>
      </c>
    </row>
    <row r="21">
      <c r="A21" s="5">
        <v>46045.055555555555</v>
      </c>
      <c r="B21" s="6">
        <v>1.147</v>
      </c>
      <c r="C21" s="6">
        <v>2.649</v>
      </c>
      <c r="D21" s="6">
        <v>0.841</v>
      </c>
      <c r="E21" s="6">
        <v>1.545</v>
      </c>
      <c r="F21" s="6">
        <v>0.234</v>
      </c>
      <c r="G21" s="6">
        <v>0.253</v>
      </c>
      <c r="H21" s="6">
        <v>0.066</v>
      </c>
      <c r="I21" s="6">
        <v>0.553</v>
      </c>
      <c r="J21" s="6">
        <v>0.816</v>
      </c>
      <c r="K21" s="6">
        <v>0.416</v>
      </c>
      <c r="L21" s="6">
        <v>1.689</v>
      </c>
      <c r="M21" s="6">
        <v>0.499</v>
      </c>
      <c r="N21" s="6">
        <v>8850.485</v>
      </c>
    </row>
    <row r="22">
      <c r="A22" s="5">
        <v>46045.05902777778</v>
      </c>
      <c r="B22" s="6">
        <v>1.07</v>
      </c>
      <c r="C22" s="6">
        <v>2.639</v>
      </c>
      <c r="D22" s="6">
        <v>0.837</v>
      </c>
      <c r="E22" s="6">
        <v>1.515</v>
      </c>
      <c r="F22" s="6">
        <v>0.226</v>
      </c>
      <c r="G22" s="6">
        <v>0.261</v>
      </c>
      <c r="H22" s="6">
        <v>0.072</v>
      </c>
      <c r="I22" s="6">
        <v>0.559</v>
      </c>
      <c r="J22" s="6">
        <v>0.846</v>
      </c>
      <c r="K22" s="6">
        <v>0.432</v>
      </c>
      <c r="L22" s="6">
        <v>1.654</v>
      </c>
      <c r="M22" s="6">
        <v>0.517</v>
      </c>
      <c r="N22" s="6">
        <v>8850.531</v>
      </c>
    </row>
    <row r="23">
      <c r="A23" s="5">
        <v>46045.0625</v>
      </c>
      <c r="B23" s="6">
        <v>1.08</v>
      </c>
      <c r="C23" s="6">
        <v>2.631</v>
      </c>
      <c r="D23" s="6">
        <v>0.856</v>
      </c>
      <c r="E23" s="6">
        <v>1.522</v>
      </c>
      <c r="F23" s="6">
        <v>0.223</v>
      </c>
      <c r="G23" s="6">
        <v>0.257</v>
      </c>
      <c r="H23" s="6">
        <v>0.073</v>
      </c>
      <c r="I23" s="6">
        <v>0.553</v>
      </c>
      <c r="J23" s="6">
        <v>0.831</v>
      </c>
      <c r="K23" s="6">
        <v>0.427</v>
      </c>
      <c r="L23" s="6">
        <v>1.659</v>
      </c>
      <c r="M23" s="6">
        <v>0.51</v>
      </c>
      <c r="N23" s="6">
        <v>8850.577</v>
      </c>
    </row>
    <row r="24">
      <c r="A24" s="5">
        <v>46045.06597222222</v>
      </c>
      <c r="B24" s="6">
        <v>1.033</v>
      </c>
      <c r="C24" s="6">
        <v>2.649</v>
      </c>
      <c r="D24" s="6">
        <v>0.88</v>
      </c>
      <c r="E24" s="6">
        <v>1.52</v>
      </c>
      <c r="F24" s="6">
        <v>0.218</v>
      </c>
      <c r="G24" s="6">
        <v>0.26</v>
      </c>
      <c r="H24" s="6">
        <v>0.076</v>
      </c>
      <c r="I24" s="6">
        <v>0.554</v>
      </c>
      <c r="J24" s="6">
        <v>0.848</v>
      </c>
      <c r="K24" s="6">
        <v>0.431</v>
      </c>
      <c r="L24" s="6">
        <v>1.655</v>
      </c>
      <c r="M24" s="6">
        <v>0.513</v>
      </c>
      <c r="N24" s="6">
        <v>8850.624</v>
      </c>
    </row>
    <row r="25">
      <c r="A25" s="5">
        <v>46045.069444444445</v>
      </c>
      <c r="B25" s="6">
        <v>1.088</v>
      </c>
      <c r="C25" s="6">
        <v>2.638</v>
      </c>
      <c r="D25" s="6">
        <v>0.897</v>
      </c>
      <c r="E25" s="6">
        <v>1.541</v>
      </c>
      <c r="F25" s="6">
        <v>0.227</v>
      </c>
      <c r="G25" s="6">
        <v>0.257</v>
      </c>
      <c r="H25" s="6">
        <v>0.074</v>
      </c>
      <c r="I25" s="6">
        <v>0.558</v>
      </c>
      <c r="J25" s="6">
        <v>0.84</v>
      </c>
      <c r="K25" s="6">
        <v>0.43</v>
      </c>
      <c r="L25" s="6">
        <v>1.67</v>
      </c>
      <c r="M25" s="6">
        <v>0.511</v>
      </c>
      <c r="N25" s="6">
        <v>8850.67</v>
      </c>
    </row>
    <row r="26">
      <c r="A26" s="5">
        <v>46045.072916666664</v>
      </c>
      <c r="B26" s="6">
        <v>1.105</v>
      </c>
      <c r="C26" s="6">
        <v>2.593</v>
      </c>
      <c r="D26" s="6">
        <v>0.807</v>
      </c>
      <c r="E26" s="6">
        <v>1.502</v>
      </c>
      <c r="F26" s="6">
        <v>0.229</v>
      </c>
      <c r="G26" s="6">
        <v>0.249</v>
      </c>
      <c r="H26" s="6">
        <v>0.066</v>
      </c>
      <c r="I26" s="6">
        <v>0.544</v>
      </c>
      <c r="J26" s="6">
        <v>0.834</v>
      </c>
      <c r="K26" s="6">
        <v>0.421</v>
      </c>
      <c r="L26" s="6">
        <v>1.671</v>
      </c>
      <c r="M26" s="6">
        <v>0.51</v>
      </c>
      <c r="N26" s="6">
        <v>8850.716</v>
      </c>
    </row>
    <row r="27">
      <c r="A27" s="5">
        <v>46045.07638888889</v>
      </c>
      <c r="B27" s="6">
        <v>1.095</v>
      </c>
      <c r="C27" s="6">
        <v>2.63</v>
      </c>
      <c r="D27" s="6">
        <v>0.861</v>
      </c>
      <c r="E27" s="6">
        <v>1.529</v>
      </c>
      <c r="F27" s="6">
        <v>0.229</v>
      </c>
      <c r="G27" s="6">
        <v>0.25</v>
      </c>
      <c r="H27" s="6">
        <v>0.072</v>
      </c>
      <c r="I27" s="6">
        <v>0.551</v>
      </c>
      <c r="J27" s="6">
        <v>0.842</v>
      </c>
      <c r="K27" s="6">
        <v>0.418</v>
      </c>
      <c r="L27" s="6">
        <v>1.667</v>
      </c>
      <c r="M27" s="6">
        <v>0.508</v>
      </c>
      <c r="N27" s="6">
        <v>8850.762</v>
      </c>
    </row>
    <row r="28">
      <c r="A28" s="5">
        <v>46045.07986111111</v>
      </c>
      <c r="B28" s="6">
        <v>1.048</v>
      </c>
      <c r="C28" s="6">
        <v>2.597</v>
      </c>
      <c r="D28" s="6">
        <v>0.766</v>
      </c>
      <c r="E28" s="6">
        <v>1.47</v>
      </c>
      <c r="F28" s="6">
        <v>0.22</v>
      </c>
      <c r="G28" s="6">
        <v>0.248</v>
      </c>
      <c r="H28" s="6">
        <v>0.067</v>
      </c>
      <c r="I28" s="6">
        <v>0.535</v>
      </c>
      <c r="J28" s="6">
        <v>0.846</v>
      </c>
      <c r="K28" s="6">
        <v>0.42</v>
      </c>
      <c r="L28" s="6">
        <v>1.649</v>
      </c>
      <c r="M28" s="6">
        <v>0.513</v>
      </c>
      <c r="N28" s="6">
        <v>8850.808</v>
      </c>
    </row>
    <row r="29">
      <c r="A29" s="5">
        <v>46045.083333333336</v>
      </c>
      <c r="B29" s="6">
        <v>1.065</v>
      </c>
      <c r="C29" s="6">
        <v>2.409</v>
      </c>
      <c r="D29" s="6">
        <v>0.809</v>
      </c>
      <c r="E29" s="6">
        <v>1.428</v>
      </c>
      <c r="F29" s="6">
        <v>0.224</v>
      </c>
      <c r="G29" s="6">
        <v>0.231</v>
      </c>
      <c r="H29" s="6">
        <v>0.067</v>
      </c>
      <c r="I29" s="6">
        <v>0.522</v>
      </c>
      <c r="J29" s="6">
        <v>0.848</v>
      </c>
      <c r="K29" s="6">
        <v>0.423</v>
      </c>
      <c r="L29" s="6">
        <v>1.669</v>
      </c>
      <c r="M29" s="6">
        <v>0.516</v>
      </c>
      <c r="N29" s="6">
        <v>8850.853</v>
      </c>
    </row>
    <row r="30">
      <c r="A30" s="5">
        <v>46045.086805555555</v>
      </c>
      <c r="B30" s="6">
        <v>1.104</v>
      </c>
      <c r="C30" s="6">
        <v>2.588</v>
      </c>
      <c r="D30" s="6">
        <v>0.791</v>
      </c>
      <c r="E30" s="6">
        <v>1.494</v>
      </c>
      <c r="F30" s="6">
        <v>0.229</v>
      </c>
      <c r="G30" s="6">
        <v>0.244</v>
      </c>
      <c r="H30" s="6">
        <v>0.064</v>
      </c>
      <c r="I30" s="6">
        <v>0.537</v>
      </c>
      <c r="J30" s="6">
        <v>0.835</v>
      </c>
      <c r="K30" s="6">
        <v>0.417</v>
      </c>
      <c r="L30" s="6">
        <v>1.673</v>
      </c>
      <c r="M30" s="6">
        <v>0.509</v>
      </c>
      <c r="N30" s="6">
        <v>8850.898</v>
      </c>
    </row>
    <row r="31">
      <c r="A31" s="5">
        <v>46045.09027777778</v>
      </c>
      <c r="B31" s="6">
        <v>1.125</v>
      </c>
      <c r="C31" s="6">
        <v>2.584</v>
      </c>
      <c r="D31" s="6">
        <v>0.766</v>
      </c>
      <c r="E31" s="6">
        <v>1.492</v>
      </c>
      <c r="F31" s="6">
        <v>0.232</v>
      </c>
      <c r="G31" s="6">
        <v>0.243</v>
      </c>
      <c r="H31" s="6">
        <v>0.06</v>
      </c>
      <c r="I31" s="6">
        <v>0.535</v>
      </c>
      <c r="J31" s="6">
        <v>0.831</v>
      </c>
      <c r="K31" s="6">
        <v>0.415</v>
      </c>
      <c r="L31" s="6">
        <v>1.683</v>
      </c>
      <c r="M31" s="6">
        <v>0.507</v>
      </c>
      <c r="N31" s="6">
        <v>8850.943</v>
      </c>
    </row>
    <row r="32">
      <c r="A32" s="5">
        <v>46045.09375</v>
      </c>
      <c r="B32" s="6">
        <v>1.051</v>
      </c>
      <c r="C32" s="6">
        <v>2.612</v>
      </c>
      <c r="D32" s="6">
        <v>0.759</v>
      </c>
      <c r="E32" s="6">
        <v>1.474</v>
      </c>
      <c r="F32" s="6">
        <v>0.224</v>
      </c>
      <c r="G32" s="6">
        <v>0.247</v>
      </c>
      <c r="H32" s="6">
        <v>0.066</v>
      </c>
      <c r="I32" s="6">
        <v>0.537</v>
      </c>
      <c r="J32" s="6">
        <v>0.857</v>
      </c>
      <c r="K32" s="6">
        <v>0.419</v>
      </c>
      <c r="L32" s="6">
        <v>1.651</v>
      </c>
      <c r="M32" s="6">
        <v>0.516</v>
      </c>
      <c r="N32" s="6">
        <v>8850.986</v>
      </c>
    </row>
    <row r="33">
      <c r="A33" s="5">
        <v>46045.09722222222</v>
      </c>
      <c r="B33" s="6">
        <v>1.072</v>
      </c>
      <c r="C33" s="6">
        <v>2.605</v>
      </c>
      <c r="D33" s="6">
        <v>0.808</v>
      </c>
      <c r="E33" s="6">
        <v>1.495</v>
      </c>
      <c r="F33" s="6">
        <v>0.223</v>
      </c>
      <c r="G33" s="6">
        <v>0.245</v>
      </c>
      <c r="H33" s="6">
        <v>0.067</v>
      </c>
      <c r="I33" s="6">
        <v>0.535</v>
      </c>
      <c r="J33" s="6">
        <v>0.839</v>
      </c>
      <c r="K33" s="6">
        <v>0.42</v>
      </c>
      <c r="L33" s="6">
        <v>1.664</v>
      </c>
      <c r="M33" s="6">
        <v>0.509</v>
      </c>
      <c r="N33" s="6">
        <v>8851.031</v>
      </c>
    </row>
    <row r="34">
      <c r="A34" s="5">
        <v>46045.100694444445</v>
      </c>
      <c r="B34" s="6">
        <v>1.084</v>
      </c>
      <c r="C34" s="6">
        <v>2.599</v>
      </c>
      <c r="D34" s="6">
        <v>0.797</v>
      </c>
      <c r="E34" s="6">
        <v>1.493</v>
      </c>
      <c r="F34" s="6">
        <v>0.228</v>
      </c>
      <c r="G34" s="6">
        <v>0.246</v>
      </c>
      <c r="H34" s="6">
        <v>0.065</v>
      </c>
      <c r="I34" s="6">
        <v>0.539</v>
      </c>
      <c r="J34" s="6">
        <v>0.849</v>
      </c>
      <c r="K34" s="6">
        <v>0.421</v>
      </c>
      <c r="L34" s="6">
        <v>1.67</v>
      </c>
      <c r="M34" s="6">
        <v>0.513</v>
      </c>
      <c r="N34" s="6">
        <v>8851.076</v>
      </c>
    </row>
    <row r="35">
      <c r="A35" s="5">
        <v>46045.104166666664</v>
      </c>
      <c r="B35" s="6">
        <v>1.077</v>
      </c>
      <c r="C35" s="6">
        <v>2.627</v>
      </c>
      <c r="D35" s="6">
        <v>0.829</v>
      </c>
      <c r="E35" s="6">
        <v>1.511</v>
      </c>
      <c r="F35" s="6">
        <v>0.228</v>
      </c>
      <c r="G35" s="6">
        <v>0.245</v>
      </c>
      <c r="H35" s="6">
        <v>0.07</v>
      </c>
      <c r="I35" s="6">
        <v>0.543</v>
      </c>
      <c r="J35" s="6">
        <v>0.854</v>
      </c>
      <c r="K35" s="6">
        <v>0.416</v>
      </c>
      <c r="L35" s="6">
        <v>1.66</v>
      </c>
      <c r="M35" s="6">
        <v>0.511</v>
      </c>
      <c r="N35" s="6">
        <v>8851.12</v>
      </c>
    </row>
    <row r="36">
      <c r="A36" s="5">
        <v>46045.10763888889</v>
      </c>
      <c r="B36" s="6">
        <v>1.082</v>
      </c>
      <c r="C36" s="6">
        <v>2.657</v>
      </c>
      <c r="D36" s="6">
        <v>0.881</v>
      </c>
      <c r="E36" s="6">
        <v>1.54</v>
      </c>
      <c r="F36" s="6">
        <v>0.227</v>
      </c>
      <c r="G36" s="6">
        <v>0.249</v>
      </c>
      <c r="H36" s="6">
        <v>0.073</v>
      </c>
      <c r="I36" s="6">
        <v>0.549</v>
      </c>
      <c r="J36" s="6">
        <v>0.848</v>
      </c>
      <c r="K36" s="6">
        <v>0.418</v>
      </c>
      <c r="L36" s="6">
        <v>1.665</v>
      </c>
      <c r="M36" s="6">
        <v>0.508</v>
      </c>
      <c r="N36" s="6">
        <v>8851.166</v>
      </c>
    </row>
    <row r="37">
      <c r="A37" s="5">
        <v>46045.11111111111</v>
      </c>
      <c r="B37" s="6">
        <v>1.026</v>
      </c>
      <c r="C37" s="6">
        <v>2.694</v>
      </c>
      <c r="D37" s="6">
        <v>0.952</v>
      </c>
      <c r="E37" s="6">
        <v>1.557</v>
      </c>
      <c r="F37" s="6">
        <v>0.218</v>
      </c>
      <c r="G37" s="6">
        <v>0.259</v>
      </c>
      <c r="H37" s="6">
        <v>0.082</v>
      </c>
      <c r="I37" s="6">
        <v>0.559</v>
      </c>
      <c r="J37" s="6">
        <v>0.86</v>
      </c>
      <c r="K37" s="6">
        <v>0.43</v>
      </c>
      <c r="L37" s="6">
        <v>1.652</v>
      </c>
      <c r="M37" s="6">
        <v>0.512</v>
      </c>
      <c r="N37" s="6">
        <v>8851.21</v>
      </c>
    </row>
    <row r="38">
      <c r="A38" s="5">
        <v>46045.114583333336</v>
      </c>
      <c r="B38" s="6">
        <v>1.056</v>
      </c>
      <c r="C38" s="6">
        <v>2.674</v>
      </c>
      <c r="D38" s="6">
        <v>0.915</v>
      </c>
      <c r="E38" s="6">
        <v>1.548</v>
      </c>
      <c r="F38" s="6">
        <v>0.223</v>
      </c>
      <c r="G38" s="6">
        <v>0.253</v>
      </c>
      <c r="H38" s="6">
        <v>0.079</v>
      </c>
      <c r="I38" s="6">
        <v>0.555</v>
      </c>
      <c r="J38" s="6">
        <v>0.855</v>
      </c>
      <c r="K38" s="6">
        <v>0.424</v>
      </c>
      <c r="L38" s="6">
        <v>1.653</v>
      </c>
      <c r="M38" s="6">
        <v>0.511</v>
      </c>
      <c r="N38" s="6">
        <v>8851.257</v>
      </c>
    </row>
    <row r="39">
      <c r="A39" s="5">
        <v>46045.118055555555</v>
      </c>
      <c r="B39" s="6">
        <v>1.03</v>
      </c>
      <c r="C39" s="6">
        <v>2.615</v>
      </c>
      <c r="D39" s="6">
        <v>0.795</v>
      </c>
      <c r="E39" s="6">
        <v>1.48</v>
      </c>
      <c r="F39" s="6">
        <v>0.216</v>
      </c>
      <c r="G39" s="6">
        <v>0.246</v>
      </c>
      <c r="H39" s="6">
        <v>0.07</v>
      </c>
      <c r="I39" s="6">
        <v>0.532</v>
      </c>
      <c r="J39" s="6">
        <v>0.852</v>
      </c>
      <c r="K39" s="6">
        <v>0.422</v>
      </c>
      <c r="L39" s="6">
        <v>1.645</v>
      </c>
      <c r="M39" s="6">
        <v>0.515</v>
      </c>
      <c r="N39" s="6">
        <v>8851.302</v>
      </c>
    </row>
    <row r="40">
      <c r="A40" s="5">
        <v>46045.12152777778</v>
      </c>
      <c r="B40" s="6">
        <v>1.076</v>
      </c>
      <c r="C40" s="6">
        <v>2.623</v>
      </c>
      <c r="D40" s="6">
        <v>0.847</v>
      </c>
      <c r="E40" s="6">
        <v>1.515</v>
      </c>
      <c r="F40" s="6">
        <v>0.228</v>
      </c>
      <c r="G40" s="6">
        <v>0.247</v>
      </c>
      <c r="H40" s="6">
        <v>0.07</v>
      </c>
      <c r="I40" s="6">
        <v>0.545</v>
      </c>
      <c r="J40" s="6">
        <v>0.858</v>
      </c>
      <c r="K40" s="6">
        <v>0.422</v>
      </c>
      <c r="L40" s="6">
        <v>1.665</v>
      </c>
      <c r="M40" s="6">
        <v>0.514</v>
      </c>
      <c r="N40" s="6">
        <v>8851.348</v>
      </c>
    </row>
    <row r="41">
      <c r="A41" s="5">
        <v>46045.125</v>
      </c>
      <c r="B41" s="6">
        <v>1.083</v>
      </c>
      <c r="C41" s="6">
        <v>2.623</v>
      </c>
      <c r="D41" s="6">
        <v>0.909</v>
      </c>
      <c r="E41" s="6">
        <v>1.538</v>
      </c>
      <c r="F41" s="6">
        <v>0.229</v>
      </c>
      <c r="G41" s="6">
        <v>0.256</v>
      </c>
      <c r="H41" s="6">
        <v>0.075</v>
      </c>
      <c r="I41" s="6">
        <v>0.56</v>
      </c>
      <c r="J41" s="6">
        <v>0.858</v>
      </c>
      <c r="K41" s="6">
        <v>0.437</v>
      </c>
      <c r="L41" s="6">
        <v>1.666</v>
      </c>
      <c r="M41" s="6">
        <v>0.52</v>
      </c>
      <c r="N41" s="6">
        <v>8851.393</v>
      </c>
    </row>
    <row r="42">
      <c r="A42" s="5">
        <v>46045.12847222222</v>
      </c>
      <c r="B42" s="6">
        <v>1.058</v>
      </c>
      <c r="C42" s="6">
        <v>2.616</v>
      </c>
      <c r="D42" s="6">
        <v>0.879</v>
      </c>
      <c r="E42" s="6">
        <v>1.518</v>
      </c>
      <c r="F42" s="6">
        <v>0.225</v>
      </c>
      <c r="G42" s="6">
        <v>0.259</v>
      </c>
      <c r="H42" s="6">
        <v>0.075</v>
      </c>
      <c r="I42" s="6">
        <v>0.559</v>
      </c>
      <c r="J42" s="6">
        <v>0.862</v>
      </c>
      <c r="K42" s="6">
        <v>0.443</v>
      </c>
      <c r="L42" s="6">
        <v>1.656</v>
      </c>
      <c r="M42" s="6">
        <v>0.526</v>
      </c>
      <c r="N42" s="6">
        <v>8851.44</v>
      </c>
    </row>
    <row r="43">
      <c r="A43" s="5">
        <v>46045.131944444445</v>
      </c>
      <c r="B43" s="6">
        <v>1.067</v>
      </c>
      <c r="C43" s="6">
        <v>2.639</v>
      </c>
      <c r="D43" s="6">
        <v>0.928</v>
      </c>
      <c r="E43" s="6">
        <v>1.545</v>
      </c>
      <c r="F43" s="6">
        <v>0.226</v>
      </c>
      <c r="G43" s="6">
        <v>0.261</v>
      </c>
      <c r="H43" s="6">
        <v>0.077</v>
      </c>
      <c r="I43" s="6">
        <v>0.564</v>
      </c>
      <c r="J43" s="6">
        <v>0.861</v>
      </c>
      <c r="K43" s="6">
        <v>0.443</v>
      </c>
      <c r="L43" s="6">
        <v>1.663</v>
      </c>
      <c r="M43" s="6">
        <v>0.522</v>
      </c>
      <c r="N43" s="6">
        <v>8851.487</v>
      </c>
    </row>
    <row r="44">
      <c r="A44" s="5">
        <v>46045.135416666664</v>
      </c>
      <c r="B44" s="6">
        <v>1.044</v>
      </c>
      <c r="C44" s="6">
        <v>2.602</v>
      </c>
      <c r="D44" s="6">
        <v>0.795</v>
      </c>
      <c r="E44" s="6">
        <v>1.48</v>
      </c>
      <c r="F44" s="6">
        <v>0.223</v>
      </c>
      <c r="G44" s="6">
        <v>0.252</v>
      </c>
      <c r="H44" s="6">
        <v>0.068</v>
      </c>
      <c r="I44" s="6">
        <v>0.543</v>
      </c>
      <c r="J44" s="6">
        <v>0.866</v>
      </c>
      <c r="K44" s="6">
        <v>0.434</v>
      </c>
      <c r="L44" s="6">
        <v>1.652</v>
      </c>
      <c r="M44" s="6">
        <v>0.525</v>
      </c>
      <c r="N44" s="6">
        <v>8851.533</v>
      </c>
    </row>
    <row r="45">
      <c r="A45" s="5">
        <v>46045.13888888889</v>
      </c>
      <c r="B45" s="6">
        <v>1.043</v>
      </c>
      <c r="C45" s="6">
        <v>2.612</v>
      </c>
      <c r="D45" s="6">
        <v>0.856</v>
      </c>
      <c r="E45" s="6">
        <v>1.504</v>
      </c>
      <c r="F45" s="6">
        <v>0.223</v>
      </c>
      <c r="G45" s="6">
        <v>0.252</v>
      </c>
      <c r="H45" s="6">
        <v>0.074</v>
      </c>
      <c r="I45" s="6">
        <v>0.549</v>
      </c>
      <c r="J45" s="6">
        <v>0.868</v>
      </c>
      <c r="K45" s="6">
        <v>0.433</v>
      </c>
      <c r="L45" s="6">
        <v>1.652</v>
      </c>
      <c r="M45" s="6">
        <v>0.522</v>
      </c>
      <c r="N45" s="6">
        <v>8851.579</v>
      </c>
    </row>
    <row r="46">
      <c r="A46" s="5">
        <v>46045.14236111111</v>
      </c>
      <c r="B46" s="6">
        <v>1.011</v>
      </c>
      <c r="C46" s="6">
        <v>2.628</v>
      </c>
      <c r="D46" s="6">
        <v>0.862</v>
      </c>
      <c r="E46" s="6">
        <v>1.5</v>
      </c>
      <c r="F46" s="6">
        <v>0.215</v>
      </c>
      <c r="G46" s="6">
        <v>0.257</v>
      </c>
      <c r="H46" s="6">
        <v>0.076</v>
      </c>
      <c r="I46" s="6">
        <v>0.548</v>
      </c>
      <c r="J46" s="6">
        <v>0.864</v>
      </c>
      <c r="K46" s="6">
        <v>0.438</v>
      </c>
      <c r="L46" s="6">
        <v>1.643</v>
      </c>
      <c r="M46" s="6">
        <v>0.523</v>
      </c>
      <c r="N46" s="6">
        <v>8851.624</v>
      </c>
    </row>
    <row r="47">
      <c r="A47" s="5">
        <v>46045.145833333336</v>
      </c>
      <c r="B47" s="6">
        <v>1.004</v>
      </c>
      <c r="C47" s="6">
        <v>2.647</v>
      </c>
      <c r="D47" s="6">
        <v>0.903</v>
      </c>
      <c r="E47" s="6">
        <v>1.518</v>
      </c>
      <c r="F47" s="6">
        <v>0.214</v>
      </c>
      <c r="G47" s="6">
        <v>0.261</v>
      </c>
      <c r="H47" s="6">
        <v>0.08</v>
      </c>
      <c r="I47" s="6">
        <v>0.555</v>
      </c>
      <c r="J47" s="6">
        <v>0.866</v>
      </c>
      <c r="K47" s="6">
        <v>0.442</v>
      </c>
      <c r="L47" s="6">
        <v>1.643</v>
      </c>
      <c r="M47" s="6">
        <v>0.523</v>
      </c>
      <c r="N47" s="6">
        <v>8851.668</v>
      </c>
    </row>
    <row r="48">
      <c r="A48" s="5">
        <v>46045.149305555555</v>
      </c>
      <c r="B48" s="6">
        <v>1.074</v>
      </c>
      <c r="C48" s="6">
        <v>2.609</v>
      </c>
      <c r="D48" s="6">
        <v>0.87</v>
      </c>
      <c r="E48" s="6">
        <v>1.518</v>
      </c>
      <c r="F48" s="6">
        <v>0.227</v>
      </c>
      <c r="G48" s="6">
        <v>0.254</v>
      </c>
      <c r="H48" s="6">
        <v>0.072</v>
      </c>
      <c r="I48" s="6">
        <v>0.553</v>
      </c>
      <c r="J48" s="6">
        <v>0.861</v>
      </c>
      <c r="K48" s="6">
        <v>0.437</v>
      </c>
      <c r="L48" s="6">
        <v>1.664</v>
      </c>
      <c r="M48" s="6">
        <v>0.522</v>
      </c>
      <c r="N48" s="6">
        <v>8851.714</v>
      </c>
    </row>
    <row r="49">
      <c r="A49" s="5">
        <v>46045.15277777778</v>
      </c>
      <c r="B49" s="6">
        <v>1.066</v>
      </c>
      <c r="C49" s="6">
        <v>2.642</v>
      </c>
      <c r="D49" s="6">
        <v>0.902</v>
      </c>
      <c r="E49" s="6">
        <v>1.536</v>
      </c>
      <c r="F49" s="6">
        <v>0.229</v>
      </c>
      <c r="G49" s="6">
        <v>0.283</v>
      </c>
      <c r="H49" s="6">
        <v>0.077</v>
      </c>
      <c r="I49" s="6">
        <v>0.589</v>
      </c>
      <c r="J49" s="6">
        <v>0.873</v>
      </c>
      <c r="K49" s="6">
        <v>0.461</v>
      </c>
      <c r="L49" s="6">
        <v>1.652</v>
      </c>
      <c r="M49" s="6">
        <v>0.536</v>
      </c>
      <c r="N49" s="6">
        <v>8851.761</v>
      </c>
    </row>
    <row r="50">
      <c r="A50" s="5">
        <v>46045.15625</v>
      </c>
      <c r="B50" s="6">
        <v>1.038</v>
      </c>
      <c r="C50" s="6">
        <v>2.616</v>
      </c>
      <c r="D50" s="6">
        <v>0.809</v>
      </c>
      <c r="E50" s="6">
        <v>1.488</v>
      </c>
      <c r="F50" s="6">
        <v>0.222</v>
      </c>
      <c r="G50" s="6">
        <v>0.276</v>
      </c>
      <c r="H50" s="6">
        <v>0.069</v>
      </c>
      <c r="I50" s="6">
        <v>0.567</v>
      </c>
      <c r="J50" s="6">
        <v>0.87</v>
      </c>
      <c r="K50" s="6">
        <v>0.455</v>
      </c>
      <c r="L50" s="6">
        <v>1.655</v>
      </c>
      <c r="M50" s="6">
        <v>0.534</v>
      </c>
      <c r="N50" s="6">
        <v>8851.809</v>
      </c>
    </row>
    <row r="51">
      <c r="A51" s="5">
        <v>46045.15972222222</v>
      </c>
      <c r="B51" s="6">
        <v>1.015</v>
      </c>
      <c r="C51" s="6">
        <v>2.674</v>
      </c>
      <c r="D51" s="6">
        <v>0.883</v>
      </c>
      <c r="E51" s="6">
        <v>1.524</v>
      </c>
      <c r="F51" s="6">
        <v>0.217</v>
      </c>
      <c r="G51" s="6">
        <v>0.283</v>
      </c>
      <c r="H51" s="6">
        <v>0.077</v>
      </c>
      <c r="I51" s="6">
        <v>0.577</v>
      </c>
      <c r="J51" s="6">
        <v>0.874</v>
      </c>
      <c r="K51" s="6">
        <v>0.461</v>
      </c>
      <c r="L51" s="6">
        <v>1.645</v>
      </c>
      <c r="M51" s="6">
        <v>0.534</v>
      </c>
      <c r="N51" s="6">
        <v>8851.857</v>
      </c>
    </row>
    <row r="52">
      <c r="A52" s="5">
        <v>46045.163194444445</v>
      </c>
      <c r="B52" s="6">
        <v>1.043</v>
      </c>
      <c r="C52" s="6">
        <v>2.659</v>
      </c>
      <c r="D52" s="6">
        <v>0.838</v>
      </c>
      <c r="E52" s="6">
        <v>1.513</v>
      </c>
      <c r="F52" s="6">
        <v>0.221</v>
      </c>
      <c r="G52" s="6">
        <v>0.276</v>
      </c>
      <c r="H52" s="6">
        <v>0.071</v>
      </c>
      <c r="I52" s="6">
        <v>0.568</v>
      </c>
      <c r="J52" s="6">
        <v>0.868</v>
      </c>
      <c r="K52" s="6">
        <v>0.452</v>
      </c>
      <c r="L52" s="6">
        <v>1.654</v>
      </c>
      <c r="M52" s="6">
        <v>0.531</v>
      </c>
      <c r="N52" s="6">
        <v>8851.905</v>
      </c>
    </row>
    <row r="53">
      <c r="A53" s="5">
        <v>46045.166666666664</v>
      </c>
      <c r="B53" s="6">
        <v>1.082</v>
      </c>
      <c r="C53" s="6">
        <v>2.673</v>
      </c>
      <c r="D53" s="6">
        <v>0.926</v>
      </c>
      <c r="E53" s="6">
        <v>1.56</v>
      </c>
      <c r="F53" s="6">
        <v>0.23</v>
      </c>
      <c r="G53" s="6">
        <v>0.286</v>
      </c>
      <c r="H53" s="6">
        <v>0.077</v>
      </c>
      <c r="I53" s="6">
        <v>0.593</v>
      </c>
      <c r="J53" s="6">
        <v>0.87</v>
      </c>
      <c r="K53" s="6">
        <v>0.461</v>
      </c>
      <c r="L53" s="6">
        <v>1.661</v>
      </c>
      <c r="M53" s="6">
        <v>0.533</v>
      </c>
      <c r="N53" s="6">
        <v>8851.955</v>
      </c>
    </row>
    <row r="54">
      <c r="A54" s="5">
        <v>46045.17013888889</v>
      </c>
      <c r="B54" s="6">
        <v>1.157</v>
      </c>
      <c r="C54" s="6">
        <v>2.591</v>
      </c>
      <c r="D54" s="6">
        <v>0.823</v>
      </c>
      <c r="E54" s="6">
        <v>1.524</v>
      </c>
      <c r="F54" s="6">
        <v>0.241</v>
      </c>
      <c r="G54" s="6">
        <v>0.268</v>
      </c>
      <c r="H54" s="6">
        <v>0.06</v>
      </c>
      <c r="I54" s="6">
        <v>0.569</v>
      </c>
      <c r="J54" s="6">
        <v>0.851</v>
      </c>
      <c r="K54" s="6">
        <v>0.446</v>
      </c>
      <c r="L54" s="6">
        <v>1.702</v>
      </c>
      <c r="M54" s="6">
        <v>0.524</v>
      </c>
      <c r="N54" s="6">
        <v>8852.003</v>
      </c>
    </row>
    <row r="55">
      <c r="A55" s="5">
        <v>46045.17361111111</v>
      </c>
      <c r="B55" s="6">
        <v>1.227</v>
      </c>
      <c r="C55" s="6">
        <v>2.539</v>
      </c>
      <c r="D55" s="6">
        <v>0.827</v>
      </c>
      <c r="E55" s="6">
        <v>1.531</v>
      </c>
      <c r="F55" s="6">
        <v>0.247</v>
      </c>
      <c r="G55" s="6">
        <v>0.253</v>
      </c>
      <c r="H55" s="6">
        <v>0.048</v>
      </c>
      <c r="I55" s="6">
        <v>0.548</v>
      </c>
      <c r="J55" s="6">
        <v>0.824</v>
      </c>
      <c r="K55" s="6">
        <v>0.431</v>
      </c>
      <c r="L55" s="6">
        <v>1.764</v>
      </c>
      <c r="M55" s="6">
        <v>0.503</v>
      </c>
      <c r="N55" s="6">
        <v>8852.05</v>
      </c>
    </row>
    <row r="56">
      <c r="A56" s="5">
        <v>46045.177083333336</v>
      </c>
      <c r="B56" s="6">
        <v>1.095</v>
      </c>
      <c r="C56" s="6">
        <v>2.658</v>
      </c>
      <c r="D56" s="6">
        <v>0.943</v>
      </c>
      <c r="E56" s="6">
        <v>1.565</v>
      </c>
      <c r="F56" s="6">
        <v>0.232</v>
      </c>
      <c r="G56" s="6">
        <v>0.262</v>
      </c>
      <c r="H56" s="6">
        <v>0.077</v>
      </c>
      <c r="I56" s="6">
        <v>0.571</v>
      </c>
      <c r="J56" s="6">
        <v>0.867</v>
      </c>
      <c r="K56" s="6">
        <v>0.446</v>
      </c>
      <c r="L56" s="6">
        <v>1.669</v>
      </c>
      <c r="M56" s="6">
        <v>0.525</v>
      </c>
      <c r="N56" s="6">
        <v>8852.097</v>
      </c>
    </row>
    <row r="57">
      <c r="A57" s="5">
        <v>46045.180555555555</v>
      </c>
      <c r="B57" s="6">
        <v>1.137</v>
      </c>
      <c r="C57" s="6">
        <v>2.564</v>
      </c>
      <c r="D57" s="6">
        <v>0.721</v>
      </c>
      <c r="E57" s="6">
        <v>1.474</v>
      </c>
      <c r="F57" s="6">
        <v>0.239</v>
      </c>
      <c r="G57" s="6">
        <v>0.247</v>
      </c>
      <c r="H57" s="6">
        <v>0.054</v>
      </c>
      <c r="I57" s="6">
        <v>0.54</v>
      </c>
      <c r="J57" s="6">
        <v>0.865</v>
      </c>
      <c r="K57" s="6">
        <v>0.435</v>
      </c>
      <c r="L57" s="6">
        <v>1.693</v>
      </c>
      <c r="M57" s="6">
        <v>0.529</v>
      </c>
      <c r="N57" s="6">
        <v>8852.143</v>
      </c>
    </row>
    <row r="58">
      <c r="A58" s="5">
        <v>46045.18402777778</v>
      </c>
      <c r="B58" s="6">
        <v>1.145</v>
      </c>
      <c r="C58" s="6">
        <v>2.657</v>
      </c>
      <c r="D58" s="6">
        <v>0.926</v>
      </c>
      <c r="E58" s="6">
        <v>1.576</v>
      </c>
      <c r="F58" s="6">
        <v>0.237</v>
      </c>
      <c r="G58" s="6">
        <v>0.25</v>
      </c>
      <c r="H58" s="6">
        <v>0.068</v>
      </c>
      <c r="I58" s="6">
        <v>0.555</v>
      </c>
      <c r="J58" s="6">
        <v>0.854</v>
      </c>
      <c r="K58" s="6">
        <v>0.432</v>
      </c>
      <c r="L58" s="6">
        <v>1.697</v>
      </c>
      <c r="M58" s="6">
        <v>0.513</v>
      </c>
      <c r="N58" s="6">
        <v>8852.189</v>
      </c>
    </row>
    <row r="59">
      <c r="A59" s="5">
        <v>46045.1875</v>
      </c>
      <c r="B59" s="6">
        <v>1.084</v>
      </c>
      <c r="C59" s="6">
        <v>2.757</v>
      </c>
      <c r="D59" s="6">
        <v>1.043</v>
      </c>
      <c r="E59" s="6">
        <v>1.628</v>
      </c>
      <c r="F59" s="6">
        <v>0.23</v>
      </c>
      <c r="G59" s="6">
        <v>0.272</v>
      </c>
      <c r="H59" s="6">
        <v>0.085</v>
      </c>
      <c r="I59" s="6">
        <v>0.587</v>
      </c>
      <c r="J59" s="6">
        <v>0.877</v>
      </c>
      <c r="K59" s="6">
        <v>0.45</v>
      </c>
      <c r="L59" s="6">
        <v>1.667</v>
      </c>
      <c r="M59" s="6">
        <v>0.524</v>
      </c>
      <c r="N59" s="6">
        <v>8852.237</v>
      </c>
    </row>
    <row r="60">
      <c r="A60" s="5">
        <v>46045.19097222222</v>
      </c>
      <c r="B60" s="6">
        <v>1.208</v>
      </c>
      <c r="C60" s="6">
        <v>2.609</v>
      </c>
      <c r="D60" s="6">
        <v>0.892</v>
      </c>
      <c r="E60" s="6">
        <v>1.569</v>
      </c>
      <c r="F60" s="6">
        <v>0.246</v>
      </c>
      <c r="G60" s="6">
        <v>0.246</v>
      </c>
      <c r="H60" s="6">
        <v>0.058</v>
      </c>
      <c r="I60" s="6">
        <v>0.55</v>
      </c>
      <c r="J60" s="6">
        <v>0.841</v>
      </c>
      <c r="K60" s="6">
        <v>0.43</v>
      </c>
      <c r="L60" s="6">
        <v>1.732</v>
      </c>
      <c r="M60" s="6">
        <v>0.509</v>
      </c>
      <c r="N60" s="6">
        <v>8852.283</v>
      </c>
    </row>
    <row r="61">
      <c r="A61" s="5">
        <v>46045.194444444445</v>
      </c>
      <c r="B61" s="6">
        <v>1.162</v>
      </c>
      <c r="C61" s="6">
        <v>2.579</v>
      </c>
      <c r="D61" s="6">
        <v>0.757</v>
      </c>
      <c r="E61" s="6">
        <v>1.5</v>
      </c>
      <c r="F61" s="6">
        <v>0.24</v>
      </c>
      <c r="G61" s="6">
        <v>0.232</v>
      </c>
      <c r="H61" s="6">
        <v>0.05</v>
      </c>
      <c r="I61" s="6">
        <v>0.522</v>
      </c>
      <c r="J61" s="6">
        <v>0.852</v>
      </c>
      <c r="K61" s="6">
        <v>0.414</v>
      </c>
      <c r="L61" s="6">
        <v>1.727</v>
      </c>
      <c r="M61" s="6">
        <v>0.509</v>
      </c>
      <c r="N61" s="6">
        <v>8852.329</v>
      </c>
    </row>
    <row r="62">
      <c r="A62" s="5">
        <v>46045.197916666664</v>
      </c>
      <c r="B62" s="6">
        <v>1.145</v>
      </c>
      <c r="C62" s="6">
        <v>2.673</v>
      </c>
      <c r="D62" s="6">
        <v>0.962</v>
      </c>
      <c r="E62" s="6">
        <v>1.593</v>
      </c>
      <c r="F62" s="6">
        <v>0.238</v>
      </c>
      <c r="G62" s="6">
        <v>0.254</v>
      </c>
      <c r="H62" s="6">
        <v>0.073</v>
      </c>
      <c r="I62" s="6">
        <v>0.565</v>
      </c>
      <c r="J62" s="6">
        <v>0.86</v>
      </c>
      <c r="K62" s="6">
        <v>0.436</v>
      </c>
      <c r="L62" s="6">
        <v>1.687</v>
      </c>
      <c r="M62" s="6">
        <v>0.517</v>
      </c>
      <c r="N62" s="6">
        <v>8852.375</v>
      </c>
    </row>
    <row r="63">
      <c r="A63" s="5">
        <v>46045.20138888889</v>
      </c>
      <c r="B63" s="6">
        <v>1.125</v>
      </c>
      <c r="C63" s="6">
        <v>2.616</v>
      </c>
      <c r="D63" s="6">
        <v>0.808</v>
      </c>
      <c r="E63" s="6">
        <v>1.516</v>
      </c>
      <c r="F63" s="6">
        <v>0.236</v>
      </c>
      <c r="G63" s="6">
        <v>0.246</v>
      </c>
      <c r="H63" s="6">
        <v>0.059</v>
      </c>
      <c r="I63" s="6">
        <v>0.541</v>
      </c>
      <c r="J63" s="6">
        <v>0.867</v>
      </c>
      <c r="K63" s="6">
        <v>0.431</v>
      </c>
      <c r="L63" s="6">
        <v>1.698</v>
      </c>
      <c r="M63" s="6">
        <v>0.521</v>
      </c>
      <c r="N63" s="6">
        <v>8852.421</v>
      </c>
    </row>
    <row r="64">
      <c r="A64" s="5">
        <v>46045.20486111111</v>
      </c>
      <c r="B64" s="6">
        <v>1.136</v>
      </c>
      <c r="C64" s="6">
        <v>2.648</v>
      </c>
      <c r="D64" s="6">
        <v>0.879</v>
      </c>
      <c r="E64" s="6">
        <v>1.554</v>
      </c>
      <c r="F64" s="6">
        <v>0.238</v>
      </c>
      <c r="G64" s="6">
        <v>0.253</v>
      </c>
      <c r="H64" s="6">
        <v>0.066</v>
      </c>
      <c r="I64" s="6">
        <v>0.557</v>
      </c>
      <c r="J64" s="6">
        <v>0.864</v>
      </c>
      <c r="K64" s="6">
        <v>0.436</v>
      </c>
      <c r="L64" s="6">
        <v>1.691</v>
      </c>
      <c r="M64" s="6">
        <v>0.521</v>
      </c>
      <c r="N64" s="6">
        <v>8852.467</v>
      </c>
    </row>
    <row r="65">
      <c r="A65" s="5">
        <v>46045.208333333336</v>
      </c>
      <c r="B65" s="6">
        <v>1.068</v>
      </c>
      <c r="C65" s="6">
        <v>2.692</v>
      </c>
      <c r="D65" s="6">
        <v>0.982</v>
      </c>
      <c r="E65" s="6">
        <v>1.58</v>
      </c>
      <c r="F65" s="6">
        <v>0.228</v>
      </c>
      <c r="G65" s="6">
        <v>0.27</v>
      </c>
      <c r="H65" s="6">
        <v>0.083</v>
      </c>
      <c r="I65" s="6">
        <v>0.581</v>
      </c>
      <c r="J65" s="6">
        <v>0.884</v>
      </c>
      <c r="K65" s="6">
        <v>0.458</v>
      </c>
      <c r="L65" s="6">
        <v>1.651</v>
      </c>
      <c r="M65" s="6">
        <v>0.535</v>
      </c>
      <c r="N65" s="6">
        <v>8852.514</v>
      </c>
    </row>
    <row r="66">
      <c r="A66" s="5">
        <v>46045.211805555555</v>
      </c>
      <c r="B66" s="6">
        <v>1.151</v>
      </c>
      <c r="C66" s="6">
        <v>2.679</v>
      </c>
      <c r="D66" s="6">
        <v>0.987</v>
      </c>
      <c r="E66" s="6">
        <v>1.606</v>
      </c>
      <c r="F66" s="6">
        <v>0.239</v>
      </c>
      <c r="G66" s="6">
        <v>0.261</v>
      </c>
      <c r="H66" s="6">
        <v>0.075</v>
      </c>
      <c r="I66" s="6">
        <v>0.575</v>
      </c>
      <c r="J66" s="6">
        <v>0.861</v>
      </c>
      <c r="K66" s="6">
        <v>0.448</v>
      </c>
      <c r="L66" s="6">
        <v>1.686</v>
      </c>
      <c r="M66" s="6">
        <v>0.523</v>
      </c>
      <c r="N66" s="6">
        <v>8852.561</v>
      </c>
    </row>
    <row r="67">
      <c r="A67" s="5">
        <v>46045.21527777778</v>
      </c>
      <c r="B67" s="6">
        <v>1.198</v>
      </c>
      <c r="C67" s="6">
        <v>2.608</v>
      </c>
      <c r="D67" s="6">
        <v>0.87</v>
      </c>
      <c r="E67" s="6">
        <v>1.559</v>
      </c>
      <c r="F67" s="6">
        <v>0.245</v>
      </c>
      <c r="G67" s="6">
        <v>0.239</v>
      </c>
      <c r="H67" s="6">
        <v>0.058</v>
      </c>
      <c r="I67" s="6">
        <v>0.542</v>
      </c>
      <c r="J67" s="6">
        <v>0.848</v>
      </c>
      <c r="K67" s="6">
        <v>0.424</v>
      </c>
      <c r="L67" s="6">
        <v>1.722</v>
      </c>
      <c r="M67" s="6">
        <v>0.51</v>
      </c>
      <c r="N67" s="6">
        <v>8852.607</v>
      </c>
    </row>
    <row r="68">
      <c r="A68" s="5">
        <v>46045.21875</v>
      </c>
      <c r="B68" s="6">
        <v>1.189</v>
      </c>
      <c r="C68" s="6">
        <v>2.681</v>
      </c>
      <c r="D68" s="6">
        <v>0.917</v>
      </c>
      <c r="E68" s="6">
        <v>1.596</v>
      </c>
      <c r="F68" s="6">
        <v>0.246</v>
      </c>
      <c r="G68" s="6">
        <v>0.257</v>
      </c>
      <c r="H68" s="6">
        <v>0.065</v>
      </c>
      <c r="I68" s="6">
        <v>0.568</v>
      </c>
      <c r="J68" s="6">
        <v>0.859</v>
      </c>
      <c r="K68" s="6">
        <v>0.441</v>
      </c>
      <c r="L68" s="6">
        <v>1.704</v>
      </c>
      <c r="M68" s="6">
        <v>0.521</v>
      </c>
      <c r="N68" s="6">
        <v>8852.654</v>
      </c>
    </row>
    <row r="69">
      <c r="A69" s="5">
        <v>46045.22222222222</v>
      </c>
      <c r="B69" s="6">
        <v>1.144</v>
      </c>
      <c r="C69" s="6">
        <v>2.651</v>
      </c>
      <c r="D69" s="6">
        <v>0.893</v>
      </c>
      <c r="E69" s="6">
        <v>1.563</v>
      </c>
      <c r="F69" s="6">
        <v>0.237</v>
      </c>
      <c r="G69" s="6">
        <v>0.254</v>
      </c>
      <c r="H69" s="6">
        <v>0.066</v>
      </c>
      <c r="I69" s="6">
        <v>0.557</v>
      </c>
      <c r="J69" s="6">
        <v>0.863</v>
      </c>
      <c r="K69" s="6">
        <v>0.442</v>
      </c>
      <c r="L69" s="6">
        <v>1.694</v>
      </c>
      <c r="M69" s="6">
        <v>0.523</v>
      </c>
      <c r="N69" s="6">
        <v>8852.702</v>
      </c>
    </row>
    <row r="70">
      <c r="A70" s="5">
        <v>46045.225694444445</v>
      </c>
      <c r="B70" s="6">
        <v>1.145</v>
      </c>
      <c r="C70" s="6">
        <v>2.743</v>
      </c>
      <c r="D70" s="6">
        <v>1.039</v>
      </c>
      <c r="E70" s="6">
        <v>1.642</v>
      </c>
      <c r="F70" s="6">
        <v>0.237</v>
      </c>
      <c r="G70" s="6">
        <v>0.268</v>
      </c>
      <c r="H70" s="6">
        <v>0.08</v>
      </c>
      <c r="I70" s="6">
        <v>0.585</v>
      </c>
      <c r="J70" s="6">
        <v>0.868</v>
      </c>
      <c r="K70" s="6">
        <v>0.451</v>
      </c>
      <c r="L70" s="6">
        <v>1.68</v>
      </c>
      <c r="M70" s="6">
        <v>0.524</v>
      </c>
      <c r="N70" s="6">
        <v>8852.749</v>
      </c>
    </row>
    <row r="71">
      <c r="A71" s="5">
        <v>46045.229166666664</v>
      </c>
      <c r="B71" s="6">
        <v>1.197</v>
      </c>
      <c r="C71" s="6">
        <v>2.647</v>
      </c>
      <c r="D71" s="6">
        <v>0.928</v>
      </c>
      <c r="E71" s="6">
        <v>1.59</v>
      </c>
      <c r="F71" s="6">
        <v>0.243</v>
      </c>
      <c r="G71" s="6">
        <v>0.252</v>
      </c>
      <c r="H71" s="6">
        <v>0.066</v>
      </c>
      <c r="I71" s="6">
        <v>0.561</v>
      </c>
      <c r="J71" s="6">
        <v>0.849</v>
      </c>
      <c r="K71" s="6">
        <v>0.439</v>
      </c>
      <c r="L71" s="6">
        <v>1.703</v>
      </c>
      <c r="M71" s="6">
        <v>0.518</v>
      </c>
      <c r="N71" s="6">
        <v>8852.797</v>
      </c>
    </row>
    <row r="72">
      <c r="A72" s="5">
        <v>46045.23263888889</v>
      </c>
      <c r="B72" s="6">
        <v>1.145</v>
      </c>
      <c r="C72" s="6">
        <v>2.7</v>
      </c>
      <c r="D72" s="6">
        <v>0.979</v>
      </c>
      <c r="E72" s="6">
        <v>1.608</v>
      </c>
      <c r="F72" s="6">
        <v>0.237</v>
      </c>
      <c r="G72" s="6">
        <v>0.262</v>
      </c>
      <c r="H72" s="6">
        <v>0.076</v>
      </c>
      <c r="I72" s="6">
        <v>0.575</v>
      </c>
      <c r="J72" s="6">
        <v>0.866</v>
      </c>
      <c r="K72" s="6">
        <v>0.449</v>
      </c>
      <c r="L72" s="6">
        <v>1.677</v>
      </c>
      <c r="M72" s="6">
        <v>0.526</v>
      </c>
      <c r="N72" s="6">
        <v>8852.843</v>
      </c>
    </row>
    <row r="73">
      <c r="A73" s="5">
        <v>46045.23611111111</v>
      </c>
      <c r="B73" s="6">
        <v>1.122</v>
      </c>
      <c r="C73" s="6">
        <v>2.645</v>
      </c>
      <c r="D73" s="6">
        <v>0.797</v>
      </c>
      <c r="E73" s="6">
        <v>1.521</v>
      </c>
      <c r="F73" s="6">
        <v>0.234</v>
      </c>
      <c r="G73" s="6">
        <v>0.244</v>
      </c>
      <c r="H73" s="6">
        <v>0.061</v>
      </c>
      <c r="I73" s="6">
        <v>0.539</v>
      </c>
      <c r="J73" s="6">
        <v>0.875</v>
      </c>
      <c r="K73" s="6">
        <v>0.431</v>
      </c>
      <c r="L73" s="6">
        <v>1.68</v>
      </c>
      <c r="M73" s="6">
        <v>0.526</v>
      </c>
      <c r="N73" s="6">
        <v>8852.89</v>
      </c>
    </row>
    <row r="74">
      <c r="A74" s="5">
        <v>46045.239583333336</v>
      </c>
      <c r="B74" s="6">
        <v>1.107</v>
      </c>
      <c r="C74" s="6">
        <v>2.676</v>
      </c>
      <c r="D74" s="6">
        <v>0.817</v>
      </c>
      <c r="E74" s="6">
        <v>1.533</v>
      </c>
      <c r="F74" s="6">
        <v>0.232</v>
      </c>
      <c r="G74" s="6">
        <v>0.252</v>
      </c>
      <c r="H74" s="6">
        <v>0.065</v>
      </c>
      <c r="I74" s="6">
        <v>0.549</v>
      </c>
      <c r="J74" s="6">
        <v>0.878</v>
      </c>
      <c r="K74" s="6">
        <v>0.437</v>
      </c>
      <c r="L74" s="6">
        <v>1.668</v>
      </c>
      <c r="M74" s="6">
        <v>0.53</v>
      </c>
      <c r="N74" s="6">
        <v>8852.937</v>
      </c>
    </row>
    <row r="75">
      <c r="A75" s="5">
        <v>46045.243055555555</v>
      </c>
      <c r="B75" s="6">
        <v>1.06</v>
      </c>
      <c r="C75" s="6">
        <v>2.73</v>
      </c>
      <c r="D75" s="6">
        <v>0.933</v>
      </c>
      <c r="E75" s="6">
        <v>1.574</v>
      </c>
      <c r="F75" s="6">
        <v>0.229</v>
      </c>
      <c r="G75" s="6">
        <v>0.246</v>
      </c>
      <c r="H75" s="6">
        <v>0.079</v>
      </c>
      <c r="I75" s="6">
        <v>0.554</v>
      </c>
      <c r="J75" s="6">
        <v>0.884</v>
      </c>
      <c r="K75" s="6">
        <v>0.409</v>
      </c>
      <c r="L75" s="6">
        <v>1.655</v>
      </c>
      <c r="M75" s="6">
        <v>0.508</v>
      </c>
      <c r="N75" s="6">
        <v>8852.982</v>
      </c>
    </row>
    <row r="76">
      <c r="A76" s="5">
        <v>46045.24652777778</v>
      </c>
      <c r="B76" s="6">
        <v>1.112</v>
      </c>
      <c r="C76" s="6">
        <v>3.33</v>
      </c>
      <c r="D76" s="6">
        <v>1.041</v>
      </c>
      <c r="E76" s="6">
        <v>1.828</v>
      </c>
      <c r="F76" s="6">
        <v>0.237</v>
      </c>
      <c r="G76" s="6">
        <v>0.217</v>
      </c>
      <c r="H76" s="6">
        <v>0.086</v>
      </c>
      <c r="I76" s="6">
        <v>0.54</v>
      </c>
      <c r="J76" s="6">
        <v>0.858</v>
      </c>
      <c r="K76" s="6">
        <v>0.289</v>
      </c>
      <c r="L76" s="6">
        <v>1.671</v>
      </c>
      <c r="M76" s="6">
        <v>0.42</v>
      </c>
      <c r="N76" s="6">
        <v>8853.029</v>
      </c>
    </row>
    <row r="77">
      <c r="A77" s="5">
        <v>46045.25</v>
      </c>
      <c r="B77" s="6">
        <v>1.046</v>
      </c>
      <c r="C77" s="6">
        <v>2.627</v>
      </c>
      <c r="D77" s="6">
        <v>0.911</v>
      </c>
      <c r="E77" s="6">
        <v>1.528</v>
      </c>
      <c r="F77" s="6">
        <v>0.228</v>
      </c>
      <c r="G77" s="6">
        <v>0.261</v>
      </c>
      <c r="H77" s="6">
        <v>0.08</v>
      </c>
      <c r="I77" s="6">
        <v>0.569</v>
      </c>
      <c r="J77" s="6">
        <v>0.875</v>
      </c>
      <c r="K77" s="6">
        <v>0.441</v>
      </c>
      <c r="L77" s="6">
        <v>1.649</v>
      </c>
      <c r="M77" s="6">
        <v>0.527</v>
      </c>
      <c r="N77" s="6">
        <v>8853.076</v>
      </c>
    </row>
    <row r="78">
      <c r="A78" s="5">
        <v>46045.25347222222</v>
      </c>
      <c r="B78" s="6">
        <v>1.077</v>
      </c>
      <c r="C78" s="6">
        <v>2.683</v>
      </c>
      <c r="D78" s="6">
        <v>1.031</v>
      </c>
      <c r="E78" s="6">
        <v>1.597</v>
      </c>
      <c r="F78" s="6">
        <v>0.231</v>
      </c>
      <c r="G78" s="6">
        <v>0.273</v>
      </c>
      <c r="H78" s="6">
        <v>0.086</v>
      </c>
      <c r="I78" s="6">
        <v>0.59</v>
      </c>
      <c r="J78" s="6">
        <v>0.865</v>
      </c>
      <c r="K78" s="6">
        <v>0.452</v>
      </c>
      <c r="L78" s="6">
        <v>1.663</v>
      </c>
      <c r="M78" s="6">
        <v>0.524</v>
      </c>
      <c r="N78" s="6">
        <v>8853.123</v>
      </c>
    </row>
    <row r="79">
      <c r="A79" s="5">
        <v>46045.256944444445</v>
      </c>
      <c r="B79" s="6">
        <v>1.06</v>
      </c>
      <c r="C79" s="6">
        <v>2.596</v>
      </c>
      <c r="D79" s="6">
        <v>0.815</v>
      </c>
      <c r="E79" s="6">
        <v>1.49</v>
      </c>
      <c r="F79" s="6">
        <v>0.222</v>
      </c>
      <c r="G79" s="6">
        <v>0.25</v>
      </c>
      <c r="H79" s="6">
        <v>0.068</v>
      </c>
      <c r="I79" s="6">
        <v>0.54</v>
      </c>
      <c r="J79" s="6">
        <v>0.844</v>
      </c>
      <c r="K79" s="6">
        <v>0.429</v>
      </c>
      <c r="L79" s="6">
        <v>1.663</v>
      </c>
      <c r="M79" s="6">
        <v>0.515</v>
      </c>
      <c r="N79" s="6">
        <v>8853.17</v>
      </c>
    </row>
    <row r="80">
      <c r="A80" s="5">
        <v>46045.260416666664</v>
      </c>
      <c r="B80" s="6">
        <v>1.062</v>
      </c>
      <c r="C80" s="6">
        <v>2.73</v>
      </c>
      <c r="D80" s="6">
        <v>1.153</v>
      </c>
      <c r="E80" s="6">
        <v>1.648</v>
      </c>
      <c r="F80" s="6">
        <v>0.231</v>
      </c>
      <c r="G80" s="6">
        <v>0.284</v>
      </c>
      <c r="H80" s="6">
        <v>0.099</v>
      </c>
      <c r="I80" s="6">
        <v>0.614</v>
      </c>
      <c r="J80" s="6">
        <v>0.875</v>
      </c>
      <c r="K80" s="6">
        <v>0.457</v>
      </c>
      <c r="L80" s="6">
        <v>1.655</v>
      </c>
      <c r="M80" s="6">
        <v>0.524</v>
      </c>
      <c r="N80" s="6">
        <v>8853.216</v>
      </c>
    </row>
    <row r="81">
      <c r="A81" s="5">
        <v>46045.26388888889</v>
      </c>
      <c r="B81" s="6">
        <v>0.989</v>
      </c>
      <c r="C81" s="6">
        <v>2.62</v>
      </c>
      <c r="D81" s="6">
        <v>0.821</v>
      </c>
      <c r="E81" s="6">
        <v>1.476</v>
      </c>
      <c r="F81" s="6">
        <v>0.212</v>
      </c>
      <c r="G81" s="6">
        <v>0.261</v>
      </c>
      <c r="H81" s="6">
        <v>0.073</v>
      </c>
      <c r="I81" s="6">
        <v>0.546</v>
      </c>
      <c r="J81" s="6">
        <v>0.866</v>
      </c>
      <c r="K81" s="6">
        <v>0.442</v>
      </c>
      <c r="L81" s="6">
        <v>1.642</v>
      </c>
      <c r="M81" s="6">
        <v>0.526</v>
      </c>
      <c r="N81" s="6">
        <v>8853.264</v>
      </c>
    </row>
    <row r="82">
      <c r="A82" s="5">
        <v>46045.26736111111</v>
      </c>
      <c r="B82" s="6">
        <v>1.002</v>
      </c>
      <c r="C82" s="6">
        <v>2.638</v>
      </c>
      <c r="D82" s="6">
        <v>0.858</v>
      </c>
      <c r="E82" s="6">
        <v>1.499</v>
      </c>
      <c r="F82" s="6">
        <v>0.217</v>
      </c>
      <c r="G82" s="6">
        <v>0.262</v>
      </c>
      <c r="H82" s="6">
        <v>0.076</v>
      </c>
      <c r="I82" s="6">
        <v>0.555</v>
      </c>
      <c r="J82" s="6">
        <v>0.877</v>
      </c>
      <c r="K82" s="6">
        <v>0.442</v>
      </c>
      <c r="L82" s="6">
        <v>1.641</v>
      </c>
      <c r="M82" s="6">
        <v>0.527</v>
      </c>
      <c r="N82" s="6">
        <v>8853.31</v>
      </c>
    </row>
    <row r="83">
      <c r="A83" s="5">
        <v>46045.270833333336</v>
      </c>
      <c r="B83" s="6">
        <v>1.095</v>
      </c>
      <c r="C83" s="6">
        <v>2.483</v>
      </c>
      <c r="D83" s="6">
        <v>0.0</v>
      </c>
      <c r="E83" s="6">
        <v>1.192</v>
      </c>
      <c r="F83" s="6">
        <v>0.231</v>
      </c>
      <c r="G83" s="6">
        <v>0.229</v>
      </c>
      <c r="H83" s="6">
        <v>0.0</v>
      </c>
      <c r="I83" s="6">
        <v>0.46</v>
      </c>
      <c r="J83" s="6">
        <v>0.857</v>
      </c>
      <c r="K83" s="6">
        <v>0.414</v>
      </c>
      <c r="L83" s="6">
        <v>0.0</v>
      </c>
      <c r="M83" s="6">
        <v>0.559</v>
      </c>
      <c r="N83" s="6">
        <v>8853.356</v>
      </c>
    </row>
    <row r="84">
      <c r="A84" s="5">
        <v>46045.274305555555</v>
      </c>
      <c r="B84" s="6">
        <v>1.09</v>
      </c>
      <c r="C84" s="6">
        <v>2.454</v>
      </c>
      <c r="D84" s="6">
        <v>0.0</v>
      </c>
      <c r="E84" s="6">
        <v>1.181</v>
      </c>
      <c r="F84" s="6">
        <v>0.236</v>
      </c>
      <c r="G84" s="6">
        <v>0.221</v>
      </c>
      <c r="H84" s="6">
        <v>0.0</v>
      </c>
      <c r="I84" s="6">
        <v>0.457</v>
      </c>
      <c r="J84" s="6">
        <v>0.869</v>
      </c>
      <c r="K84" s="6">
        <v>0.398</v>
      </c>
      <c r="L84" s="6">
        <v>0.0</v>
      </c>
      <c r="M84" s="6">
        <v>0.553</v>
      </c>
      <c r="N84" s="6">
        <v>8853.394</v>
      </c>
    </row>
    <row r="85">
      <c r="A85" s="5">
        <v>46045.27777777778</v>
      </c>
      <c r="B85" s="6">
        <v>1.067</v>
      </c>
      <c r="C85" s="6">
        <v>2.291</v>
      </c>
      <c r="D85" s="6">
        <v>0.0</v>
      </c>
      <c r="E85" s="6">
        <v>1.119</v>
      </c>
      <c r="F85" s="6">
        <v>0.23</v>
      </c>
      <c r="G85" s="6">
        <v>0.198</v>
      </c>
      <c r="H85" s="6">
        <v>0.0</v>
      </c>
      <c r="I85" s="6">
        <v>0.428</v>
      </c>
      <c r="J85" s="6">
        <v>0.874</v>
      </c>
      <c r="K85" s="6">
        <v>0.387</v>
      </c>
      <c r="L85" s="6">
        <v>0.0</v>
      </c>
      <c r="M85" s="6">
        <v>0.552</v>
      </c>
      <c r="N85" s="6">
        <v>8853.43</v>
      </c>
    </row>
    <row r="86">
      <c r="A86" s="5">
        <v>46045.28125</v>
      </c>
      <c r="B86" s="6">
        <v>1.139</v>
      </c>
      <c r="C86" s="6">
        <v>2.097</v>
      </c>
      <c r="D86" s="6">
        <v>0.724</v>
      </c>
      <c r="E86" s="6">
        <v>1.32</v>
      </c>
      <c r="F86" s="6">
        <v>0.239</v>
      </c>
      <c r="G86" s="6">
        <v>0.196</v>
      </c>
      <c r="H86" s="6">
        <v>0.048</v>
      </c>
      <c r="I86" s="6">
        <v>0.483</v>
      </c>
      <c r="J86" s="6">
        <v>0.853</v>
      </c>
      <c r="K86" s="6">
        <v>0.421</v>
      </c>
      <c r="L86" s="6">
        <v>1.732</v>
      </c>
      <c r="M86" s="6">
        <v>0.523</v>
      </c>
      <c r="N86" s="6">
        <v>8853.468</v>
      </c>
    </row>
    <row r="87">
      <c r="A87" s="5">
        <v>46045.28472222222</v>
      </c>
      <c r="B87" s="6">
        <v>1.113</v>
      </c>
      <c r="C87" s="6">
        <v>1.997</v>
      </c>
      <c r="D87" s="6">
        <v>0.0</v>
      </c>
      <c r="E87" s="6">
        <v>1.037</v>
      </c>
      <c r="F87" s="6">
        <v>0.23</v>
      </c>
      <c r="G87" s="6">
        <v>0.176</v>
      </c>
      <c r="H87" s="6">
        <v>0.0</v>
      </c>
      <c r="I87" s="6">
        <v>0.406</v>
      </c>
      <c r="J87" s="6">
        <v>0.843</v>
      </c>
      <c r="K87" s="6">
        <v>0.398</v>
      </c>
      <c r="L87" s="6">
        <v>0.0</v>
      </c>
      <c r="M87" s="6">
        <v>0.568</v>
      </c>
      <c r="N87" s="6">
        <v>8853.507</v>
      </c>
    </row>
    <row r="88">
      <c r="A88" s="5">
        <v>46045.288194444445</v>
      </c>
      <c r="B88" s="6">
        <v>1.228</v>
      </c>
      <c r="C88" s="6">
        <v>2.045</v>
      </c>
      <c r="D88" s="6">
        <v>0.941</v>
      </c>
      <c r="E88" s="6">
        <v>1.405</v>
      </c>
      <c r="F88" s="6">
        <v>0.253</v>
      </c>
      <c r="G88" s="6">
        <v>0.187</v>
      </c>
      <c r="H88" s="6">
        <v>0.06</v>
      </c>
      <c r="I88" s="6">
        <v>0.5</v>
      </c>
      <c r="J88" s="6">
        <v>0.833</v>
      </c>
      <c r="K88" s="6">
        <v>0.415</v>
      </c>
      <c r="L88" s="6">
        <v>1.743</v>
      </c>
      <c r="M88" s="6">
        <v>0.506</v>
      </c>
      <c r="N88" s="6">
        <v>8853.545</v>
      </c>
    </row>
    <row r="89">
      <c r="A89" s="5">
        <v>46045.291666666664</v>
      </c>
      <c r="B89" s="6">
        <v>1.172</v>
      </c>
      <c r="C89" s="6">
        <v>1.966</v>
      </c>
      <c r="D89" s="6">
        <v>0.744</v>
      </c>
      <c r="E89" s="6">
        <v>1.294</v>
      </c>
      <c r="F89" s="6">
        <v>0.242</v>
      </c>
      <c r="G89" s="6">
        <v>0.179</v>
      </c>
      <c r="H89" s="6">
        <v>0.046</v>
      </c>
      <c r="I89" s="6">
        <v>0.467</v>
      </c>
      <c r="J89" s="6">
        <v>0.84</v>
      </c>
      <c r="K89" s="6">
        <v>0.404</v>
      </c>
      <c r="L89" s="6">
        <v>1.747</v>
      </c>
      <c r="M89" s="6">
        <v>0.511</v>
      </c>
      <c r="N89" s="6">
        <v>8853.582</v>
      </c>
    </row>
    <row r="90">
      <c r="A90" s="5">
        <v>46045.29513888889</v>
      </c>
      <c r="B90" s="6">
        <v>1.128</v>
      </c>
      <c r="C90" s="6">
        <v>1.951</v>
      </c>
      <c r="D90" s="6">
        <v>0.712</v>
      </c>
      <c r="E90" s="6">
        <v>1.264</v>
      </c>
      <c r="F90" s="6">
        <v>0.235</v>
      </c>
      <c r="G90" s="6">
        <v>0.175</v>
      </c>
      <c r="H90" s="6">
        <v>0.051</v>
      </c>
      <c r="I90" s="6">
        <v>0.461</v>
      </c>
      <c r="J90" s="6">
        <v>0.85</v>
      </c>
      <c r="K90" s="6">
        <v>0.408</v>
      </c>
      <c r="L90" s="6">
        <v>1.71</v>
      </c>
      <c r="M90" s="6">
        <v>0.523</v>
      </c>
      <c r="N90" s="6">
        <v>8853.618</v>
      </c>
    </row>
    <row r="91">
      <c r="A91" s="5">
        <v>46045.29861111111</v>
      </c>
      <c r="B91" s="6">
        <v>1.035</v>
      </c>
      <c r="C91" s="6">
        <v>1.95</v>
      </c>
      <c r="D91" s="6">
        <v>0.0</v>
      </c>
      <c r="E91" s="6">
        <v>0.995</v>
      </c>
      <c r="F91" s="6">
        <v>0.212</v>
      </c>
      <c r="G91" s="6">
        <v>0.181</v>
      </c>
      <c r="H91" s="6">
        <v>0.0</v>
      </c>
      <c r="I91" s="6">
        <v>0.393</v>
      </c>
      <c r="J91" s="6">
        <v>0.841</v>
      </c>
      <c r="K91" s="6">
        <v>0.423</v>
      </c>
      <c r="L91" s="6">
        <v>0.0</v>
      </c>
      <c r="M91" s="6">
        <v>0.578</v>
      </c>
      <c r="N91" s="6">
        <v>8853.651</v>
      </c>
    </row>
    <row r="92">
      <c r="A92" s="5">
        <v>46045.302083333336</v>
      </c>
      <c r="B92" s="6">
        <v>1.108</v>
      </c>
      <c r="C92" s="6">
        <v>1.868</v>
      </c>
      <c r="D92" s="6">
        <v>0.0</v>
      </c>
      <c r="E92" s="6">
        <v>0.992</v>
      </c>
      <c r="F92" s="6">
        <v>0.224</v>
      </c>
      <c r="G92" s="6">
        <v>0.164</v>
      </c>
      <c r="H92" s="6">
        <v>0.0</v>
      </c>
      <c r="I92" s="6">
        <v>0.388</v>
      </c>
      <c r="J92" s="6">
        <v>0.836</v>
      </c>
      <c r="K92" s="6">
        <v>0.404</v>
      </c>
      <c r="L92" s="6">
        <v>0.0</v>
      </c>
      <c r="M92" s="6">
        <v>0.576</v>
      </c>
      <c r="N92" s="6">
        <v>8853.688</v>
      </c>
    </row>
    <row r="93">
      <c r="A93" s="5">
        <v>46045.305555555555</v>
      </c>
      <c r="B93" s="6">
        <v>1.031</v>
      </c>
      <c r="C93" s="6">
        <v>1.933</v>
      </c>
      <c r="D93" s="6">
        <v>0.0</v>
      </c>
      <c r="E93" s="6">
        <v>0.988</v>
      </c>
      <c r="F93" s="6">
        <v>0.207</v>
      </c>
      <c r="G93" s="6">
        <v>0.177</v>
      </c>
      <c r="H93" s="6">
        <v>0.0</v>
      </c>
      <c r="I93" s="6">
        <v>0.384</v>
      </c>
      <c r="J93" s="6">
        <v>0.832</v>
      </c>
      <c r="K93" s="6">
        <v>0.425</v>
      </c>
      <c r="L93" s="6">
        <v>0.0</v>
      </c>
      <c r="M93" s="6">
        <v>0.577</v>
      </c>
      <c r="N93" s="6">
        <v>8853.722</v>
      </c>
    </row>
    <row r="94">
      <c r="A94" s="5">
        <v>46045.30902777778</v>
      </c>
      <c r="B94" s="6">
        <v>1.032</v>
      </c>
      <c r="C94" s="6">
        <v>1.985</v>
      </c>
      <c r="D94" s="6">
        <v>0.0</v>
      </c>
      <c r="E94" s="6">
        <v>1.006</v>
      </c>
      <c r="F94" s="6">
        <v>0.211</v>
      </c>
      <c r="G94" s="6">
        <v>0.174</v>
      </c>
      <c r="H94" s="6">
        <v>0.0</v>
      </c>
      <c r="I94" s="6">
        <v>0.385</v>
      </c>
      <c r="J94" s="6">
        <v>0.85</v>
      </c>
      <c r="K94" s="6">
        <v>0.411</v>
      </c>
      <c r="L94" s="6">
        <v>0.0</v>
      </c>
      <c r="M94" s="6">
        <v>0.573</v>
      </c>
      <c r="N94" s="6">
        <v>8853.758</v>
      </c>
    </row>
    <row r="95">
      <c r="A95" s="5">
        <v>46045.3125</v>
      </c>
      <c r="B95" s="6">
        <v>1.036</v>
      </c>
      <c r="C95" s="6">
        <v>1.909</v>
      </c>
      <c r="D95" s="6">
        <v>0.0</v>
      </c>
      <c r="E95" s="6">
        <v>0.982</v>
      </c>
      <c r="F95" s="6">
        <v>0.211</v>
      </c>
      <c r="G95" s="6">
        <v>0.164</v>
      </c>
      <c r="H95" s="6">
        <v>0.0</v>
      </c>
      <c r="I95" s="6">
        <v>0.375</v>
      </c>
      <c r="J95" s="6">
        <v>0.845</v>
      </c>
      <c r="K95" s="6">
        <v>0.402</v>
      </c>
      <c r="L95" s="6">
        <v>0.0</v>
      </c>
      <c r="M95" s="6">
        <v>0.57</v>
      </c>
      <c r="N95" s="6">
        <v>8853.793</v>
      </c>
    </row>
    <row r="96">
      <c r="A96" s="5">
        <v>46045.31597222222</v>
      </c>
      <c r="B96" s="6">
        <v>1.053</v>
      </c>
      <c r="C96" s="6">
        <v>1.947</v>
      </c>
      <c r="D96" s="6">
        <v>0.583</v>
      </c>
      <c r="E96" s="6">
        <v>1.194</v>
      </c>
      <c r="F96" s="6">
        <v>0.217</v>
      </c>
      <c r="G96" s="6">
        <v>0.178</v>
      </c>
      <c r="H96" s="6">
        <v>0.056</v>
      </c>
      <c r="I96" s="6">
        <v>0.451</v>
      </c>
      <c r="J96" s="6">
        <v>0.858</v>
      </c>
      <c r="K96" s="6">
        <v>0.422</v>
      </c>
      <c r="L96" s="6">
        <v>1.599</v>
      </c>
      <c r="M96" s="6">
        <v>0.554</v>
      </c>
      <c r="N96" s="6">
        <v>8853.828</v>
      </c>
    </row>
    <row r="97">
      <c r="A97" s="5">
        <v>46045.319444444445</v>
      </c>
      <c r="B97" s="6">
        <v>1.118</v>
      </c>
      <c r="C97" s="6">
        <v>1.985</v>
      </c>
      <c r="D97" s="6">
        <v>0.77</v>
      </c>
      <c r="E97" s="6">
        <v>1.291</v>
      </c>
      <c r="F97" s="6">
        <v>0.233</v>
      </c>
      <c r="G97" s="6">
        <v>0.184</v>
      </c>
      <c r="H97" s="6">
        <v>0.058</v>
      </c>
      <c r="I97" s="6">
        <v>0.475</v>
      </c>
      <c r="J97" s="6">
        <v>0.86</v>
      </c>
      <c r="K97" s="6">
        <v>0.424</v>
      </c>
      <c r="L97" s="6">
        <v>1.69</v>
      </c>
      <c r="M97" s="6">
        <v>0.533</v>
      </c>
      <c r="N97" s="6">
        <v>8853.864</v>
      </c>
    </row>
    <row r="98">
      <c r="A98" s="5">
        <v>46045.322916666664</v>
      </c>
      <c r="B98" s="6">
        <v>1.075</v>
      </c>
      <c r="C98" s="6">
        <v>2.12</v>
      </c>
      <c r="D98" s="6">
        <v>0.938</v>
      </c>
      <c r="E98" s="6">
        <v>1.378</v>
      </c>
      <c r="F98" s="6">
        <v>0.225</v>
      </c>
      <c r="G98" s="6">
        <v>0.194</v>
      </c>
      <c r="H98" s="6">
        <v>0.071</v>
      </c>
      <c r="I98" s="6">
        <v>0.49</v>
      </c>
      <c r="J98" s="6">
        <v>0.861</v>
      </c>
      <c r="K98" s="6">
        <v>0.418</v>
      </c>
      <c r="L98" s="6">
        <v>1.691</v>
      </c>
      <c r="M98" s="6">
        <v>0.513</v>
      </c>
      <c r="N98" s="6">
        <v>8853.904</v>
      </c>
    </row>
    <row r="99">
      <c r="A99" s="5">
        <v>46045.32638888889</v>
      </c>
      <c r="B99" s="6">
        <v>1.065</v>
      </c>
      <c r="C99" s="6">
        <v>2.016</v>
      </c>
      <c r="D99" s="6">
        <v>0.711</v>
      </c>
      <c r="E99" s="6">
        <v>1.264</v>
      </c>
      <c r="F99" s="6">
        <v>0.223</v>
      </c>
      <c r="G99" s="6">
        <v>0.181</v>
      </c>
      <c r="H99" s="6">
        <v>0.058</v>
      </c>
      <c r="I99" s="6">
        <v>0.462</v>
      </c>
      <c r="J99" s="6">
        <v>0.861</v>
      </c>
      <c r="K99" s="6">
        <v>0.413</v>
      </c>
      <c r="L99" s="6">
        <v>1.661</v>
      </c>
      <c r="M99" s="6">
        <v>0.532</v>
      </c>
      <c r="N99" s="6">
        <v>8853.942</v>
      </c>
    </row>
    <row r="100">
      <c r="A100" s="5">
        <v>46045.32986111111</v>
      </c>
      <c r="B100" s="6">
        <v>1.187</v>
      </c>
      <c r="C100" s="6">
        <v>1.96</v>
      </c>
      <c r="D100" s="6">
        <v>0.742</v>
      </c>
      <c r="E100" s="6">
        <v>1.297</v>
      </c>
      <c r="F100" s="6">
        <v>0.246</v>
      </c>
      <c r="G100" s="6">
        <v>0.17</v>
      </c>
      <c r="H100" s="6">
        <v>0.05</v>
      </c>
      <c r="I100" s="6">
        <v>0.466</v>
      </c>
      <c r="J100" s="6">
        <v>0.847</v>
      </c>
      <c r="K100" s="6">
        <v>0.399</v>
      </c>
      <c r="L100" s="6">
        <v>1.722</v>
      </c>
      <c r="M100" s="6">
        <v>0.519</v>
      </c>
      <c r="N100" s="6">
        <v>8853.98</v>
      </c>
    </row>
    <row r="101">
      <c r="A101" s="5">
        <v>46045.333333333336</v>
      </c>
      <c r="B101" s="6">
        <v>1.144</v>
      </c>
      <c r="C101" s="6">
        <v>2.046</v>
      </c>
      <c r="D101" s="6">
        <v>0.0</v>
      </c>
      <c r="E101" s="6">
        <v>1.063</v>
      </c>
      <c r="F101" s="6">
        <v>0.249</v>
      </c>
      <c r="G101" s="6">
        <v>0.146</v>
      </c>
      <c r="H101" s="6">
        <v>0.0</v>
      </c>
      <c r="I101" s="6">
        <v>0.395</v>
      </c>
      <c r="J101" s="6">
        <v>0.883</v>
      </c>
      <c r="K101" s="6">
        <v>0.315</v>
      </c>
      <c r="L101" s="6">
        <v>0.0</v>
      </c>
      <c r="M101" s="6">
        <v>0.531</v>
      </c>
      <c r="N101" s="6">
        <v>8854.018</v>
      </c>
    </row>
    <row r="102">
      <c r="A102" s="5">
        <v>46045.336805555555</v>
      </c>
      <c r="B102" s="6">
        <v>1.032</v>
      </c>
      <c r="C102" s="6">
        <v>1.889</v>
      </c>
      <c r="D102" s="6">
        <v>0.0</v>
      </c>
      <c r="E102" s="6">
        <v>0.973</v>
      </c>
      <c r="F102" s="6">
        <v>0.221</v>
      </c>
      <c r="G102" s="6">
        <v>0.169</v>
      </c>
      <c r="H102" s="6">
        <v>0.0</v>
      </c>
      <c r="I102" s="6">
        <v>0.39</v>
      </c>
      <c r="J102" s="6">
        <v>0.871</v>
      </c>
      <c r="K102" s="6">
        <v>0.4</v>
      </c>
      <c r="L102" s="6">
        <v>0.0</v>
      </c>
      <c r="M102" s="6">
        <v>0.577</v>
      </c>
      <c r="N102" s="6">
        <v>8854.052</v>
      </c>
    </row>
    <row r="103">
      <c r="A103" s="5">
        <v>46045.34027777778</v>
      </c>
      <c r="B103" s="6">
        <v>1.091</v>
      </c>
      <c r="C103" s="6">
        <v>1.896</v>
      </c>
      <c r="D103" s="6">
        <v>0.0</v>
      </c>
      <c r="E103" s="6">
        <v>0.996</v>
      </c>
      <c r="F103" s="6">
        <v>0.228</v>
      </c>
      <c r="G103" s="6">
        <v>0.162</v>
      </c>
      <c r="H103" s="6">
        <v>0.0</v>
      </c>
      <c r="I103" s="6">
        <v>0.39</v>
      </c>
      <c r="J103" s="6">
        <v>0.848</v>
      </c>
      <c r="K103" s="6">
        <v>0.383</v>
      </c>
      <c r="L103" s="6">
        <v>0.0</v>
      </c>
      <c r="M103" s="6">
        <v>0.563</v>
      </c>
      <c r="N103" s="6">
        <v>8854.085</v>
      </c>
    </row>
    <row r="104">
      <c r="A104" s="5">
        <v>46045.34375</v>
      </c>
      <c r="B104" s="6">
        <v>1.081</v>
      </c>
      <c r="C104" s="6">
        <v>1.906</v>
      </c>
      <c r="D104" s="6">
        <v>0.0</v>
      </c>
      <c r="E104" s="6">
        <v>0.996</v>
      </c>
      <c r="F104" s="6">
        <v>0.227</v>
      </c>
      <c r="G104" s="6">
        <v>0.167</v>
      </c>
      <c r="H104" s="6">
        <v>0.0</v>
      </c>
      <c r="I104" s="6">
        <v>0.394</v>
      </c>
      <c r="J104" s="6">
        <v>0.855</v>
      </c>
      <c r="K104" s="6">
        <v>0.393</v>
      </c>
      <c r="L104" s="6">
        <v>0.0</v>
      </c>
      <c r="M104" s="6">
        <v>0.57</v>
      </c>
      <c r="N104" s="6">
        <v>8854.117</v>
      </c>
    </row>
    <row r="105">
      <c r="A105" s="5">
        <v>46045.34722222222</v>
      </c>
      <c r="B105" s="6">
        <v>1.058</v>
      </c>
      <c r="C105" s="6">
        <v>1.937</v>
      </c>
      <c r="D105" s="6">
        <v>0.656</v>
      </c>
      <c r="E105" s="6">
        <v>1.217</v>
      </c>
      <c r="F105" s="6">
        <v>0.223</v>
      </c>
      <c r="G105" s="6">
        <v>0.183</v>
      </c>
      <c r="H105" s="6">
        <v>0.056</v>
      </c>
      <c r="I105" s="6">
        <v>0.462</v>
      </c>
      <c r="J105" s="6">
        <v>0.862</v>
      </c>
      <c r="K105" s="6">
        <v>0.424</v>
      </c>
      <c r="L105" s="6">
        <v>1.655</v>
      </c>
      <c r="M105" s="6">
        <v>0.542</v>
      </c>
      <c r="N105" s="6">
        <v>8854.15</v>
      </c>
    </row>
    <row r="106">
      <c r="A106" s="5">
        <v>46045.350694444445</v>
      </c>
      <c r="B106" s="6">
        <v>1.048</v>
      </c>
      <c r="C106" s="6">
        <v>1.895</v>
      </c>
      <c r="D106" s="6">
        <v>0.6</v>
      </c>
      <c r="E106" s="6">
        <v>1.181</v>
      </c>
      <c r="F106" s="6">
        <v>0.223</v>
      </c>
      <c r="G106" s="6">
        <v>0.173</v>
      </c>
      <c r="H106" s="6">
        <v>0.054</v>
      </c>
      <c r="I106" s="6">
        <v>0.45</v>
      </c>
      <c r="J106" s="6">
        <v>0.861</v>
      </c>
      <c r="K106" s="6">
        <v>0.408</v>
      </c>
      <c r="L106" s="6">
        <v>1.636</v>
      </c>
      <c r="M106" s="6">
        <v>0.541</v>
      </c>
      <c r="N106" s="6">
        <v>8854.183</v>
      </c>
    </row>
    <row r="107">
      <c r="A107" s="5">
        <v>46045.354166666664</v>
      </c>
      <c r="B107" s="6">
        <v>1.09</v>
      </c>
      <c r="C107" s="6">
        <v>2.022</v>
      </c>
      <c r="D107" s="6">
        <v>0.9</v>
      </c>
      <c r="E107" s="6">
        <v>1.337</v>
      </c>
      <c r="F107" s="6">
        <v>0.233</v>
      </c>
      <c r="G107" s="6">
        <v>0.194</v>
      </c>
      <c r="H107" s="6">
        <v>0.073</v>
      </c>
      <c r="I107" s="6">
        <v>0.5</v>
      </c>
      <c r="J107" s="6">
        <v>0.864</v>
      </c>
      <c r="K107" s="6">
        <v>0.428</v>
      </c>
      <c r="L107" s="6">
        <v>1.673</v>
      </c>
      <c r="M107" s="6">
        <v>0.528</v>
      </c>
      <c r="N107" s="6">
        <v>8854.22</v>
      </c>
    </row>
    <row r="108">
      <c r="A108" s="5">
        <v>46045.35763888889</v>
      </c>
      <c r="B108" s="6">
        <v>1.107</v>
      </c>
      <c r="C108" s="6">
        <v>2.067</v>
      </c>
      <c r="D108" s="6">
        <v>1.073</v>
      </c>
      <c r="E108" s="6">
        <v>1.416</v>
      </c>
      <c r="F108" s="6">
        <v>0.231</v>
      </c>
      <c r="G108" s="6">
        <v>0.202</v>
      </c>
      <c r="H108" s="6">
        <v>0.077</v>
      </c>
      <c r="I108" s="6">
        <v>0.51</v>
      </c>
      <c r="J108" s="6">
        <v>0.849</v>
      </c>
      <c r="K108" s="6">
        <v>0.436</v>
      </c>
      <c r="L108" s="6">
        <v>1.71</v>
      </c>
      <c r="M108" s="6">
        <v>0.51</v>
      </c>
      <c r="N108" s="6">
        <v>8854.261</v>
      </c>
    </row>
    <row r="109">
      <c r="A109" s="5">
        <v>46045.36111111111</v>
      </c>
      <c r="B109" s="6">
        <v>1.092</v>
      </c>
      <c r="C109" s="6">
        <v>2.002</v>
      </c>
      <c r="D109" s="6">
        <v>0.886</v>
      </c>
      <c r="E109" s="6">
        <v>1.327</v>
      </c>
      <c r="F109" s="6">
        <v>0.227</v>
      </c>
      <c r="G109" s="6">
        <v>0.185</v>
      </c>
      <c r="H109" s="6">
        <v>0.064</v>
      </c>
      <c r="I109" s="6">
        <v>0.476</v>
      </c>
      <c r="J109" s="6">
        <v>0.845</v>
      </c>
      <c r="K109" s="6">
        <v>0.413</v>
      </c>
      <c r="L109" s="6">
        <v>1.709</v>
      </c>
      <c r="M109" s="6">
        <v>0.509</v>
      </c>
      <c r="N109" s="6">
        <v>8854.302</v>
      </c>
    </row>
    <row r="110">
      <c r="A110" s="5">
        <v>46045.364583333336</v>
      </c>
      <c r="B110" s="6">
        <v>1.059</v>
      </c>
      <c r="C110" s="6">
        <v>2.044</v>
      </c>
      <c r="D110" s="6">
        <v>0.945</v>
      </c>
      <c r="E110" s="6">
        <v>1.35</v>
      </c>
      <c r="F110" s="6">
        <v>0.221</v>
      </c>
      <c r="G110" s="6">
        <v>0.21</v>
      </c>
      <c r="H110" s="6">
        <v>0.075</v>
      </c>
      <c r="I110" s="6">
        <v>0.506</v>
      </c>
      <c r="J110" s="6">
        <v>0.849</v>
      </c>
      <c r="K110" s="6">
        <v>0.446</v>
      </c>
      <c r="L110" s="6">
        <v>1.681</v>
      </c>
      <c r="M110" s="6">
        <v>0.524</v>
      </c>
      <c r="N110" s="6">
        <v>8854.344</v>
      </c>
    </row>
    <row r="111">
      <c r="A111" s="5">
        <v>46045.368055555555</v>
      </c>
      <c r="B111" s="6">
        <v>1.04</v>
      </c>
      <c r="C111" s="6">
        <v>2.023</v>
      </c>
      <c r="D111" s="6">
        <v>0.92</v>
      </c>
      <c r="E111" s="6">
        <v>1.328</v>
      </c>
      <c r="F111" s="6">
        <v>0.221</v>
      </c>
      <c r="G111" s="6">
        <v>0.207</v>
      </c>
      <c r="H111" s="6">
        <v>0.072</v>
      </c>
      <c r="I111" s="6">
        <v>0.5</v>
      </c>
      <c r="J111" s="6">
        <v>0.862</v>
      </c>
      <c r="K111" s="6">
        <v>0.446</v>
      </c>
      <c r="L111" s="6">
        <v>1.683</v>
      </c>
      <c r="M111" s="6">
        <v>0.528</v>
      </c>
      <c r="N111" s="6">
        <v>8854.387</v>
      </c>
    </row>
    <row r="112">
      <c r="A112" s="5">
        <v>46045.37152777778</v>
      </c>
      <c r="B112" s="6">
        <v>1.001</v>
      </c>
      <c r="C112" s="6">
        <v>2.113</v>
      </c>
      <c r="D112" s="6">
        <v>0.936</v>
      </c>
      <c r="E112" s="6">
        <v>1.35</v>
      </c>
      <c r="F112" s="6">
        <v>0.21</v>
      </c>
      <c r="G112" s="6">
        <v>0.218</v>
      </c>
      <c r="H112" s="6">
        <v>0.09</v>
      </c>
      <c r="I112" s="6">
        <v>0.518</v>
      </c>
      <c r="J112" s="6">
        <v>0.845</v>
      </c>
      <c r="K112" s="6">
        <v>0.447</v>
      </c>
      <c r="L112" s="6">
        <v>1.616</v>
      </c>
      <c r="M112" s="6">
        <v>0.534</v>
      </c>
      <c r="N112" s="6">
        <v>8854.43</v>
      </c>
    </row>
    <row r="113">
      <c r="A113" s="5">
        <v>46045.375</v>
      </c>
      <c r="B113" s="6">
        <v>1.011</v>
      </c>
      <c r="C113" s="6">
        <v>2.177</v>
      </c>
      <c r="D113" s="6">
        <v>0.919</v>
      </c>
      <c r="E113" s="6">
        <v>1.369</v>
      </c>
      <c r="F113" s="6">
        <v>0.215</v>
      </c>
      <c r="G113" s="6">
        <v>0.242</v>
      </c>
      <c r="H113" s="6">
        <v>0.108</v>
      </c>
      <c r="I113" s="6">
        <v>0.565</v>
      </c>
      <c r="J113" s="6">
        <v>0.859</v>
      </c>
      <c r="K113" s="6">
        <v>0.479</v>
      </c>
      <c r="L113" s="6">
        <v>1.527</v>
      </c>
      <c r="M113" s="6">
        <v>0.574</v>
      </c>
      <c r="N113" s="6">
        <v>8854.475</v>
      </c>
    </row>
    <row r="114">
      <c r="A114" s="5">
        <v>46045.37847222222</v>
      </c>
      <c r="B114" s="6">
        <v>0.977</v>
      </c>
      <c r="C114" s="6">
        <v>2.123</v>
      </c>
      <c r="D114" s="6">
        <v>0.806</v>
      </c>
      <c r="E114" s="6">
        <v>1.302</v>
      </c>
      <c r="F114" s="6">
        <v>0.207</v>
      </c>
      <c r="G114" s="6">
        <v>0.233</v>
      </c>
      <c r="H114" s="6">
        <v>0.095</v>
      </c>
      <c r="I114" s="6">
        <v>0.535</v>
      </c>
      <c r="J114" s="6">
        <v>0.859</v>
      </c>
      <c r="K114" s="6">
        <v>0.474</v>
      </c>
      <c r="L114" s="6">
        <v>1.527</v>
      </c>
      <c r="M114" s="6">
        <v>0.573</v>
      </c>
      <c r="N114" s="6">
        <v>8854.523</v>
      </c>
    </row>
    <row r="115">
      <c r="A115" s="5">
        <v>46045.381944444445</v>
      </c>
      <c r="B115" s="6">
        <v>1.038</v>
      </c>
      <c r="C115" s="6">
        <v>1.977</v>
      </c>
      <c r="D115" s="6">
        <v>0.928</v>
      </c>
      <c r="E115" s="6">
        <v>1.314</v>
      </c>
      <c r="F115" s="6">
        <v>0.225</v>
      </c>
      <c r="G115" s="6">
        <v>0.213</v>
      </c>
      <c r="H115" s="6">
        <v>0.102</v>
      </c>
      <c r="I115" s="6">
        <v>0.54</v>
      </c>
      <c r="J115" s="6">
        <v>0.876</v>
      </c>
      <c r="K115" s="6">
        <v>0.462</v>
      </c>
      <c r="L115" s="6">
        <v>1.558</v>
      </c>
      <c r="M115" s="6">
        <v>0.569</v>
      </c>
      <c r="N115" s="6">
        <v>8854.57</v>
      </c>
    </row>
    <row r="116">
      <c r="A116" s="5">
        <v>46045.385416666664</v>
      </c>
      <c r="B116" s="6">
        <v>1.049</v>
      </c>
      <c r="C116" s="6">
        <v>1.997</v>
      </c>
      <c r="D116" s="6">
        <v>0.769</v>
      </c>
      <c r="E116" s="6">
        <v>1.272</v>
      </c>
      <c r="F116" s="6">
        <v>0.229</v>
      </c>
      <c r="G116" s="6">
        <v>0.209</v>
      </c>
      <c r="H116" s="6">
        <v>0.079</v>
      </c>
      <c r="I116" s="6">
        <v>0.517</v>
      </c>
      <c r="J116" s="6">
        <v>0.88</v>
      </c>
      <c r="K116" s="6">
        <v>0.45</v>
      </c>
      <c r="L116" s="6">
        <v>1.591</v>
      </c>
      <c r="M116" s="6">
        <v>0.563</v>
      </c>
      <c r="N116" s="6">
        <v>8854.613</v>
      </c>
    </row>
    <row r="117">
      <c r="A117" s="5">
        <v>46045.38888888889</v>
      </c>
      <c r="B117" s="6">
        <v>4.267</v>
      </c>
      <c r="C117" s="6">
        <v>4.69</v>
      </c>
      <c r="D117" s="6">
        <v>3.803</v>
      </c>
      <c r="E117" s="6">
        <v>4.254</v>
      </c>
      <c r="F117" s="6">
        <v>0.742</v>
      </c>
      <c r="G117" s="6">
        <v>0.458</v>
      </c>
      <c r="H117" s="6">
        <v>0.172</v>
      </c>
      <c r="I117" s="6">
        <v>1.372</v>
      </c>
      <c r="J117" s="6">
        <v>1.297</v>
      </c>
      <c r="K117" s="6">
        <v>0.419</v>
      </c>
      <c r="L117" s="6">
        <v>1.819</v>
      </c>
      <c r="M117" s="6">
        <v>0.443</v>
      </c>
      <c r="N117" s="6">
        <v>8854.671</v>
      </c>
    </row>
    <row r="118">
      <c r="A118" s="5">
        <v>46045.39236111111</v>
      </c>
      <c r="B118" s="6">
        <v>6.138</v>
      </c>
      <c r="C118" s="6">
        <v>6.108</v>
      </c>
      <c r="D118" s="6">
        <v>5.236</v>
      </c>
      <c r="E118" s="6">
        <v>5.827</v>
      </c>
      <c r="F118" s="6">
        <v>1.135</v>
      </c>
      <c r="G118" s="6">
        <v>0.57</v>
      </c>
      <c r="H118" s="6">
        <v>0.212</v>
      </c>
      <c r="I118" s="6">
        <v>1.917</v>
      </c>
      <c r="J118" s="6">
        <v>1.253</v>
      </c>
      <c r="K118" s="6">
        <v>0.415</v>
      </c>
      <c r="L118" s="6">
        <v>1.837</v>
      </c>
      <c r="M118" s="6">
        <v>0.457</v>
      </c>
      <c r="N118" s="6">
        <v>8854.827</v>
      </c>
    </row>
    <row r="119">
      <c r="A119" s="5">
        <v>46045.395833333336</v>
      </c>
      <c r="B119" s="6">
        <v>6.175</v>
      </c>
      <c r="C119" s="6">
        <v>5.966</v>
      </c>
      <c r="D119" s="6">
        <v>5.225</v>
      </c>
      <c r="E119" s="6">
        <v>5.789</v>
      </c>
      <c r="F119" s="6">
        <v>1.119</v>
      </c>
      <c r="G119" s="6">
        <v>0.602</v>
      </c>
      <c r="H119" s="6">
        <v>0.213</v>
      </c>
      <c r="I119" s="6">
        <v>1.934</v>
      </c>
      <c r="J119" s="6">
        <v>1.267</v>
      </c>
      <c r="K119" s="6">
        <v>0.434</v>
      </c>
      <c r="L119" s="6">
        <v>1.837</v>
      </c>
      <c r="M119" s="6">
        <v>0.459</v>
      </c>
      <c r="N119" s="6">
        <v>8854.984</v>
      </c>
    </row>
    <row r="120">
      <c r="A120" s="5">
        <v>46045.399305555555</v>
      </c>
      <c r="B120" s="6">
        <v>5.939</v>
      </c>
      <c r="C120" s="6">
        <v>6.808</v>
      </c>
      <c r="D120" s="6">
        <v>5.841</v>
      </c>
      <c r="E120" s="6">
        <v>6.196</v>
      </c>
      <c r="F120" s="6">
        <v>1.083</v>
      </c>
      <c r="G120" s="6">
        <v>0.716</v>
      </c>
      <c r="H120" s="6">
        <v>0.355</v>
      </c>
      <c r="I120" s="6">
        <v>2.154</v>
      </c>
      <c r="J120" s="6">
        <v>1.262</v>
      </c>
      <c r="K120" s="6">
        <v>0.466</v>
      </c>
      <c r="L120" s="6">
        <v>1.756</v>
      </c>
      <c r="M120" s="6">
        <v>0.483</v>
      </c>
      <c r="N120" s="6">
        <v>8855.151</v>
      </c>
    </row>
    <row r="121">
      <c r="A121" s="5">
        <v>46045.40277777778</v>
      </c>
      <c r="B121" s="6">
        <v>6.55</v>
      </c>
      <c r="C121" s="6">
        <v>7.803</v>
      </c>
      <c r="D121" s="6">
        <v>6.145</v>
      </c>
      <c r="E121" s="6">
        <v>6.832</v>
      </c>
      <c r="F121" s="6">
        <v>1.289</v>
      </c>
      <c r="G121" s="6">
        <v>0.903</v>
      </c>
      <c r="H121" s="6">
        <v>0.41</v>
      </c>
      <c r="I121" s="6">
        <v>2.602</v>
      </c>
      <c r="J121" s="6">
        <v>1.21</v>
      </c>
      <c r="K121" s="6">
        <v>0.502</v>
      </c>
      <c r="L121" s="6">
        <v>1.734</v>
      </c>
      <c r="M121" s="6">
        <v>0.524</v>
      </c>
      <c r="N121" s="6">
        <v>8855.344</v>
      </c>
    </row>
    <row r="122">
      <c r="A122" s="5">
        <v>46045.40625</v>
      </c>
      <c r="B122" s="6">
        <v>6.688</v>
      </c>
      <c r="C122" s="6">
        <v>8.359</v>
      </c>
      <c r="D122" s="6">
        <v>7.848</v>
      </c>
      <c r="E122" s="6">
        <v>7.632</v>
      </c>
      <c r="F122" s="6">
        <v>1.336</v>
      </c>
      <c r="G122" s="6">
        <v>1.027</v>
      </c>
      <c r="H122" s="6">
        <v>0.543</v>
      </c>
      <c r="I122" s="6">
        <v>2.906</v>
      </c>
      <c r="J122" s="6">
        <v>1.199</v>
      </c>
      <c r="K122" s="6">
        <v>0.524</v>
      </c>
      <c r="L122" s="6">
        <v>1.723</v>
      </c>
      <c r="M122" s="6">
        <v>0.52</v>
      </c>
      <c r="N122" s="6">
        <v>8855.575</v>
      </c>
    </row>
    <row r="123">
      <c r="A123" s="5">
        <v>46045.40972222222</v>
      </c>
      <c r="B123" s="6">
        <v>6.815</v>
      </c>
      <c r="C123" s="6">
        <v>8.934</v>
      </c>
      <c r="D123" s="6">
        <v>8.645</v>
      </c>
      <c r="E123" s="6">
        <v>8.132</v>
      </c>
      <c r="F123" s="6">
        <v>1.359</v>
      </c>
      <c r="G123" s="6">
        <v>1.087</v>
      </c>
      <c r="H123" s="6">
        <v>0.632</v>
      </c>
      <c r="I123" s="6">
        <v>3.078</v>
      </c>
      <c r="J123" s="6">
        <v>1.199</v>
      </c>
      <c r="K123" s="6">
        <v>0.523</v>
      </c>
      <c r="L123" s="6">
        <v>1.708</v>
      </c>
      <c r="M123" s="6">
        <v>0.518</v>
      </c>
      <c r="N123" s="6">
        <v>8855.828</v>
      </c>
    </row>
    <row r="124">
      <c r="A124" s="5">
        <v>46045.413194444445</v>
      </c>
      <c r="B124" s="6">
        <v>6.679</v>
      </c>
      <c r="C124" s="6">
        <v>10.219</v>
      </c>
      <c r="D124" s="6">
        <v>8.273</v>
      </c>
      <c r="E124" s="6">
        <v>8.39</v>
      </c>
      <c r="F124" s="6">
        <v>1.311</v>
      </c>
      <c r="G124" s="6">
        <v>1.241</v>
      </c>
      <c r="H124" s="6">
        <v>0.601</v>
      </c>
      <c r="I124" s="6">
        <v>3.153</v>
      </c>
      <c r="J124" s="6">
        <v>1.21</v>
      </c>
      <c r="K124" s="6">
        <v>0.518</v>
      </c>
      <c r="L124" s="6">
        <v>1.709</v>
      </c>
      <c r="M124" s="6">
        <v>0.515</v>
      </c>
      <c r="N124" s="6">
        <v>8856.084</v>
      </c>
    </row>
    <row r="125">
      <c r="A125" s="5">
        <v>46045.416666666664</v>
      </c>
      <c r="B125" s="6">
        <v>6.536</v>
      </c>
      <c r="C125" s="6">
        <v>9.423</v>
      </c>
      <c r="D125" s="6">
        <v>9.275</v>
      </c>
      <c r="E125" s="6">
        <v>8.411</v>
      </c>
      <c r="F125" s="6">
        <v>1.277</v>
      </c>
      <c r="G125" s="6">
        <v>1.15</v>
      </c>
      <c r="H125" s="6">
        <v>0.723</v>
      </c>
      <c r="I125" s="6">
        <v>3.15</v>
      </c>
      <c r="J125" s="6">
        <v>1.213</v>
      </c>
      <c r="K125" s="6">
        <v>0.524</v>
      </c>
      <c r="L125" s="6">
        <v>1.687</v>
      </c>
      <c r="M125" s="6">
        <v>0.514</v>
      </c>
      <c r="N125" s="6">
        <v>8856.352</v>
      </c>
    </row>
    <row r="126">
      <c r="A126" s="5">
        <v>46045.42013888889</v>
      </c>
      <c r="B126" s="6">
        <v>6.611</v>
      </c>
      <c r="C126" s="6">
        <v>15.52</v>
      </c>
      <c r="D126" s="6">
        <v>9.244</v>
      </c>
      <c r="E126" s="6">
        <v>10.458</v>
      </c>
      <c r="F126" s="6">
        <v>1.304</v>
      </c>
      <c r="G126" s="6">
        <v>1.039</v>
      </c>
      <c r="H126" s="6">
        <v>0.737</v>
      </c>
      <c r="I126" s="6">
        <v>3.08</v>
      </c>
      <c r="J126" s="6">
        <v>1.207</v>
      </c>
      <c r="K126" s="6">
        <v>0.287</v>
      </c>
      <c r="L126" s="6">
        <v>1.681</v>
      </c>
      <c r="M126" s="6">
        <v>0.407</v>
      </c>
      <c r="N126" s="6">
        <v>8856.617</v>
      </c>
    </row>
    <row r="127">
      <c r="A127" s="5">
        <v>46045.42361111111</v>
      </c>
      <c r="B127" s="6">
        <v>5.26</v>
      </c>
      <c r="C127" s="6">
        <v>14.343</v>
      </c>
      <c r="D127" s="6">
        <v>7.372</v>
      </c>
      <c r="E127" s="6">
        <v>8.992</v>
      </c>
      <c r="F127" s="6">
        <v>1.082</v>
      </c>
      <c r="G127" s="6">
        <v>0.912</v>
      </c>
      <c r="H127" s="6">
        <v>0.641</v>
      </c>
      <c r="I127" s="6">
        <v>2.635</v>
      </c>
      <c r="J127" s="6">
        <v>1.17</v>
      </c>
      <c r="K127" s="6">
        <v>0.272</v>
      </c>
      <c r="L127" s="6">
        <v>1.651</v>
      </c>
      <c r="M127" s="6">
        <v>0.406</v>
      </c>
      <c r="N127" s="6">
        <v>8856.876</v>
      </c>
    </row>
    <row r="128">
      <c r="A128" s="5">
        <v>46045.427083333336</v>
      </c>
      <c r="B128" s="6">
        <v>6.628</v>
      </c>
      <c r="C128" s="6">
        <v>9.03</v>
      </c>
      <c r="D128" s="6">
        <v>9.706</v>
      </c>
      <c r="E128" s="6">
        <v>8.455</v>
      </c>
      <c r="F128" s="6">
        <v>1.309</v>
      </c>
      <c r="G128" s="6">
        <v>1.125</v>
      </c>
      <c r="H128" s="6">
        <v>0.791</v>
      </c>
      <c r="I128" s="6">
        <v>3.225</v>
      </c>
      <c r="J128" s="6">
        <v>1.205</v>
      </c>
      <c r="K128" s="6">
        <v>0.533</v>
      </c>
      <c r="L128" s="6">
        <v>1.673</v>
      </c>
      <c r="M128" s="6">
        <v>0.522</v>
      </c>
      <c r="N128" s="6">
        <v>8857.139</v>
      </c>
    </row>
    <row r="129">
      <c r="A129" s="5">
        <v>46045.430555555555</v>
      </c>
      <c r="B129" s="6">
        <v>6.636</v>
      </c>
      <c r="C129" s="6">
        <v>9.161</v>
      </c>
      <c r="D129" s="6">
        <v>9.669</v>
      </c>
      <c r="E129" s="6">
        <v>8.489</v>
      </c>
      <c r="F129" s="6">
        <v>1.327</v>
      </c>
      <c r="G129" s="6">
        <v>1.144</v>
      </c>
      <c r="H129" s="6">
        <v>0.783</v>
      </c>
      <c r="I129" s="6">
        <v>3.254</v>
      </c>
      <c r="J129" s="6">
        <v>1.19</v>
      </c>
      <c r="K129" s="6">
        <v>0.539</v>
      </c>
      <c r="L129" s="6">
        <v>1.673</v>
      </c>
      <c r="M129" s="6">
        <v>0.528</v>
      </c>
      <c r="N129" s="6">
        <v>8857.416</v>
      </c>
    </row>
    <row r="130">
      <c r="A130" s="5">
        <v>46045.43402777778</v>
      </c>
      <c r="B130" s="6">
        <v>7.081</v>
      </c>
      <c r="C130" s="6">
        <v>9.225</v>
      </c>
      <c r="D130" s="6">
        <v>9.617</v>
      </c>
      <c r="E130" s="6">
        <v>8.641</v>
      </c>
      <c r="F130" s="6">
        <v>1.456</v>
      </c>
      <c r="G130" s="6">
        <v>1.128</v>
      </c>
      <c r="H130" s="6">
        <v>0.823</v>
      </c>
      <c r="I130" s="6">
        <v>3.407</v>
      </c>
      <c r="J130" s="6">
        <v>1.166</v>
      </c>
      <c r="K130" s="6">
        <v>0.528</v>
      </c>
      <c r="L130" s="6">
        <v>1.655</v>
      </c>
      <c r="M130" s="6">
        <v>0.543</v>
      </c>
      <c r="N130" s="6">
        <v>8857.695</v>
      </c>
    </row>
    <row r="131">
      <c r="A131" s="5">
        <v>46045.4375</v>
      </c>
      <c r="B131" s="6">
        <v>7.791</v>
      </c>
      <c r="C131" s="6">
        <v>9.099</v>
      </c>
      <c r="D131" s="6">
        <v>10.327</v>
      </c>
      <c r="E131" s="6">
        <v>9.072</v>
      </c>
      <c r="F131" s="6">
        <v>1.645</v>
      </c>
      <c r="G131" s="6">
        <v>1.141</v>
      </c>
      <c r="H131" s="6">
        <v>0.9</v>
      </c>
      <c r="I131" s="6">
        <v>3.686</v>
      </c>
      <c r="J131" s="6">
        <v>1.145</v>
      </c>
      <c r="K131" s="6">
        <v>0.539</v>
      </c>
      <c r="L131" s="6">
        <v>1.649</v>
      </c>
      <c r="M131" s="6">
        <v>0.558</v>
      </c>
      <c r="N131" s="6">
        <v>8857.992</v>
      </c>
    </row>
    <row r="132">
      <c r="A132" s="5">
        <v>46045.44097222222</v>
      </c>
      <c r="B132" s="6">
        <v>7.899</v>
      </c>
      <c r="C132" s="6">
        <v>9.098</v>
      </c>
      <c r="D132" s="6">
        <v>10.096</v>
      </c>
      <c r="E132" s="6">
        <v>9.031</v>
      </c>
      <c r="F132" s="6">
        <v>1.677</v>
      </c>
      <c r="G132" s="6">
        <v>1.124</v>
      </c>
      <c r="H132" s="6">
        <v>0.821</v>
      </c>
      <c r="I132" s="6">
        <v>3.622</v>
      </c>
      <c r="J132" s="6">
        <v>1.14</v>
      </c>
      <c r="K132" s="6">
        <v>0.533</v>
      </c>
      <c r="L132" s="6">
        <v>1.672</v>
      </c>
      <c r="M132" s="6">
        <v>0.552</v>
      </c>
      <c r="N132" s="6">
        <v>8858.298</v>
      </c>
    </row>
    <row r="133">
      <c r="A133" s="5">
        <v>46045.444444444445</v>
      </c>
      <c r="B133" s="6">
        <v>6.574</v>
      </c>
      <c r="C133" s="6">
        <v>9.145</v>
      </c>
      <c r="D133" s="6">
        <v>9.595</v>
      </c>
      <c r="E133" s="6">
        <v>8.438</v>
      </c>
      <c r="F133" s="6">
        <v>1.325</v>
      </c>
      <c r="G133" s="6">
        <v>1.112</v>
      </c>
      <c r="H133" s="6">
        <v>0.763</v>
      </c>
      <c r="I133" s="6">
        <v>3.2</v>
      </c>
      <c r="J133" s="6">
        <v>1.179</v>
      </c>
      <c r="K133" s="6">
        <v>0.528</v>
      </c>
      <c r="L133" s="6">
        <v>1.677</v>
      </c>
      <c r="M133" s="6">
        <v>0.526</v>
      </c>
      <c r="N133" s="6">
        <v>8858.569</v>
      </c>
    </row>
    <row r="134">
      <c r="A134" s="5">
        <v>46045.447916666664</v>
      </c>
      <c r="B134" s="6">
        <v>6.795</v>
      </c>
      <c r="C134" s="6">
        <v>9.269</v>
      </c>
      <c r="D134" s="6">
        <v>9.546</v>
      </c>
      <c r="E134" s="6">
        <v>8.537</v>
      </c>
      <c r="F134" s="6">
        <v>1.388</v>
      </c>
      <c r="G134" s="6">
        <v>1.131</v>
      </c>
      <c r="H134" s="6">
        <v>0.776</v>
      </c>
      <c r="I134" s="6">
        <v>3.295</v>
      </c>
      <c r="J134" s="6">
        <v>1.171</v>
      </c>
      <c r="K134" s="6">
        <v>0.53</v>
      </c>
      <c r="L134" s="6">
        <v>1.671</v>
      </c>
      <c r="M134" s="6">
        <v>0.535</v>
      </c>
      <c r="N134" s="6">
        <v>8858.835</v>
      </c>
    </row>
    <row r="135">
      <c r="A135" s="5">
        <v>46045.45138888889</v>
      </c>
      <c r="B135" s="6">
        <v>6.845</v>
      </c>
      <c r="C135" s="6">
        <v>9.195</v>
      </c>
      <c r="D135" s="6">
        <v>10.0</v>
      </c>
      <c r="E135" s="6">
        <v>8.68</v>
      </c>
      <c r="F135" s="6">
        <v>1.404</v>
      </c>
      <c r="G135" s="6">
        <v>1.11</v>
      </c>
      <c r="H135" s="6">
        <v>0.831</v>
      </c>
      <c r="I135" s="6">
        <v>3.345</v>
      </c>
      <c r="J135" s="6">
        <v>1.174</v>
      </c>
      <c r="K135" s="6">
        <v>0.525</v>
      </c>
      <c r="L135" s="6">
        <v>1.667</v>
      </c>
      <c r="M135" s="6">
        <v>0.53</v>
      </c>
      <c r="N135" s="6">
        <v>8859.111</v>
      </c>
    </row>
    <row r="136">
      <c r="A136" s="5">
        <v>46045.45486111111</v>
      </c>
      <c r="B136" s="6">
        <v>6.55</v>
      </c>
      <c r="C136" s="6">
        <v>8.998</v>
      </c>
      <c r="D136" s="6">
        <v>9.843</v>
      </c>
      <c r="E136" s="6">
        <v>8.464</v>
      </c>
      <c r="F136" s="6">
        <v>1.331</v>
      </c>
      <c r="G136" s="6">
        <v>1.127</v>
      </c>
      <c r="H136" s="6">
        <v>0.816</v>
      </c>
      <c r="I136" s="6">
        <v>3.274</v>
      </c>
      <c r="J136" s="6">
        <v>1.182</v>
      </c>
      <c r="K136" s="6">
        <v>0.54</v>
      </c>
      <c r="L136" s="6">
        <v>1.668</v>
      </c>
      <c r="M136" s="6">
        <v>0.531</v>
      </c>
      <c r="N136" s="6">
        <v>8859.384</v>
      </c>
    </row>
    <row r="137">
      <c r="A137" s="5">
        <v>46045.458333333336</v>
      </c>
      <c r="B137" s="6">
        <v>6.498</v>
      </c>
      <c r="C137" s="6">
        <v>9.095</v>
      </c>
      <c r="D137" s="6">
        <v>9.693</v>
      </c>
      <c r="E137" s="6">
        <v>8.429</v>
      </c>
      <c r="F137" s="6">
        <v>1.338</v>
      </c>
      <c r="G137" s="6">
        <v>1.141</v>
      </c>
      <c r="H137" s="6">
        <v>0.827</v>
      </c>
      <c r="I137" s="6">
        <v>3.306</v>
      </c>
      <c r="J137" s="6">
        <v>1.176</v>
      </c>
      <c r="K137" s="6">
        <v>0.539</v>
      </c>
      <c r="L137" s="6">
        <v>1.659</v>
      </c>
      <c r="M137" s="6">
        <v>0.536</v>
      </c>
      <c r="N137" s="6">
        <v>8859.657</v>
      </c>
    </row>
    <row r="138">
      <c r="A138" s="5">
        <v>46045.461805555555</v>
      </c>
      <c r="B138" s="6">
        <v>6.71</v>
      </c>
      <c r="C138" s="6">
        <v>9.106</v>
      </c>
      <c r="D138" s="6">
        <v>10.843</v>
      </c>
      <c r="E138" s="6">
        <v>8.886</v>
      </c>
      <c r="F138" s="6">
        <v>1.377</v>
      </c>
      <c r="G138" s="6">
        <v>1.161</v>
      </c>
      <c r="H138" s="6">
        <v>1.107</v>
      </c>
      <c r="I138" s="6">
        <v>3.645</v>
      </c>
      <c r="J138" s="6">
        <v>1.18</v>
      </c>
      <c r="K138" s="6">
        <v>0.544</v>
      </c>
      <c r="L138" s="6">
        <v>1.594</v>
      </c>
      <c r="M138" s="6">
        <v>0.558</v>
      </c>
      <c r="N138" s="6">
        <v>8859.951</v>
      </c>
    </row>
    <row r="139">
      <c r="A139" s="5">
        <v>46045.46527777778</v>
      </c>
      <c r="B139" s="6">
        <v>6.565</v>
      </c>
      <c r="C139" s="6">
        <v>9.997</v>
      </c>
      <c r="D139" s="6">
        <v>11.486</v>
      </c>
      <c r="E139" s="6">
        <v>9.349</v>
      </c>
      <c r="F139" s="6">
        <v>1.359</v>
      </c>
      <c r="G139" s="6">
        <v>1.277</v>
      </c>
      <c r="H139" s="6">
        <v>1.154</v>
      </c>
      <c r="I139" s="6">
        <v>3.79</v>
      </c>
      <c r="J139" s="6">
        <v>1.169</v>
      </c>
      <c r="K139" s="6">
        <v>0.547</v>
      </c>
      <c r="L139" s="6">
        <v>1.599</v>
      </c>
      <c r="M139" s="6">
        <v>0.554</v>
      </c>
      <c r="N139" s="6">
        <v>8860.262</v>
      </c>
    </row>
    <row r="140">
      <c r="A140" s="5">
        <v>46045.46875</v>
      </c>
      <c r="B140" s="6">
        <v>6.857</v>
      </c>
      <c r="C140" s="6">
        <v>10.17</v>
      </c>
      <c r="D140" s="6">
        <v>11.545</v>
      </c>
      <c r="E140" s="6">
        <v>9.524</v>
      </c>
      <c r="F140" s="6">
        <v>1.449</v>
      </c>
      <c r="G140" s="6">
        <v>1.198</v>
      </c>
      <c r="H140" s="6">
        <v>1.137</v>
      </c>
      <c r="I140" s="6">
        <v>3.784</v>
      </c>
      <c r="J140" s="6">
        <v>1.156</v>
      </c>
      <c r="K140" s="6">
        <v>0.521</v>
      </c>
      <c r="L140" s="6">
        <v>1.609</v>
      </c>
      <c r="M140" s="6">
        <v>0.547</v>
      </c>
      <c r="N140" s="6">
        <v>8860.579</v>
      </c>
    </row>
    <row r="141">
      <c r="A141" s="5">
        <v>46045.47222222222</v>
      </c>
      <c r="B141" s="6">
        <v>8.841</v>
      </c>
      <c r="C141" s="6">
        <v>10.248</v>
      </c>
      <c r="D141" s="6">
        <v>11.903</v>
      </c>
      <c r="E141" s="6">
        <v>10.33</v>
      </c>
      <c r="F141" s="6">
        <v>1.994</v>
      </c>
      <c r="G141" s="6">
        <v>1.207</v>
      </c>
      <c r="H141" s="6">
        <v>1.223</v>
      </c>
      <c r="I141" s="6">
        <v>4.424</v>
      </c>
      <c r="J141" s="6">
        <v>1.1</v>
      </c>
      <c r="K141" s="6">
        <v>0.519</v>
      </c>
      <c r="L141" s="6">
        <v>1.593</v>
      </c>
      <c r="M141" s="6">
        <v>0.586</v>
      </c>
      <c r="N141" s="6">
        <v>8860.906</v>
      </c>
    </row>
    <row r="142">
      <c r="A142" s="5">
        <v>46045.475694444445</v>
      </c>
      <c r="B142" s="6">
        <v>10.446</v>
      </c>
      <c r="C142" s="6">
        <v>9.371</v>
      </c>
      <c r="D142" s="6">
        <v>11.477</v>
      </c>
      <c r="E142" s="6">
        <v>10.431</v>
      </c>
      <c r="F142" s="6">
        <v>2.394</v>
      </c>
      <c r="G142" s="6">
        <v>1.099</v>
      </c>
      <c r="H142" s="6">
        <v>1.113</v>
      </c>
      <c r="I142" s="6">
        <v>4.606</v>
      </c>
      <c r="J142" s="6">
        <v>1.086</v>
      </c>
      <c r="K142" s="6">
        <v>0.516</v>
      </c>
      <c r="L142" s="6">
        <v>1.615</v>
      </c>
      <c r="M142" s="6">
        <v>0.603</v>
      </c>
      <c r="N142" s="6">
        <v>8861.294</v>
      </c>
    </row>
    <row r="143">
      <c r="A143" s="5">
        <v>46045.479166666664</v>
      </c>
      <c r="B143" s="6">
        <v>12.248</v>
      </c>
      <c r="C143" s="6">
        <v>8.927</v>
      </c>
      <c r="D143" s="6">
        <v>12.203</v>
      </c>
      <c r="E143" s="6">
        <v>11.126</v>
      </c>
      <c r="F143" s="6">
        <v>2.829</v>
      </c>
      <c r="G143" s="6">
        <v>1.056</v>
      </c>
      <c r="H143" s="6">
        <v>1.107</v>
      </c>
      <c r="I143" s="6">
        <v>4.992</v>
      </c>
      <c r="J143" s="6">
        <v>0.918</v>
      </c>
      <c r="K143" s="6">
        <v>0.504</v>
      </c>
      <c r="L143" s="6">
        <v>1.641</v>
      </c>
      <c r="M143" s="6">
        <v>0.604</v>
      </c>
      <c r="N143" s="6">
        <v>8861.699</v>
      </c>
    </row>
    <row r="144">
      <c r="A144" s="5">
        <v>46045.48263888889</v>
      </c>
      <c r="B144" s="6">
        <v>11.884</v>
      </c>
      <c r="C144" s="6">
        <v>9.29</v>
      </c>
      <c r="D144" s="6">
        <v>11.458</v>
      </c>
      <c r="E144" s="6">
        <v>10.877</v>
      </c>
      <c r="F144" s="6">
        <v>2.804</v>
      </c>
      <c r="G144" s="6">
        <v>1.099</v>
      </c>
      <c r="H144" s="6">
        <v>1.095</v>
      </c>
      <c r="I144" s="6">
        <v>4.998</v>
      </c>
      <c r="J144" s="6">
        <v>0.94</v>
      </c>
      <c r="K144" s="6">
        <v>0.51</v>
      </c>
      <c r="L144" s="6">
        <v>1.62</v>
      </c>
      <c r="M144" s="6">
        <v>0.623</v>
      </c>
      <c r="N144" s="6">
        <v>8862.117</v>
      </c>
    </row>
    <row r="145">
      <c r="A145" s="5">
        <v>46045.48611111111</v>
      </c>
      <c r="B145" s="6">
        <v>12.086</v>
      </c>
      <c r="C145" s="6">
        <v>10.397</v>
      </c>
      <c r="D145" s="6">
        <v>12.138</v>
      </c>
      <c r="E145" s="6">
        <v>11.54</v>
      </c>
      <c r="F145" s="6">
        <v>2.848</v>
      </c>
      <c r="G145" s="6">
        <v>1.243</v>
      </c>
      <c r="H145" s="6">
        <v>1.156</v>
      </c>
      <c r="I145" s="6">
        <v>5.247</v>
      </c>
      <c r="J145" s="6">
        <v>0.94</v>
      </c>
      <c r="K145" s="6">
        <v>0.514</v>
      </c>
      <c r="L145" s="6">
        <v>1.621</v>
      </c>
      <c r="M145" s="6">
        <v>0.617</v>
      </c>
      <c r="N145" s="6">
        <v>8862.539</v>
      </c>
    </row>
    <row r="146">
      <c r="A146" s="5">
        <v>46045.489583333336</v>
      </c>
      <c r="B146" s="6">
        <v>14.529</v>
      </c>
      <c r="C146" s="6">
        <v>10.694</v>
      </c>
      <c r="D146" s="6">
        <v>15.112</v>
      </c>
      <c r="E146" s="6">
        <v>13.445</v>
      </c>
      <c r="F146" s="6">
        <v>3.154</v>
      </c>
      <c r="G146" s="6">
        <v>1.294</v>
      </c>
      <c r="H146" s="6">
        <v>1.475</v>
      </c>
      <c r="I146" s="6">
        <v>5.923</v>
      </c>
      <c r="J146" s="6">
        <v>0.867</v>
      </c>
      <c r="K146" s="6">
        <v>0.516</v>
      </c>
      <c r="L146" s="6">
        <v>1.612</v>
      </c>
      <c r="M146" s="6">
        <v>0.595</v>
      </c>
      <c r="N146" s="6">
        <v>8863.014</v>
      </c>
    </row>
    <row r="147">
      <c r="A147" s="5">
        <v>46045.493055555555</v>
      </c>
      <c r="B147" s="6">
        <v>19.264</v>
      </c>
      <c r="C147" s="6">
        <v>11.44</v>
      </c>
      <c r="D147" s="6">
        <v>15.477</v>
      </c>
      <c r="E147" s="6">
        <v>15.393</v>
      </c>
      <c r="F147" s="6">
        <v>4.487</v>
      </c>
      <c r="G147" s="6">
        <v>1.33</v>
      </c>
      <c r="H147" s="6">
        <v>1.595</v>
      </c>
      <c r="I147" s="6">
        <v>7.412</v>
      </c>
      <c r="J147" s="6">
        <v>0.933</v>
      </c>
      <c r="K147" s="6">
        <v>0.503</v>
      </c>
      <c r="L147" s="6">
        <v>1.591</v>
      </c>
      <c r="M147" s="6">
        <v>0.653</v>
      </c>
      <c r="N147" s="6">
        <v>8863.523</v>
      </c>
    </row>
    <row r="148">
      <c r="A148" s="5">
        <v>46045.49652777778</v>
      </c>
      <c r="B148" s="6">
        <v>20.039</v>
      </c>
      <c r="C148" s="6">
        <v>11.92</v>
      </c>
      <c r="D148" s="6">
        <v>15.175</v>
      </c>
      <c r="E148" s="6">
        <v>15.711</v>
      </c>
      <c r="F148" s="6">
        <v>4.792</v>
      </c>
      <c r="G148" s="6">
        <v>1.404</v>
      </c>
      <c r="H148" s="6">
        <v>1.651</v>
      </c>
      <c r="I148" s="6">
        <v>7.847</v>
      </c>
      <c r="J148" s="6">
        <v>0.955</v>
      </c>
      <c r="K148" s="6">
        <v>0.509</v>
      </c>
      <c r="L148" s="6">
        <v>1.568</v>
      </c>
      <c r="M148" s="6">
        <v>0.677</v>
      </c>
      <c r="N148" s="6">
        <v>8864.168</v>
      </c>
    </row>
    <row r="149">
      <c r="A149" s="5">
        <v>46045.5</v>
      </c>
      <c r="B149" s="6">
        <v>31.941</v>
      </c>
      <c r="C149" s="6">
        <v>12.095</v>
      </c>
      <c r="D149" s="6">
        <v>20.93</v>
      </c>
      <c r="E149" s="6">
        <v>21.655</v>
      </c>
      <c r="F149" s="6">
        <v>7.759</v>
      </c>
      <c r="G149" s="6">
        <v>1.4</v>
      </c>
      <c r="H149" s="6">
        <v>2.862</v>
      </c>
      <c r="I149" s="6">
        <v>12.021</v>
      </c>
      <c r="J149" s="6">
        <v>0.972</v>
      </c>
      <c r="K149" s="6">
        <v>0.5</v>
      </c>
      <c r="L149" s="6">
        <v>1.459</v>
      </c>
      <c r="M149" s="6">
        <v>0.748</v>
      </c>
      <c r="N149" s="6">
        <v>8864.98</v>
      </c>
    </row>
    <row r="150">
      <c r="A150" s="5">
        <v>46045.50347222222</v>
      </c>
      <c r="B150" s="6">
        <v>36.407</v>
      </c>
      <c r="C150" s="6">
        <v>12.684</v>
      </c>
      <c r="D150" s="6">
        <v>20.94</v>
      </c>
      <c r="E150" s="6">
        <v>23.343</v>
      </c>
      <c r="F150" s="6">
        <v>8.907</v>
      </c>
      <c r="G150" s="6">
        <v>1.396</v>
      </c>
      <c r="H150" s="6">
        <v>2.95</v>
      </c>
      <c r="I150" s="6">
        <v>13.253</v>
      </c>
      <c r="J150" s="6">
        <v>0.982</v>
      </c>
      <c r="K150" s="6">
        <v>0.484</v>
      </c>
      <c r="L150" s="6">
        <v>1.44</v>
      </c>
      <c r="M150" s="6">
        <v>0.769</v>
      </c>
      <c r="N150" s="6">
        <v>8865.989</v>
      </c>
    </row>
    <row r="151">
      <c r="A151" s="5">
        <v>46045.506944444445</v>
      </c>
      <c r="B151" s="6">
        <v>30.401</v>
      </c>
      <c r="C151" s="6">
        <v>12.696</v>
      </c>
      <c r="D151" s="6">
        <v>22.078</v>
      </c>
      <c r="E151" s="6">
        <v>21.725</v>
      </c>
      <c r="F151" s="6">
        <v>7.351</v>
      </c>
      <c r="G151" s="6">
        <v>1.451</v>
      </c>
      <c r="H151" s="6">
        <v>2.923</v>
      </c>
      <c r="I151" s="6">
        <v>11.725</v>
      </c>
      <c r="J151" s="6">
        <v>0.971</v>
      </c>
      <c r="K151" s="6">
        <v>0.504</v>
      </c>
      <c r="L151" s="6">
        <v>1.474</v>
      </c>
      <c r="M151" s="6">
        <v>0.733</v>
      </c>
      <c r="N151" s="6">
        <v>8866.973</v>
      </c>
    </row>
    <row r="152">
      <c r="A152" s="5">
        <v>46045.510416666664</v>
      </c>
      <c r="B152" s="6">
        <v>25.746</v>
      </c>
      <c r="C152" s="6">
        <v>12.773</v>
      </c>
      <c r="D152" s="6">
        <v>21.595</v>
      </c>
      <c r="E152" s="6">
        <v>20.038</v>
      </c>
      <c r="F152" s="6">
        <v>6.212</v>
      </c>
      <c r="G152" s="6">
        <v>1.476</v>
      </c>
      <c r="H152" s="6">
        <v>2.949</v>
      </c>
      <c r="I152" s="6">
        <v>10.637</v>
      </c>
      <c r="J152" s="6">
        <v>0.968</v>
      </c>
      <c r="K152" s="6">
        <v>0.512</v>
      </c>
      <c r="L152" s="6">
        <v>1.456</v>
      </c>
      <c r="M152" s="6">
        <v>0.723</v>
      </c>
      <c r="N152" s="6">
        <v>8867.883</v>
      </c>
    </row>
    <row r="153">
      <c r="A153" s="5">
        <v>46045.51388888889</v>
      </c>
      <c r="B153" s="6">
        <v>12.626</v>
      </c>
      <c r="C153" s="6">
        <v>11.58</v>
      </c>
      <c r="D153" s="6">
        <v>20.585</v>
      </c>
      <c r="E153" s="6">
        <v>14.93</v>
      </c>
      <c r="F153" s="6">
        <v>2.815</v>
      </c>
      <c r="G153" s="6">
        <v>1.296</v>
      </c>
      <c r="H153" s="6">
        <v>2.778</v>
      </c>
      <c r="I153" s="6">
        <v>6.889</v>
      </c>
      <c r="J153" s="6">
        <v>0.891</v>
      </c>
      <c r="K153" s="6">
        <v>0.499</v>
      </c>
      <c r="L153" s="6">
        <v>1.465</v>
      </c>
      <c r="M153" s="6">
        <v>0.629</v>
      </c>
      <c r="N153" s="6">
        <v>8868.594</v>
      </c>
    </row>
    <row r="154">
      <c r="A154" s="5">
        <v>46045.51736111111</v>
      </c>
      <c r="B154" s="6">
        <v>22.704</v>
      </c>
      <c r="C154" s="6">
        <v>11.486</v>
      </c>
      <c r="D154" s="6">
        <v>20.502</v>
      </c>
      <c r="E154" s="6">
        <v>18.231</v>
      </c>
      <c r="F154" s="6">
        <v>5.415</v>
      </c>
      <c r="G154" s="6">
        <v>1.283</v>
      </c>
      <c r="H154" s="6">
        <v>2.723</v>
      </c>
      <c r="I154" s="6">
        <v>9.421</v>
      </c>
      <c r="J154" s="6">
        <v>0.958</v>
      </c>
      <c r="K154" s="6">
        <v>0.499</v>
      </c>
      <c r="L154" s="6">
        <v>1.471</v>
      </c>
      <c r="M154" s="6">
        <v>0.704</v>
      </c>
      <c r="N154" s="6">
        <v>8869.229</v>
      </c>
    </row>
    <row r="155">
      <c r="A155" s="5">
        <v>46045.520833333336</v>
      </c>
      <c r="B155" s="6">
        <v>11.2</v>
      </c>
      <c r="C155" s="6">
        <v>11.282</v>
      </c>
      <c r="D155" s="6">
        <v>12.948</v>
      </c>
      <c r="E155" s="6">
        <v>11.81</v>
      </c>
      <c r="F155" s="6">
        <v>2.349</v>
      </c>
      <c r="G155" s="6">
        <v>1.272</v>
      </c>
      <c r="H155" s="6">
        <v>1.315</v>
      </c>
      <c r="I155" s="6">
        <v>4.936</v>
      </c>
      <c r="J155" s="6">
        <v>1.16</v>
      </c>
      <c r="K155" s="6">
        <v>0.505</v>
      </c>
      <c r="L155" s="6">
        <v>1.596</v>
      </c>
      <c r="M155" s="6">
        <v>0.576</v>
      </c>
      <c r="N155" s="6">
        <v>8869.662</v>
      </c>
    </row>
    <row r="156">
      <c r="A156" s="5">
        <v>46045.524305555555</v>
      </c>
      <c r="B156" s="6">
        <v>12.758</v>
      </c>
      <c r="C156" s="6">
        <v>11.384</v>
      </c>
      <c r="D156" s="6">
        <v>11.897</v>
      </c>
      <c r="E156" s="6">
        <v>12.013</v>
      </c>
      <c r="F156" s="6">
        <v>2.735</v>
      </c>
      <c r="G156" s="6">
        <v>1.268</v>
      </c>
      <c r="H156" s="6">
        <v>1.289</v>
      </c>
      <c r="I156" s="6">
        <v>5.292</v>
      </c>
      <c r="J156" s="6">
        <v>1.143</v>
      </c>
      <c r="K156" s="6">
        <v>0.484</v>
      </c>
      <c r="L156" s="6">
        <v>1.57</v>
      </c>
      <c r="M156" s="6">
        <v>0.601</v>
      </c>
      <c r="N156" s="6">
        <v>8870.075</v>
      </c>
    </row>
    <row r="157">
      <c r="A157" s="5">
        <v>46045.52777777778</v>
      </c>
      <c r="B157" s="6">
        <v>11.103</v>
      </c>
      <c r="C157" s="6">
        <v>11.608</v>
      </c>
      <c r="D157" s="6">
        <v>11.754</v>
      </c>
      <c r="E157" s="6">
        <v>11.488</v>
      </c>
      <c r="F157" s="6">
        <v>2.263</v>
      </c>
      <c r="G157" s="6">
        <v>1.217</v>
      </c>
      <c r="H157" s="6">
        <v>1.269</v>
      </c>
      <c r="I157" s="6">
        <v>4.749</v>
      </c>
      <c r="J157" s="6">
        <v>1.186</v>
      </c>
      <c r="K157" s="6">
        <v>0.466</v>
      </c>
      <c r="L157" s="6">
        <v>1.57</v>
      </c>
      <c r="M157" s="6">
        <v>0.569</v>
      </c>
      <c r="N157" s="6">
        <v>8870.481</v>
      </c>
    </row>
    <row r="158">
      <c r="A158" s="5">
        <v>46045.53125</v>
      </c>
      <c r="B158" s="6">
        <v>11.131</v>
      </c>
      <c r="C158" s="6">
        <v>11.591</v>
      </c>
      <c r="D158" s="6">
        <v>11.903</v>
      </c>
      <c r="E158" s="6">
        <v>11.541</v>
      </c>
      <c r="F158" s="6">
        <v>2.257</v>
      </c>
      <c r="G158" s="6">
        <v>1.186</v>
      </c>
      <c r="H158" s="6">
        <v>1.35</v>
      </c>
      <c r="I158" s="6">
        <v>4.793</v>
      </c>
      <c r="J158" s="6">
        <v>1.187</v>
      </c>
      <c r="K158" s="6">
        <v>0.459</v>
      </c>
      <c r="L158" s="6">
        <v>1.547</v>
      </c>
      <c r="M158" s="6">
        <v>0.574</v>
      </c>
      <c r="N158" s="6">
        <v>8870.883</v>
      </c>
    </row>
    <row r="159">
      <c r="A159" s="5">
        <v>46045.53472222222</v>
      </c>
      <c r="B159" s="6">
        <v>8.935</v>
      </c>
      <c r="C159" s="6">
        <v>9.826</v>
      </c>
      <c r="D159" s="6">
        <v>11.582</v>
      </c>
      <c r="E159" s="6">
        <v>10.114</v>
      </c>
      <c r="F159" s="6">
        <v>1.965</v>
      </c>
      <c r="G159" s="6">
        <v>1.151</v>
      </c>
      <c r="H159" s="6">
        <v>1.28</v>
      </c>
      <c r="I159" s="6">
        <v>4.396</v>
      </c>
      <c r="J159" s="6">
        <v>1.119</v>
      </c>
      <c r="K159" s="6">
        <v>0.511</v>
      </c>
      <c r="L159" s="6">
        <v>1.559</v>
      </c>
      <c r="M159" s="6">
        <v>0.595</v>
      </c>
      <c r="N159" s="6">
        <v>8871.267</v>
      </c>
    </row>
    <row r="160">
      <c r="A160" s="5">
        <v>46045.538194444445</v>
      </c>
      <c r="B160" s="6">
        <v>8.246</v>
      </c>
      <c r="C160" s="6">
        <v>10.029</v>
      </c>
      <c r="D160" s="6">
        <v>11.985</v>
      </c>
      <c r="E160" s="6">
        <v>10.086</v>
      </c>
      <c r="F160" s="6">
        <v>1.722</v>
      </c>
      <c r="G160" s="6">
        <v>1.156</v>
      </c>
      <c r="H160" s="6">
        <v>1.297</v>
      </c>
      <c r="I160" s="6">
        <v>4.175</v>
      </c>
      <c r="J160" s="6">
        <v>1.164</v>
      </c>
      <c r="K160" s="6">
        <v>0.505</v>
      </c>
      <c r="L160" s="6">
        <v>1.57</v>
      </c>
      <c r="M160" s="6">
        <v>0.567</v>
      </c>
      <c r="N160" s="6">
        <v>8871.615</v>
      </c>
    </row>
    <row r="161">
      <c r="A161" s="5">
        <v>46045.541666666664</v>
      </c>
      <c r="B161" s="6">
        <v>8.144</v>
      </c>
      <c r="C161" s="6">
        <v>8.957</v>
      </c>
      <c r="D161" s="6">
        <v>11.622</v>
      </c>
      <c r="E161" s="6">
        <v>9.574</v>
      </c>
      <c r="F161" s="6">
        <v>1.689</v>
      </c>
      <c r="G161" s="6">
        <v>1.036</v>
      </c>
      <c r="H161" s="6">
        <v>1.231</v>
      </c>
      <c r="I161" s="6">
        <v>3.956</v>
      </c>
      <c r="J161" s="6">
        <v>1.174</v>
      </c>
      <c r="K161" s="6">
        <v>0.503</v>
      </c>
      <c r="L161" s="6">
        <v>1.581</v>
      </c>
      <c r="M161" s="6">
        <v>0.562</v>
      </c>
      <c r="N161" s="6">
        <v>8871.946</v>
      </c>
    </row>
    <row r="162">
      <c r="A162" s="5">
        <v>46045.54513888889</v>
      </c>
      <c r="B162" s="6">
        <v>8.562</v>
      </c>
      <c r="C162" s="6">
        <v>10.488</v>
      </c>
      <c r="D162" s="6">
        <v>11.197</v>
      </c>
      <c r="E162" s="6">
        <v>10.083</v>
      </c>
      <c r="F162" s="6">
        <v>1.757</v>
      </c>
      <c r="G162" s="6">
        <v>1.191</v>
      </c>
      <c r="H162" s="6">
        <v>1.208</v>
      </c>
      <c r="I162" s="6">
        <v>4.156</v>
      </c>
      <c r="J162" s="6">
        <v>1.187</v>
      </c>
      <c r="K162" s="6">
        <v>0.496</v>
      </c>
      <c r="L162" s="6">
        <v>1.575</v>
      </c>
      <c r="M162" s="6">
        <v>0.561</v>
      </c>
      <c r="N162" s="6">
        <v>8872.284</v>
      </c>
    </row>
    <row r="163">
      <c r="A163" s="5">
        <v>46045.54861111111</v>
      </c>
      <c r="B163" s="6">
        <v>10.14</v>
      </c>
      <c r="C163" s="6">
        <v>10.243</v>
      </c>
      <c r="D163" s="6">
        <v>12.097</v>
      </c>
      <c r="E163" s="6">
        <v>10.827</v>
      </c>
      <c r="F163" s="6">
        <v>2.194</v>
      </c>
      <c r="G163" s="6">
        <v>1.158</v>
      </c>
      <c r="H163" s="6">
        <v>1.306</v>
      </c>
      <c r="I163" s="6">
        <v>4.658</v>
      </c>
      <c r="J163" s="6">
        <v>1.148</v>
      </c>
      <c r="K163" s="6">
        <v>0.492</v>
      </c>
      <c r="L163" s="6">
        <v>1.578</v>
      </c>
      <c r="M163" s="6">
        <v>0.58</v>
      </c>
      <c r="N163" s="6">
        <v>8872.636</v>
      </c>
    </row>
    <row r="164">
      <c r="A164" s="5">
        <v>46045.552083333336</v>
      </c>
      <c r="B164" s="6">
        <v>8.684</v>
      </c>
      <c r="C164" s="6">
        <v>10.294</v>
      </c>
      <c r="D164" s="6">
        <v>12.473</v>
      </c>
      <c r="E164" s="6">
        <v>10.483</v>
      </c>
      <c r="F164" s="6">
        <v>1.757</v>
      </c>
      <c r="G164" s="6">
        <v>1.188</v>
      </c>
      <c r="H164" s="6">
        <v>1.345</v>
      </c>
      <c r="I164" s="6">
        <v>4.29</v>
      </c>
      <c r="J164" s="6">
        <v>1.196</v>
      </c>
      <c r="K164" s="6">
        <v>0.504</v>
      </c>
      <c r="L164" s="6">
        <v>1.574</v>
      </c>
      <c r="M164" s="6">
        <v>0.557</v>
      </c>
      <c r="N164" s="6">
        <v>8872.991</v>
      </c>
    </row>
    <row r="165">
      <c r="A165" s="5">
        <v>46045.555555555555</v>
      </c>
      <c r="B165" s="6">
        <v>8.667</v>
      </c>
      <c r="C165" s="6">
        <v>10.467</v>
      </c>
      <c r="D165" s="6">
        <v>12.406</v>
      </c>
      <c r="E165" s="6">
        <v>10.513</v>
      </c>
      <c r="F165" s="6">
        <v>1.801</v>
      </c>
      <c r="G165" s="6">
        <v>1.208</v>
      </c>
      <c r="H165" s="6">
        <v>1.312</v>
      </c>
      <c r="I165" s="6">
        <v>4.321</v>
      </c>
      <c r="J165" s="6">
        <v>1.176</v>
      </c>
      <c r="K165" s="6">
        <v>0.503</v>
      </c>
      <c r="L165" s="6">
        <v>1.583</v>
      </c>
      <c r="M165" s="6">
        <v>0.559</v>
      </c>
      <c r="N165" s="6">
        <v>8873.345</v>
      </c>
    </row>
    <row r="166">
      <c r="A166" s="5">
        <v>46045.55902777778</v>
      </c>
      <c r="B166" s="6">
        <v>7.591</v>
      </c>
      <c r="C166" s="6">
        <v>10.483</v>
      </c>
      <c r="D166" s="6">
        <v>10.945</v>
      </c>
      <c r="E166" s="6">
        <v>9.673</v>
      </c>
      <c r="F166" s="6">
        <v>1.625</v>
      </c>
      <c r="G166" s="6">
        <v>1.206</v>
      </c>
      <c r="H166" s="6">
        <v>1.265</v>
      </c>
      <c r="I166" s="6">
        <v>4.096</v>
      </c>
      <c r="J166" s="6">
        <v>1.144</v>
      </c>
      <c r="K166" s="6">
        <v>0.504</v>
      </c>
      <c r="L166" s="6">
        <v>1.541</v>
      </c>
      <c r="M166" s="6">
        <v>0.581</v>
      </c>
      <c r="N166" s="6">
        <v>8873.691</v>
      </c>
    </row>
    <row r="167">
      <c r="A167" s="5">
        <v>46045.5625</v>
      </c>
      <c r="B167" s="6">
        <v>9.234</v>
      </c>
      <c r="C167" s="6">
        <v>12.4</v>
      </c>
      <c r="D167" s="6">
        <v>10.635</v>
      </c>
      <c r="E167" s="6">
        <v>10.756</v>
      </c>
      <c r="F167" s="6">
        <v>1.741</v>
      </c>
      <c r="G167" s="6">
        <v>1.288</v>
      </c>
      <c r="H167" s="6">
        <v>1.287</v>
      </c>
      <c r="I167" s="6">
        <v>4.316</v>
      </c>
      <c r="J167" s="6">
        <v>1.254</v>
      </c>
      <c r="K167" s="6">
        <v>0.452</v>
      </c>
      <c r="L167" s="6">
        <v>1.524</v>
      </c>
      <c r="M167" s="6">
        <v>0.547</v>
      </c>
      <c r="N167" s="6">
        <v>8874.038</v>
      </c>
    </row>
    <row r="168">
      <c r="A168" s="5">
        <v>46045.56597222222</v>
      </c>
      <c r="B168" s="6">
        <v>7.942</v>
      </c>
      <c r="C168" s="6">
        <v>10.319</v>
      </c>
      <c r="D168" s="6">
        <v>11.246</v>
      </c>
      <c r="E168" s="6">
        <v>9.836</v>
      </c>
      <c r="F168" s="6">
        <v>1.62</v>
      </c>
      <c r="G168" s="6">
        <v>1.149</v>
      </c>
      <c r="H168" s="6">
        <v>1.365</v>
      </c>
      <c r="I168" s="6">
        <v>4.134</v>
      </c>
      <c r="J168" s="6">
        <v>1.199</v>
      </c>
      <c r="K168" s="6">
        <v>0.48</v>
      </c>
      <c r="L168" s="6">
        <v>1.526</v>
      </c>
      <c r="M168" s="6">
        <v>0.566</v>
      </c>
      <c r="N168" s="6">
        <v>8874.383</v>
      </c>
    </row>
    <row r="169">
      <c r="A169" s="5">
        <v>46045.569444444445</v>
      </c>
      <c r="B169" s="6">
        <v>8.31</v>
      </c>
      <c r="C169" s="6">
        <v>10.899</v>
      </c>
      <c r="D169" s="6">
        <v>11.114</v>
      </c>
      <c r="E169" s="6">
        <v>10.108</v>
      </c>
      <c r="F169" s="6">
        <v>1.581</v>
      </c>
      <c r="G169" s="6">
        <v>1.178</v>
      </c>
      <c r="H169" s="6">
        <v>1.357</v>
      </c>
      <c r="I169" s="6">
        <v>4.116</v>
      </c>
      <c r="J169" s="6">
        <v>1.255</v>
      </c>
      <c r="K169" s="6">
        <v>0.467</v>
      </c>
      <c r="L169" s="6">
        <v>1.523</v>
      </c>
      <c r="M169" s="6">
        <v>0.549</v>
      </c>
      <c r="N169" s="6">
        <v>8874.722</v>
      </c>
    </row>
    <row r="170">
      <c r="A170" s="5">
        <v>46045.572916666664</v>
      </c>
      <c r="B170" s="6">
        <v>8.17</v>
      </c>
      <c r="C170" s="6">
        <v>9.676</v>
      </c>
      <c r="D170" s="6">
        <v>10.709</v>
      </c>
      <c r="E170" s="6">
        <v>9.518</v>
      </c>
      <c r="F170" s="6">
        <v>1.66</v>
      </c>
      <c r="G170" s="6">
        <v>1.046</v>
      </c>
      <c r="H170" s="6">
        <v>1.292</v>
      </c>
      <c r="I170" s="6">
        <v>3.998</v>
      </c>
      <c r="J170" s="6">
        <v>1.201</v>
      </c>
      <c r="K170" s="6">
        <v>0.468</v>
      </c>
      <c r="L170" s="6">
        <v>1.528</v>
      </c>
      <c r="M170" s="6">
        <v>0.567</v>
      </c>
      <c r="N170" s="6">
        <v>8875.057</v>
      </c>
    </row>
    <row r="171">
      <c r="A171" s="5">
        <v>46045.57638888889</v>
      </c>
      <c r="B171" s="6">
        <v>8.88</v>
      </c>
      <c r="C171" s="6">
        <v>9.672</v>
      </c>
      <c r="D171" s="6">
        <v>11.09</v>
      </c>
      <c r="E171" s="6">
        <v>9.881</v>
      </c>
      <c r="F171" s="6">
        <v>1.934</v>
      </c>
      <c r="G171" s="6">
        <v>1.089</v>
      </c>
      <c r="H171" s="6">
        <v>1.348</v>
      </c>
      <c r="I171" s="6">
        <v>4.371</v>
      </c>
      <c r="J171" s="6">
        <v>0.854</v>
      </c>
      <c r="K171" s="6">
        <v>0.483</v>
      </c>
      <c r="L171" s="6">
        <v>1.526</v>
      </c>
      <c r="M171" s="6">
        <v>0.594</v>
      </c>
      <c r="N171" s="6">
        <v>8875.42</v>
      </c>
    </row>
    <row r="172">
      <c r="A172" s="5">
        <v>46045.57986111111</v>
      </c>
      <c r="B172" s="6">
        <v>10.281</v>
      </c>
      <c r="C172" s="6">
        <v>10.579</v>
      </c>
      <c r="D172" s="6">
        <v>11.505</v>
      </c>
      <c r="E172" s="6">
        <v>10.788</v>
      </c>
      <c r="F172" s="6">
        <v>2.137</v>
      </c>
      <c r="G172" s="6">
        <v>1.079</v>
      </c>
      <c r="H172" s="6">
        <v>1.372</v>
      </c>
      <c r="I172" s="6">
        <v>4.588</v>
      </c>
      <c r="J172" s="6">
        <v>1.182</v>
      </c>
      <c r="K172" s="6">
        <v>0.441</v>
      </c>
      <c r="L172" s="6">
        <v>1.535</v>
      </c>
      <c r="M172" s="6">
        <v>0.573</v>
      </c>
      <c r="N172" s="6">
        <v>8875.796</v>
      </c>
    </row>
    <row r="173">
      <c r="A173" s="5">
        <v>46045.583333333336</v>
      </c>
      <c r="B173" s="6">
        <v>9.995</v>
      </c>
      <c r="C173" s="6">
        <v>12.148</v>
      </c>
      <c r="D173" s="6">
        <v>11.355</v>
      </c>
      <c r="E173" s="6">
        <v>11.166</v>
      </c>
      <c r="F173" s="6">
        <v>2.093</v>
      </c>
      <c r="G173" s="6">
        <v>1.292</v>
      </c>
      <c r="H173" s="6">
        <v>1.347</v>
      </c>
      <c r="I173" s="6">
        <v>4.732</v>
      </c>
      <c r="J173" s="6">
        <v>1.177</v>
      </c>
      <c r="K173" s="6">
        <v>0.459</v>
      </c>
      <c r="L173" s="6">
        <v>1.537</v>
      </c>
      <c r="M173" s="6">
        <v>0.572</v>
      </c>
      <c r="N173" s="6">
        <v>8876.184</v>
      </c>
    </row>
    <row r="174">
      <c r="A174" s="5">
        <v>46045.586805555555</v>
      </c>
      <c r="B174" s="6">
        <v>12.826</v>
      </c>
      <c r="C174" s="6">
        <v>12.037</v>
      </c>
      <c r="D174" s="6">
        <v>12.306</v>
      </c>
      <c r="E174" s="6">
        <v>12.39</v>
      </c>
      <c r="F174" s="6">
        <v>2.892</v>
      </c>
      <c r="G174" s="6">
        <v>1.305</v>
      </c>
      <c r="H174" s="6">
        <v>1.459</v>
      </c>
      <c r="I174" s="6">
        <v>5.656</v>
      </c>
      <c r="J174" s="6">
        <v>1.113</v>
      </c>
      <c r="K174" s="6">
        <v>0.46</v>
      </c>
      <c r="L174" s="6">
        <v>1.534</v>
      </c>
      <c r="M174" s="6">
        <v>0.613</v>
      </c>
      <c r="N174" s="6">
        <v>8876.585</v>
      </c>
    </row>
    <row r="175">
      <c r="A175" s="5">
        <v>46045.59097222222</v>
      </c>
      <c r="B175" s="6">
        <v>7.865</v>
      </c>
      <c r="C175" s="6">
        <v>11.649</v>
      </c>
      <c r="D175" s="6">
        <v>13.391</v>
      </c>
      <c r="E175" s="6">
        <v>10.968</v>
      </c>
      <c r="F175" s="6">
        <v>1.557</v>
      </c>
      <c r="G175" s="6">
        <v>1.417</v>
      </c>
      <c r="H175" s="6">
        <v>1.561</v>
      </c>
      <c r="I175" s="6">
        <v>4.535</v>
      </c>
      <c r="J175" s="6">
        <v>1.216</v>
      </c>
      <c r="K175" s="6">
        <v>0.505</v>
      </c>
      <c r="L175" s="6">
        <v>1.539</v>
      </c>
      <c r="M175" s="6">
        <v>0.555</v>
      </c>
      <c r="N175" s="6">
        <v>8877.091</v>
      </c>
    </row>
    <row r="176">
      <c r="A176" s="5">
        <v>46045.59375</v>
      </c>
      <c r="B176" s="6">
        <v>8.535</v>
      </c>
      <c r="C176" s="6">
        <v>11.928</v>
      </c>
      <c r="D176" s="6">
        <v>13.732</v>
      </c>
      <c r="E176" s="6">
        <v>11.398</v>
      </c>
      <c r="F176" s="6">
        <v>1.647</v>
      </c>
      <c r="G176" s="6">
        <v>1.416</v>
      </c>
      <c r="H176" s="6">
        <v>1.556</v>
      </c>
      <c r="I176" s="6">
        <v>4.619</v>
      </c>
      <c r="J176" s="6">
        <v>1.237</v>
      </c>
      <c r="K176" s="6">
        <v>0.485</v>
      </c>
      <c r="L176" s="6">
        <v>1.552</v>
      </c>
      <c r="M176" s="6">
        <v>0.54</v>
      </c>
      <c r="N176" s="6">
        <v>8877.365</v>
      </c>
    </row>
    <row r="177">
      <c r="A177" s="5">
        <v>46045.59722222222</v>
      </c>
      <c r="B177" s="6">
        <v>8.605</v>
      </c>
      <c r="C177" s="6">
        <v>12.074</v>
      </c>
      <c r="D177" s="6">
        <v>13.438</v>
      </c>
      <c r="E177" s="6">
        <v>11.372</v>
      </c>
      <c r="F177" s="6">
        <v>1.674</v>
      </c>
      <c r="G177" s="6">
        <v>1.447</v>
      </c>
      <c r="H177" s="6">
        <v>1.482</v>
      </c>
      <c r="I177" s="6">
        <v>4.603</v>
      </c>
      <c r="J177" s="6">
        <v>1.226</v>
      </c>
      <c r="K177" s="6">
        <v>0.495</v>
      </c>
      <c r="L177" s="6">
        <v>1.562</v>
      </c>
      <c r="M177" s="6">
        <v>0.544</v>
      </c>
      <c r="N177" s="6">
        <v>8877.75</v>
      </c>
    </row>
    <row r="178">
      <c r="A178" s="5">
        <v>46045.600694444445</v>
      </c>
      <c r="B178" s="6">
        <v>9.231</v>
      </c>
      <c r="C178" s="6">
        <v>12.101</v>
      </c>
      <c r="D178" s="6">
        <v>14.376</v>
      </c>
      <c r="E178" s="6">
        <v>11.903</v>
      </c>
      <c r="F178" s="6">
        <v>1.845</v>
      </c>
      <c r="G178" s="6">
        <v>1.471</v>
      </c>
      <c r="H178" s="6">
        <v>1.469</v>
      </c>
      <c r="I178" s="6">
        <v>4.785</v>
      </c>
      <c r="J178" s="6">
        <v>1.202</v>
      </c>
      <c r="K178" s="6">
        <v>0.513</v>
      </c>
      <c r="L178" s="6">
        <v>1.592</v>
      </c>
      <c r="M178" s="6">
        <v>0.545</v>
      </c>
      <c r="N178" s="6">
        <v>8878.222</v>
      </c>
    </row>
    <row r="179">
      <c r="A179" s="5">
        <v>46045.604166666664</v>
      </c>
      <c r="B179" s="6">
        <v>9.187</v>
      </c>
      <c r="C179" s="6">
        <v>12.184</v>
      </c>
      <c r="D179" s="6">
        <v>14.589</v>
      </c>
      <c r="E179" s="6">
        <v>11.986</v>
      </c>
      <c r="F179" s="6">
        <v>1.876</v>
      </c>
      <c r="G179" s="6">
        <v>1.447</v>
      </c>
      <c r="H179" s="6">
        <v>1.466</v>
      </c>
      <c r="I179" s="6">
        <v>4.789</v>
      </c>
      <c r="J179" s="6">
        <v>1.183</v>
      </c>
      <c r="K179" s="6">
        <v>0.512</v>
      </c>
      <c r="L179" s="6">
        <v>1.599</v>
      </c>
      <c r="M179" s="6">
        <v>0.545</v>
      </c>
      <c r="N179" s="6">
        <v>8878.542</v>
      </c>
    </row>
    <row r="180">
      <c r="A180" s="5">
        <v>46045.60833333333</v>
      </c>
      <c r="B180" s="6">
        <v>9.394</v>
      </c>
      <c r="C180" s="6">
        <v>12.331</v>
      </c>
      <c r="D180" s="6">
        <v>13.74</v>
      </c>
      <c r="E180" s="6">
        <v>11.822</v>
      </c>
      <c r="F180" s="6">
        <v>2.108</v>
      </c>
      <c r="G180" s="6">
        <v>1.58</v>
      </c>
      <c r="H180" s="6">
        <v>1.61</v>
      </c>
      <c r="I180" s="6">
        <v>5.298</v>
      </c>
      <c r="J180" s="6">
        <v>1.103</v>
      </c>
      <c r="K180" s="6">
        <v>0.515</v>
      </c>
      <c r="L180" s="6">
        <v>1.533</v>
      </c>
      <c r="M180" s="6">
        <v>0.598</v>
      </c>
      <c r="N180" s="6">
        <v>8879.048</v>
      </c>
    </row>
    <row r="181">
      <c r="A181" s="5">
        <v>46045.61111111111</v>
      </c>
      <c r="B181" s="6">
        <v>9.801</v>
      </c>
      <c r="C181" s="6">
        <v>12.848</v>
      </c>
      <c r="D181" s="6">
        <v>13.639</v>
      </c>
      <c r="E181" s="6">
        <v>12.096</v>
      </c>
      <c r="F181" s="6">
        <v>2.22</v>
      </c>
      <c r="G181" s="6">
        <v>1.605</v>
      </c>
      <c r="H181" s="6">
        <v>1.537</v>
      </c>
      <c r="I181" s="6">
        <v>5.362</v>
      </c>
      <c r="J181" s="6">
        <v>1.095</v>
      </c>
      <c r="K181" s="6">
        <v>0.512</v>
      </c>
      <c r="L181" s="6">
        <v>1.551</v>
      </c>
      <c r="M181" s="6">
        <v>0.595</v>
      </c>
      <c r="N181" s="6">
        <v>8879.382</v>
      </c>
    </row>
    <row r="182">
      <c r="A182" s="5">
        <v>46045.614583333336</v>
      </c>
      <c r="B182" s="6">
        <v>10.239</v>
      </c>
      <c r="C182" s="6">
        <v>13.093</v>
      </c>
      <c r="D182" s="6">
        <v>13.67</v>
      </c>
      <c r="E182" s="6">
        <v>12.334</v>
      </c>
      <c r="F182" s="6">
        <v>2.243</v>
      </c>
      <c r="G182" s="6">
        <v>1.58</v>
      </c>
      <c r="H182" s="6">
        <v>1.59</v>
      </c>
      <c r="I182" s="6">
        <v>5.413</v>
      </c>
      <c r="J182" s="6">
        <v>1.131</v>
      </c>
      <c r="K182" s="6">
        <v>0.5</v>
      </c>
      <c r="L182" s="6">
        <v>1.54</v>
      </c>
      <c r="M182" s="6">
        <v>0.588</v>
      </c>
      <c r="N182" s="6">
        <v>8879.835</v>
      </c>
    </row>
    <row r="183">
      <c r="A183" s="5">
        <v>46045.618055555555</v>
      </c>
      <c r="B183" s="6">
        <v>11.308</v>
      </c>
      <c r="C183" s="6">
        <v>14.016</v>
      </c>
      <c r="D183" s="6">
        <v>13.965</v>
      </c>
      <c r="E183" s="6">
        <v>13.097</v>
      </c>
      <c r="F183" s="6">
        <v>2.418</v>
      </c>
      <c r="G183" s="6">
        <v>1.665</v>
      </c>
      <c r="H183" s="6">
        <v>1.595</v>
      </c>
      <c r="I183" s="6">
        <v>5.678</v>
      </c>
      <c r="J183" s="6">
        <v>1.147</v>
      </c>
      <c r="K183" s="6">
        <v>0.497</v>
      </c>
      <c r="L183" s="6">
        <v>1.546</v>
      </c>
      <c r="M183" s="6">
        <v>0.585</v>
      </c>
      <c r="N183" s="6">
        <v>8880.311</v>
      </c>
    </row>
    <row r="184">
      <c r="A184" s="5">
        <v>46045.62152777778</v>
      </c>
      <c r="B184" s="6">
        <v>11.28</v>
      </c>
      <c r="C184" s="6">
        <v>13.933</v>
      </c>
      <c r="D184" s="6">
        <v>14.529</v>
      </c>
      <c r="E184" s="6">
        <v>13.247</v>
      </c>
      <c r="F184" s="6">
        <v>2.445</v>
      </c>
      <c r="G184" s="6">
        <v>1.748</v>
      </c>
      <c r="H184" s="6">
        <v>1.663</v>
      </c>
      <c r="I184" s="6">
        <v>5.856</v>
      </c>
      <c r="J184" s="6">
        <v>1.132</v>
      </c>
      <c r="K184" s="6">
        <v>0.52</v>
      </c>
      <c r="L184" s="6">
        <v>1.545</v>
      </c>
      <c r="M184" s="6">
        <v>0.595</v>
      </c>
      <c r="N184" s="6">
        <v>8880.799</v>
      </c>
    </row>
    <row r="185">
      <c r="A185" s="5">
        <v>46045.625</v>
      </c>
      <c r="B185" s="6">
        <v>10.981</v>
      </c>
      <c r="C185" s="6">
        <v>13.183</v>
      </c>
      <c r="D185" s="6">
        <v>13.815</v>
      </c>
      <c r="E185" s="6">
        <v>12.66</v>
      </c>
      <c r="F185" s="6">
        <v>2.457</v>
      </c>
      <c r="G185" s="6">
        <v>1.602</v>
      </c>
      <c r="H185" s="6">
        <v>1.527</v>
      </c>
      <c r="I185" s="6">
        <v>5.586</v>
      </c>
      <c r="J185" s="6">
        <v>1.108</v>
      </c>
      <c r="K185" s="6">
        <v>0.503</v>
      </c>
      <c r="L185" s="6">
        <v>1.561</v>
      </c>
      <c r="M185" s="6">
        <v>0.593</v>
      </c>
      <c r="N185" s="6">
        <v>8881.276</v>
      </c>
    </row>
    <row r="186">
      <c r="A186" s="5">
        <v>46045.62847222222</v>
      </c>
      <c r="B186" s="6">
        <v>10.703</v>
      </c>
      <c r="C186" s="6">
        <v>13.036</v>
      </c>
      <c r="D186" s="6">
        <v>13.718</v>
      </c>
      <c r="E186" s="6">
        <v>12.486</v>
      </c>
      <c r="F186" s="6">
        <v>2.407</v>
      </c>
      <c r="G186" s="6">
        <v>1.691</v>
      </c>
      <c r="H186" s="6">
        <v>1.584</v>
      </c>
      <c r="I186" s="6">
        <v>5.682</v>
      </c>
      <c r="J186" s="6">
        <v>1.11</v>
      </c>
      <c r="K186" s="6">
        <v>0.531</v>
      </c>
      <c r="L186" s="6">
        <v>1.545</v>
      </c>
      <c r="M186" s="6">
        <v>0.606</v>
      </c>
      <c r="N186" s="6">
        <v>8881.758</v>
      </c>
    </row>
    <row r="187">
      <c r="A187" s="5">
        <v>46045.631944444445</v>
      </c>
      <c r="B187" s="6">
        <v>10.687</v>
      </c>
      <c r="C187" s="6">
        <v>13.117</v>
      </c>
      <c r="D187" s="6">
        <v>12.914</v>
      </c>
      <c r="E187" s="6">
        <v>12.24</v>
      </c>
      <c r="F187" s="6">
        <v>2.447</v>
      </c>
      <c r="G187" s="6">
        <v>1.664</v>
      </c>
      <c r="H187" s="6">
        <v>1.255</v>
      </c>
      <c r="I187" s="6">
        <v>5.366</v>
      </c>
      <c r="J187" s="6">
        <v>1.098</v>
      </c>
      <c r="K187" s="6">
        <v>0.519</v>
      </c>
      <c r="L187" s="6">
        <v>1.618</v>
      </c>
      <c r="M187" s="6">
        <v>0.583</v>
      </c>
      <c r="N187" s="6">
        <v>8882.23</v>
      </c>
    </row>
    <row r="188">
      <c r="A188" s="5">
        <v>46045.635416666664</v>
      </c>
      <c r="B188" s="6">
        <v>10.428</v>
      </c>
      <c r="C188" s="6">
        <v>12.493</v>
      </c>
      <c r="D188" s="6">
        <v>12.601</v>
      </c>
      <c r="E188" s="6">
        <v>11.84</v>
      </c>
      <c r="F188" s="6">
        <v>2.411</v>
      </c>
      <c r="G188" s="6">
        <v>1.575</v>
      </c>
      <c r="H188" s="6">
        <v>1.174</v>
      </c>
      <c r="I188" s="6">
        <v>5.16</v>
      </c>
      <c r="J188" s="6">
        <v>1.092</v>
      </c>
      <c r="K188" s="6">
        <v>0.519</v>
      </c>
      <c r="L188" s="6">
        <v>1.634</v>
      </c>
      <c r="M188" s="6">
        <v>0.58</v>
      </c>
      <c r="N188" s="6">
        <v>8882.657</v>
      </c>
    </row>
    <row r="189">
      <c r="A189" s="5">
        <v>46045.63888888889</v>
      </c>
      <c r="B189" s="6">
        <v>10.471</v>
      </c>
      <c r="C189" s="6">
        <v>13.282</v>
      </c>
      <c r="D189" s="6">
        <v>13.181</v>
      </c>
      <c r="E189" s="6">
        <v>12.311</v>
      </c>
      <c r="F189" s="6">
        <v>2.343</v>
      </c>
      <c r="G189" s="6">
        <v>1.575</v>
      </c>
      <c r="H189" s="6">
        <v>1.202</v>
      </c>
      <c r="I189" s="6">
        <v>5.12</v>
      </c>
      <c r="J189" s="6">
        <v>1.114</v>
      </c>
      <c r="K189" s="6">
        <v>0.494</v>
      </c>
      <c r="L189" s="6">
        <v>1.64</v>
      </c>
      <c r="M189" s="6">
        <v>0.558</v>
      </c>
      <c r="N189" s="6">
        <v>8883.082</v>
      </c>
    </row>
    <row r="190">
      <c r="A190" s="5">
        <v>46045.64236111111</v>
      </c>
      <c r="B190" s="6">
        <v>10.116</v>
      </c>
      <c r="C190" s="6">
        <v>12.959</v>
      </c>
      <c r="D190" s="6">
        <v>12.593</v>
      </c>
      <c r="E190" s="6">
        <v>11.889</v>
      </c>
      <c r="F190" s="6">
        <v>2.231</v>
      </c>
      <c r="G190" s="6">
        <v>1.582</v>
      </c>
      <c r="H190" s="6">
        <v>1.157</v>
      </c>
      <c r="I190" s="6">
        <v>4.97</v>
      </c>
      <c r="J190" s="6">
        <v>1.126</v>
      </c>
      <c r="K190" s="6">
        <v>0.507</v>
      </c>
      <c r="L190" s="6">
        <v>1.638</v>
      </c>
      <c r="M190" s="6">
        <v>0.561</v>
      </c>
      <c r="N190" s="6">
        <v>8883.503</v>
      </c>
    </row>
    <row r="191">
      <c r="A191" s="5">
        <v>46045.645833333336</v>
      </c>
      <c r="B191" s="6">
        <v>9.736</v>
      </c>
      <c r="C191" s="6">
        <v>11.964</v>
      </c>
      <c r="D191" s="6">
        <v>11.245</v>
      </c>
      <c r="E191" s="6">
        <v>10.982</v>
      </c>
      <c r="F191" s="6">
        <v>2.166</v>
      </c>
      <c r="G191" s="6">
        <v>1.441</v>
      </c>
      <c r="H191" s="6">
        <v>0.945</v>
      </c>
      <c r="I191" s="6">
        <v>4.552</v>
      </c>
      <c r="J191" s="6">
        <v>1.114</v>
      </c>
      <c r="K191" s="6">
        <v>0.503</v>
      </c>
      <c r="L191" s="6">
        <v>1.667</v>
      </c>
      <c r="M191" s="6">
        <v>0.559</v>
      </c>
      <c r="N191" s="6">
        <v>8883.911</v>
      </c>
    </row>
    <row r="192">
      <c r="A192" s="5">
        <v>46045.649305555555</v>
      </c>
      <c r="B192" s="6">
        <v>9.489</v>
      </c>
      <c r="C192" s="6">
        <v>11.431</v>
      </c>
      <c r="D192" s="6">
        <v>10.774</v>
      </c>
      <c r="E192" s="6">
        <v>10.564</v>
      </c>
      <c r="F192" s="6">
        <v>2.097</v>
      </c>
      <c r="G192" s="6">
        <v>1.357</v>
      </c>
      <c r="H192" s="6">
        <v>0.881</v>
      </c>
      <c r="I192" s="6">
        <v>4.335</v>
      </c>
      <c r="J192" s="6">
        <v>1.118</v>
      </c>
      <c r="K192" s="6">
        <v>0.498</v>
      </c>
      <c r="L192" s="6">
        <v>1.675</v>
      </c>
      <c r="M192" s="6">
        <v>0.555</v>
      </c>
      <c r="N192" s="6">
        <v>8884.281</v>
      </c>
    </row>
    <row r="193">
      <c r="A193" s="5">
        <v>46045.65277777778</v>
      </c>
      <c r="B193" s="6">
        <v>9.303</v>
      </c>
      <c r="C193" s="6">
        <v>11.33</v>
      </c>
      <c r="D193" s="6">
        <v>10.572</v>
      </c>
      <c r="E193" s="6">
        <v>10.402</v>
      </c>
      <c r="F193" s="6">
        <v>2.024</v>
      </c>
      <c r="G193" s="6">
        <v>1.373</v>
      </c>
      <c r="H193" s="6">
        <v>0.924</v>
      </c>
      <c r="I193" s="6">
        <v>4.321</v>
      </c>
      <c r="J193" s="6">
        <v>1.133</v>
      </c>
      <c r="K193" s="6">
        <v>0.509</v>
      </c>
      <c r="L193" s="6">
        <v>1.653</v>
      </c>
      <c r="M193" s="6">
        <v>0.562</v>
      </c>
      <c r="N193" s="6">
        <v>8884.645</v>
      </c>
    </row>
    <row r="194">
      <c r="A194" s="5">
        <v>46045.65625</v>
      </c>
      <c r="B194" s="6">
        <v>9.01</v>
      </c>
      <c r="C194" s="6">
        <v>9.562</v>
      </c>
      <c r="D194" s="6">
        <v>9.281</v>
      </c>
      <c r="E194" s="6">
        <v>9.284</v>
      </c>
      <c r="F194" s="6">
        <v>1.926</v>
      </c>
      <c r="G194" s="6">
        <v>1.118</v>
      </c>
      <c r="H194" s="6">
        <v>0.738</v>
      </c>
      <c r="I194" s="6">
        <v>3.782</v>
      </c>
      <c r="J194" s="6">
        <v>1.149</v>
      </c>
      <c r="K194" s="6">
        <v>0.487</v>
      </c>
      <c r="L194" s="6">
        <v>1.686</v>
      </c>
      <c r="M194" s="6">
        <v>0.548</v>
      </c>
      <c r="N194" s="6">
        <v>8884.986</v>
      </c>
    </row>
    <row r="195">
      <c r="A195" s="5">
        <v>46045.65972222222</v>
      </c>
      <c r="B195" s="6">
        <v>8.402</v>
      </c>
      <c r="C195" s="6">
        <v>8.668</v>
      </c>
      <c r="D195" s="6">
        <v>9.418</v>
      </c>
      <c r="E195" s="6">
        <v>8.829</v>
      </c>
      <c r="F195" s="6">
        <v>1.791</v>
      </c>
      <c r="G195" s="6">
        <v>1.017</v>
      </c>
      <c r="H195" s="6">
        <v>0.725</v>
      </c>
      <c r="I195" s="6">
        <v>3.533</v>
      </c>
      <c r="J195" s="6">
        <v>1.149</v>
      </c>
      <c r="K195" s="6">
        <v>0.492</v>
      </c>
      <c r="L195" s="6">
        <v>1.693</v>
      </c>
      <c r="M195" s="6">
        <v>0.54</v>
      </c>
      <c r="N195" s="6">
        <v>8885.287</v>
      </c>
    </row>
    <row r="196">
      <c r="A196" s="5">
        <v>46045.663194444445</v>
      </c>
      <c r="B196" s="6">
        <v>8.31</v>
      </c>
      <c r="C196" s="6">
        <v>6.799</v>
      </c>
      <c r="D196" s="6">
        <v>9.321</v>
      </c>
      <c r="E196" s="6">
        <v>8.143</v>
      </c>
      <c r="F196" s="6">
        <v>1.704</v>
      </c>
      <c r="G196" s="6">
        <v>0.711</v>
      </c>
      <c r="H196" s="6">
        <v>0.717</v>
      </c>
      <c r="I196" s="6">
        <v>3.132</v>
      </c>
      <c r="J196" s="6">
        <v>1.18</v>
      </c>
      <c r="K196" s="6">
        <v>0.438</v>
      </c>
      <c r="L196" s="6">
        <v>1.694</v>
      </c>
      <c r="M196" s="6">
        <v>0.519</v>
      </c>
      <c r="N196" s="6">
        <v>8885.578</v>
      </c>
    </row>
    <row r="197">
      <c r="A197" s="5">
        <v>46045.666666666664</v>
      </c>
      <c r="B197" s="6">
        <v>7.406</v>
      </c>
      <c r="C197" s="6">
        <v>6.245</v>
      </c>
      <c r="D197" s="6">
        <v>7.075</v>
      </c>
      <c r="E197" s="6">
        <v>6.908</v>
      </c>
      <c r="F197" s="6">
        <v>1.67</v>
      </c>
      <c r="G197" s="6">
        <v>0.663</v>
      </c>
      <c r="H197" s="6">
        <v>0.52</v>
      </c>
      <c r="I197" s="6">
        <v>2.853</v>
      </c>
      <c r="J197" s="6">
        <v>1.105</v>
      </c>
      <c r="K197" s="6">
        <v>0.443</v>
      </c>
      <c r="L197" s="6">
        <v>1.709</v>
      </c>
      <c r="M197" s="6">
        <v>0.554</v>
      </c>
      <c r="N197" s="6">
        <v>8885.823</v>
      </c>
    </row>
    <row r="198">
      <c r="A198" s="5">
        <v>46045.67013888889</v>
      </c>
      <c r="B198" s="6">
        <v>5.065</v>
      </c>
      <c r="C198" s="6">
        <v>3.384</v>
      </c>
      <c r="D198" s="6">
        <v>4.351</v>
      </c>
      <c r="E198" s="6">
        <v>4.266</v>
      </c>
      <c r="F198" s="6">
        <v>1.23</v>
      </c>
      <c r="G198" s="6">
        <v>0.422</v>
      </c>
      <c r="H198" s="6">
        <v>0.394</v>
      </c>
      <c r="I198" s="6">
        <v>2.046</v>
      </c>
      <c r="J198" s="6">
        <v>1.04</v>
      </c>
      <c r="K198" s="6">
        <v>0.518</v>
      </c>
      <c r="L198" s="6">
        <v>1.644</v>
      </c>
      <c r="M198" s="6">
        <v>0.639</v>
      </c>
      <c r="N198" s="6">
        <v>8886.019</v>
      </c>
    </row>
    <row r="199">
      <c r="A199" s="5">
        <v>46045.67361111111</v>
      </c>
      <c r="B199" s="6">
        <v>4.868</v>
      </c>
      <c r="C199" s="6">
        <v>3.498</v>
      </c>
      <c r="D199" s="6">
        <v>3.547</v>
      </c>
      <c r="E199" s="6">
        <v>3.971</v>
      </c>
      <c r="F199" s="6">
        <v>1.174</v>
      </c>
      <c r="G199" s="6">
        <v>0.455</v>
      </c>
      <c r="H199" s="6">
        <v>0.306</v>
      </c>
      <c r="I199" s="6">
        <v>1.935</v>
      </c>
      <c r="J199" s="6">
        <v>1.047</v>
      </c>
      <c r="K199" s="6">
        <v>0.539</v>
      </c>
      <c r="L199" s="6">
        <v>1.661</v>
      </c>
      <c r="M199" s="6">
        <v>0.649</v>
      </c>
      <c r="N199" s="6">
        <v>8886.187</v>
      </c>
    </row>
    <row r="200">
      <c r="A200" s="5">
        <v>46045.677083333336</v>
      </c>
      <c r="B200" s="6">
        <v>3.7</v>
      </c>
      <c r="C200" s="6">
        <v>2.188</v>
      </c>
      <c r="D200" s="6">
        <v>1.804</v>
      </c>
      <c r="E200" s="6">
        <v>2.564</v>
      </c>
      <c r="F200" s="6">
        <v>0.912</v>
      </c>
      <c r="G200" s="6">
        <v>0.206</v>
      </c>
      <c r="H200" s="6">
        <v>0.197</v>
      </c>
      <c r="I200" s="6">
        <v>1.315</v>
      </c>
      <c r="J200" s="6">
        <v>1.029</v>
      </c>
      <c r="K200" s="6">
        <v>0.388</v>
      </c>
      <c r="L200" s="6">
        <v>1.573</v>
      </c>
      <c r="M200" s="6">
        <v>0.681</v>
      </c>
      <c r="N200" s="6">
        <v>8886.337</v>
      </c>
    </row>
    <row r="201">
      <c r="A201" s="5">
        <v>46045.680555555555</v>
      </c>
      <c r="B201" s="6">
        <v>3.228</v>
      </c>
      <c r="C201" s="6">
        <v>2.041</v>
      </c>
      <c r="D201" s="6">
        <v>1.579</v>
      </c>
      <c r="E201" s="6">
        <v>2.283</v>
      </c>
      <c r="F201" s="6">
        <v>0.793</v>
      </c>
      <c r="G201" s="6">
        <v>0.174</v>
      </c>
      <c r="H201" s="6">
        <v>0.165</v>
      </c>
      <c r="I201" s="6">
        <v>1.132</v>
      </c>
      <c r="J201" s="6">
        <v>1.038</v>
      </c>
      <c r="K201" s="6">
        <v>0.349</v>
      </c>
      <c r="L201" s="6">
        <v>1.592</v>
      </c>
      <c r="M201" s="6">
        <v>0.655</v>
      </c>
      <c r="N201" s="6">
        <v>8886.44</v>
      </c>
    </row>
    <row r="202">
      <c r="A202" s="5">
        <v>46045.68402777778</v>
      </c>
      <c r="B202" s="6">
        <v>3.346</v>
      </c>
      <c r="C202" s="6">
        <v>2.04</v>
      </c>
      <c r="D202" s="6">
        <v>1.816</v>
      </c>
      <c r="E202" s="6">
        <v>2.401</v>
      </c>
      <c r="F202" s="6">
        <v>0.816</v>
      </c>
      <c r="G202" s="6">
        <v>0.197</v>
      </c>
      <c r="H202" s="6">
        <v>0.178</v>
      </c>
      <c r="I202" s="6">
        <v>1.191</v>
      </c>
      <c r="J202" s="6">
        <v>1.042</v>
      </c>
      <c r="K202" s="6">
        <v>0.397</v>
      </c>
      <c r="L202" s="6">
        <v>1.616</v>
      </c>
      <c r="M202" s="6">
        <v>0.658</v>
      </c>
      <c r="N202" s="6">
        <v>8886.539</v>
      </c>
    </row>
    <row r="203">
      <c r="A203" s="5">
        <v>46045.6875</v>
      </c>
      <c r="B203" s="6">
        <v>3.224</v>
      </c>
      <c r="C203" s="6">
        <v>2.043</v>
      </c>
      <c r="D203" s="6">
        <v>1.711</v>
      </c>
      <c r="E203" s="6">
        <v>2.326</v>
      </c>
      <c r="F203" s="6">
        <v>0.79</v>
      </c>
      <c r="G203" s="6">
        <v>0.2</v>
      </c>
      <c r="H203" s="6">
        <v>0.182</v>
      </c>
      <c r="I203" s="6">
        <v>1.172</v>
      </c>
      <c r="J203" s="6">
        <v>1.038</v>
      </c>
      <c r="K203" s="6">
        <v>0.403</v>
      </c>
      <c r="L203" s="6">
        <v>1.583</v>
      </c>
      <c r="M203" s="6">
        <v>0.668</v>
      </c>
      <c r="N203" s="6">
        <v>8886.635</v>
      </c>
    </row>
    <row r="204">
      <c r="A204" s="5">
        <v>46045.69097222222</v>
      </c>
      <c r="B204" s="6">
        <v>3.101</v>
      </c>
      <c r="C204" s="6">
        <v>2.038</v>
      </c>
      <c r="D204" s="6">
        <v>0.932</v>
      </c>
      <c r="E204" s="6">
        <v>2.023</v>
      </c>
      <c r="F204" s="6">
        <v>0.755</v>
      </c>
      <c r="G204" s="6">
        <v>0.184</v>
      </c>
      <c r="H204" s="6">
        <v>0.075</v>
      </c>
      <c r="I204" s="6">
        <v>1.014</v>
      </c>
      <c r="J204" s="6">
        <v>1.041</v>
      </c>
      <c r="K204" s="6">
        <v>0.373</v>
      </c>
      <c r="L204" s="6">
        <v>1.685</v>
      </c>
      <c r="M204" s="6">
        <v>0.668</v>
      </c>
      <c r="N204" s="6">
        <v>8886.729</v>
      </c>
    </row>
    <row r="205">
      <c r="A205" s="5">
        <v>46045.694444444445</v>
      </c>
      <c r="B205" s="6">
        <v>3.118</v>
      </c>
      <c r="C205" s="6">
        <v>1.927</v>
      </c>
      <c r="D205" s="6">
        <v>0.868</v>
      </c>
      <c r="E205" s="6">
        <v>1.971</v>
      </c>
      <c r="F205" s="6">
        <v>0.761</v>
      </c>
      <c r="G205" s="6">
        <v>0.173</v>
      </c>
      <c r="H205" s="6">
        <v>0.057</v>
      </c>
      <c r="I205" s="6">
        <v>0.991</v>
      </c>
      <c r="J205" s="6">
        <v>1.037</v>
      </c>
      <c r="K205" s="6">
        <v>0.367</v>
      </c>
      <c r="L205" s="6">
        <v>1.744</v>
      </c>
      <c r="M205" s="6">
        <v>0.668</v>
      </c>
      <c r="N205" s="6">
        <v>8886.813</v>
      </c>
    </row>
    <row r="206">
      <c r="A206" s="5">
        <v>46045.697916666664</v>
      </c>
      <c r="B206" s="6">
        <v>3.182</v>
      </c>
      <c r="C206" s="6">
        <v>2.037</v>
      </c>
      <c r="D206" s="6">
        <v>1.079</v>
      </c>
      <c r="E206" s="6">
        <v>2.099</v>
      </c>
      <c r="F206" s="6">
        <v>0.77</v>
      </c>
      <c r="G206" s="6">
        <v>0.211</v>
      </c>
      <c r="H206" s="6">
        <v>0.097</v>
      </c>
      <c r="I206" s="6">
        <v>1.078</v>
      </c>
      <c r="J206" s="6">
        <v>1.042</v>
      </c>
      <c r="K206" s="6">
        <v>0.423</v>
      </c>
      <c r="L206" s="6">
        <v>1.648</v>
      </c>
      <c r="M206" s="6">
        <v>0.684</v>
      </c>
      <c r="N206" s="6">
        <v>8886.898</v>
      </c>
    </row>
    <row r="207">
      <c r="A207" s="5">
        <v>46045.70138888889</v>
      </c>
      <c r="B207" s="6">
        <v>3.096</v>
      </c>
      <c r="C207" s="6">
        <v>1.958</v>
      </c>
      <c r="D207" s="6">
        <v>0.879</v>
      </c>
      <c r="E207" s="6">
        <v>1.978</v>
      </c>
      <c r="F207" s="6">
        <v>0.755</v>
      </c>
      <c r="G207" s="6">
        <v>0.18</v>
      </c>
      <c r="H207" s="6">
        <v>0.066</v>
      </c>
      <c r="I207" s="6">
        <v>1.001</v>
      </c>
      <c r="J207" s="6">
        <v>1.037</v>
      </c>
      <c r="K207" s="6">
        <v>0.374</v>
      </c>
      <c r="L207" s="6">
        <v>1.704</v>
      </c>
      <c r="M207" s="6">
        <v>0.673</v>
      </c>
      <c r="N207" s="6">
        <v>8886.982</v>
      </c>
    </row>
    <row r="208">
      <c r="A208" s="5">
        <v>46045.70486111111</v>
      </c>
      <c r="B208" s="6">
        <v>3.238</v>
      </c>
      <c r="C208" s="6">
        <v>1.954</v>
      </c>
      <c r="D208" s="6">
        <v>0.997</v>
      </c>
      <c r="E208" s="6">
        <v>2.063</v>
      </c>
      <c r="F208" s="6">
        <v>0.79</v>
      </c>
      <c r="G208" s="6">
        <v>0.181</v>
      </c>
      <c r="H208" s="6">
        <v>0.075</v>
      </c>
      <c r="I208" s="6">
        <v>1.046</v>
      </c>
      <c r="J208" s="6">
        <v>1.037</v>
      </c>
      <c r="K208" s="6">
        <v>0.38</v>
      </c>
      <c r="L208" s="6">
        <v>1.705</v>
      </c>
      <c r="M208" s="6">
        <v>0.674</v>
      </c>
      <c r="N208" s="6">
        <v>8887.067</v>
      </c>
    </row>
    <row r="209">
      <c r="A209" s="5">
        <v>46045.708333333336</v>
      </c>
      <c r="B209" s="6">
        <v>3.129</v>
      </c>
      <c r="C209" s="6">
        <v>2.034</v>
      </c>
      <c r="D209" s="6">
        <v>0.958</v>
      </c>
      <c r="E209" s="6">
        <v>2.04</v>
      </c>
      <c r="F209" s="6">
        <v>0.759</v>
      </c>
      <c r="G209" s="6">
        <v>0.179</v>
      </c>
      <c r="H209" s="6">
        <v>0.073</v>
      </c>
      <c r="I209" s="6">
        <v>1.011</v>
      </c>
      <c r="J209" s="6">
        <v>1.042</v>
      </c>
      <c r="K209" s="6">
        <v>0.366</v>
      </c>
      <c r="L209" s="6">
        <v>1.702</v>
      </c>
      <c r="M209" s="6">
        <v>0.662</v>
      </c>
      <c r="N209" s="6">
        <v>8887.151</v>
      </c>
    </row>
    <row r="210">
      <c r="A210" s="5">
        <v>46045.711805555555</v>
      </c>
      <c r="B210" s="6">
        <v>3.074</v>
      </c>
      <c r="C210" s="6">
        <v>2.148</v>
      </c>
      <c r="D210" s="6">
        <v>1.049</v>
      </c>
      <c r="E210" s="6">
        <v>2.09</v>
      </c>
      <c r="F210" s="6">
        <v>0.752</v>
      </c>
      <c r="G210" s="6">
        <v>0.202</v>
      </c>
      <c r="H210" s="6">
        <v>0.091</v>
      </c>
      <c r="I210" s="6">
        <v>1.045</v>
      </c>
      <c r="J210" s="6">
        <v>1.04</v>
      </c>
      <c r="K210" s="6">
        <v>0.382</v>
      </c>
      <c r="L210" s="6">
        <v>1.661</v>
      </c>
      <c r="M210" s="6">
        <v>0.661</v>
      </c>
      <c r="N210" s="6">
        <v>8887.236</v>
      </c>
    </row>
    <row r="211">
      <c r="A211" s="5">
        <v>46045.71527777778</v>
      </c>
      <c r="B211" s="6">
        <v>3.163</v>
      </c>
      <c r="C211" s="6">
        <v>1.88</v>
      </c>
      <c r="D211" s="6">
        <v>0.893</v>
      </c>
      <c r="E211" s="6">
        <v>1.979</v>
      </c>
      <c r="F211" s="6">
        <v>0.756</v>
      </c>
      <c r="G211" s="6">
        <v>0.199</v>
      </c>
      <c r="H211" s="6">
        <v>0.071</v>
      </c>
      <c r="I211" s="6">
        <v>1.026</v>
      </c>
      <c r="J211" s="6">
        <v>1.037</v>
      </c>
      <c r="K211" s="6">
        <v>0.439</v>
      </c>
      <c r="L211" s="6">
        <v>1.682</v>
      </c>
      <c r="M211" s="6">
        <v>0.702</v>
      </c>
      <c r="N211" s="6">
        <v>8887.322</v>
      </c>
    </row>
    <row r="212">
      <c r="A212" s="5">
        <v>46045.71875</v>
      </c>
      <c r="B212" s="6">
        <v>3.119</v>
      </c>
      <c r="C212" s="6">
        <v>1.866</v>
      </c>
      <c r="D212" s="6">
        <v>0.81</v>
      </c>
      <c r="E212" s="6">
        <v>1.931</v>
      </c>
      <c r="F212" s="6">
        <v>0.746</v>
      </c>
      <c r="G212" s="6">
        <v>0.177</v>
      </c>
      <c r="H212" s="6">
        <v>0.052</v>
      </c>
      <c r="I212" s="6">
        <v>0.975</v>
      </c>
      <c r="J212" s="6">
        <v>1.04</v>
      </c>
      <c r="K212" s="6">
        <v>0.393</v>
      </c>
      <c r="L212" s="6">
        <v>1.742</v>
      </c>
      <c r="M212" s="6">
        <v>0.683</v>
      </c>
      <c r="N212" s="6">
        <v>8887.407</v>
      </c>
    </row>
    <row r="213">
      <c r="A213" s="5">
        <v>46045.72222222222</v>
      </c>
      <c r="B213" s="6">
        <v>3.098</v>
      </c>
      <c r="C213" s="6">
        <v>2.007</v>
      </c>
      <c r="D213" s="6">
        <v>0.864</v>
      </c>
      <c r="E213" s="6">
        <v>1.99</v>
      </c>
      <c r="F213" s="6">
        <v>0.746</v>
      </c>
      <c r="G213" s="6">
        <v>0.188</v>
      </c>
      <c r="H213" s="6">
        <v>0.067</v>
      </c>
      <c r="I213" s="6">
        <v>1.001</v>
      </c>
      <c r="J213" s="6">
        <v>1.04</v>
      </c>
      <c r="K213" s="6">
        <v>0.385</v>
      </c>
      <c r="L213" s="6">
        <v>1.69</v>
      </c>
      <c r="M213" s="6">
        <v>0.676</v>
      </c>
      <c r="N213" s="6">
        <v>8887.49</v>
      </c>
    </row>
    <row r="214">
      <c r="A214" s="5">
        <v>46045.725694444445</v>
      </c>
      <c r="B214" s="6">
        <v>3.112</v>
      </c>
      <c r="C214" s="6">
        <v>1.914</v>
      </c>
      <c r="D214" s="6">
        <v>0.832</v>
      </c>
      <c r="E214" s="6">
        <v>1.953</v>
      </c>
      <c r="F214" s="6">
        <v>0.748</v>
      </c>
      <c r="G214" s="6">
        <v>0.185</v>
      </c>
      <c r="H214" s="6">
        <v>0.063</v>
      </c>
      <c r="I214" s="6">
        <v>0.996</v>
      </c>
      <c r="J214" s="6">
        <v>1.038</v>
      </c>
      <c r="K214" s="6">
        <v>0.399</v>
      </c>
      <c r="L214" s="6">
        <v>1.697</v>
      </c>
      <c r="M214" s="6">
        <v>0.687</v>
      </c>
      <c r="N214" s="6">
        <v>8887.574</v>
      </c>
    </row>
    <row r="215">
      <c r="A215" s="5">
        <v>46045.729166666664</v>
      </c>
      <c r="B215" s="6">
        <v>3.134</v>
      </c>
      <c r="C215" s="6">
        <v>1.956</v>
      </c>
      <c r="D215" s="6">
        <v>0.929</v>
      </c>
      <c r="E215" s="6">
        <v>2.006</v>
      </c>
      <c r="F215" s="6">
        <v>0.75</v>
      </c>
      <c r="G215" s="6">
        <v>0.193</v>
      </c>
      <c r="H215" s="6">
        <v>0.065</v>
      </c>
      <c r="I215" s="6">
        <v>1.008</v>
      </c>
      <c r="J215" s="6">
        <v>1.039</v>
      </c>
      <c r="K215" s="6">
        <v>0.41</v>
      </c>
      <c r="L215" s="6">
        <v>1.709</v>
      </c>
      <c r="M215" s="6">
        <v>0.683</v>
      </c>
      <c r="N215" s="6">
        <v>8887.658</v>
      </c>
    </row>
    <row r="216">
      <c r="A216" s="5">
        <v>46045.73263888889</v>
      </c>
      <c r="B216" s="6">
        <v>3.116</v>
      </c>
      <c r="C216" s="6">
        <v>1.971</v>
      </c>
      <c r="D216" s="6">
        <v>0.914</v>
      </c>
      <c r="E216" s="6">
        <v>2.0</v>
      </c>
      <c r="F216" s="6">
        <v>0.744</v>
      </c>
      <c r="G216" s="6">
        <v>0.207</v>
      </c>
      <c r="H216" s="6">
        <v>0.08</v>
      </c>
      <c r="I216" s="6">
        <v>1.031</v>
      </c>
      <c r="J216" s="6">
        <v>1.038</v>
      </c>
      <c r="K216" s="6">
        <v>0.438</v>
      </c>
      <c r="L216" s="6">
        <v>1.65</v>
      </c>
      <c r="M216" s="6">
        <v>0.699</v>
      </c>
      <c r="N216" s="6">
        <v>8887.742</v>
      </c>
    </row>
    <row r="217">
      <c r="A217" s="5">
        <v>46045.73611111111</v>
      </c>
      <c r="B217" s="6">
        <v>3.132</v>
      </c>
      <c r="C217" s="6">
        <v>1.923</v>
      </c>
      <c r="D217" s="6">
        <v>0.798</v>
      </c>
      <c r="E217" s="6">
        <v>1.951</v>
      </c>
      <c r="F217" s="6">
        <v>0.746</v>
      </c>
      <c r="G217" s="6">
        <v>0.186</v>
      </c>
      <c r="H217" s="6">
        <v>0.061</v>
      </c>
      <c r="I217" s="6">
        <v>0.993</v>
      </c>
      <c r="J217" s="6">
        <v>1.038</v>
      </c>
      <c r="K217" s="6">
        <v>0.406</v>
      </c>
      <c r="L217" s="6">
        <v>1.692</v>
      </c>
      <c r="M217" s="6">
        <v>0.693</v>
      </c>
      <c r="N217" s="6">
        <v>8887.827</v>
      </c>
    </row>
    <row r="218">
      <c r="A218" s="5">
        <v>46045.739583333336</v>
      </c>
      <c r="B218" s="6">
        <v>3.1</v>
      </c>
      <c r="C218" s="6">
        <v>2.048</v>
      </c>
      <c r="D218" s="6">
        <v>0.911</v>
      </c>
      <c r="E218" s="6">
        <v>2.02</v>
      </c>
      <c r="F218" s="6">
        <v>0.74</v>
      </c>
      <c r="G218" s="6">
        <v>0.201</v>
      </c>
      <c r="H218" s="6">
        <v>0.08</v>
      </c>
      <c r="I218" s="6">
        <v>1.021</v>
      </c>
      <c r="J218" s="6">
        <v>1.037</v>
      </c>
      <c r="K218" s="6">
        <v>0.41</v>
      </c>
      <c r="L218" s="6">
        <v>1.649</v>
      </c>
      <c r="M218" s="6">
        <v>0.687</v>
      </c>
      <c r="N218" s="6">
        <v>8887.912</v>
      </c>
    </row>
    <row r="219">
      <c r="A219" s="5">
        <v>46045.743055555555</v>
      </c>
      <c r="B219" s="6">
        <v>3.09</v>
      </c>
      <c r="C219" s="6">
        <v>2.007</v>
      </c>
      <c r="D219" s="6">
        <v>0.851</v>
      </c>
      <c r="E219" s="6">
        <v>1.983</v>
      </c>
      <c r="F219" s="6">
        <v>0.736</v>
      </c>
      <c r="G219" s="6">
        <v>0.201</v>
      </c>
      <c r="H219" s="6">
        <v>0.076</v>
      </c>
      <c r="I219" s="6">
        <v>1.013</v>
      </c>
      <c r="J219" s="6">
        <v>1.038</v>
      </c>
      <c r="K219" s="6">
        <v>0.416</v>
      </c>
      <c r="L219" s="6">
        <v>1.641</v>
      </c>
      <c r="M219" s="6">
        <v>0.694</v>
      </c>
      <c r="N219" s="6">
        <v>8887.996</v>
      </c>
    </row>
    <row r="220">
      <c r="A220" s="5">
        <v>46045.74652777778</v>
      </c>
      <c r="B220" s="6">
        <v>3.103</v>
      </c>
      <c r="C220" s="6">
        <v>2.027</v>
      </c>
      <c r="D220" s="6">
        <v>0.956</v>
      </c>
      <c r="E220" s="6">
        <v>2.029</v>
      </c>
      <c r="F220" s="6">
        <v>0.741</v>
      </c>
      <c r="G220" s="6">
        <v>0.208</v>
      </c>
      <c r="H220" s="6">
        <v>0.082</v>
      </c>
      <c r="I220" s="6">
        <v>1.031</v>
      </c>
      <c r="J220" s="6">
        <v>1.038</v>
      </c>
      <c r="K220" s="6">
        <v>0.428</v>
      </c>
      <c r="L220" s="6">
        <v>1.658</v>
      </c>
      <c r="M220" s="6">
        <v>0.69</v>
      </c>
      <c r="N220" s="6">
        <v>8888.081</v>
      </c>
    </row>
    <row r="221">
      <c r="A221" s="5">
        <v>46045.75</v>
      </c>
      <c r="B221" s="6">
        <v>3.045</v>
      </c>
      <c r="C221" s="6">
        <v>2.156</v>
      </c>
      <c r="D221" s="6">
        <v>0.974</v>
      </c>
      <c r="E221" s="6">
        <v>2.059</v>
      </c>
      <c r="F221" s="6">
        <v>0.729</v>
      </c>
      <c r="G221" s="6">
        <v>0.209</v>
      </c>
      <c r="H221" s="6">
        <v>0.091</v>
      </c>
      <c r="I221" s="6">
        <v>1.029</v>
      </c>
      <c r="J221" s="6">
        <v>1.04</v>
      </c>
      <c r="K221" s="6">
        <v>0.412</v>
      </c>
      <c r="L221" s="6">
        <v>1.629</v>
      </c>
      <c r="M221" s="6">
        <v>0.681</v>
      </c>
      <c r="N221" s="6">
        <v>8888.167</v>
      </c>
    </row>
    <row r="222">
      <c r="A222" s="5">
        <v>46045.75347222222</v>
      </c>
      <c r="B222" s="6">
        <v>2.998</v>
      </c>
      <c r="C222" s="6">
        <v>2.099</v>
      </c>
      <c r="D222" s="6">
        <v>0.941</v>
      </c>
      <c r="E222" s="6">
        <v>2.012</v>
      </c>
      <c r="F222" s="6">
        <v>0.727</v>
      </c>
      <c r="G222" s="6">
        <v>0.204</v>
      </c>
      <c r="H222" s="6">
        <v>0.091</v>
      </c>
      <c r="I222" s="6">
        <v>1.022</v>
      </c>
      <c r="J222" s="6">
        <v>1.041</v>
      </c>
      <c r="K222" s="6">
        <v>0.408</v>
      </c>
      <c r="L222" s="6">
        <v>1.619</v>
      </c>
      <c r="M222" s="6">
        <v>0.682</v>
      </c>
      <c r="N222" s="6">
        <v>8888.252</v>
      </c>
    </row>
    <row r="223">
      <c r="A223" s="5">
        <v>46045.756944444445</v>
      </c>
      <c r="B223" s="6">
        <v>3.012</v>
      </c>
      <c r="C223" s="6">
        <v>2.175</v>
      </c>
      <c r="D223" s="6">
        <v>0.846</v>
      </c>
      <c r="E223" s="6">
        <v>2.011</v>
      </c>
      <c r="F223" s="6">
        <v>0.717</v>
      </c>
      <c r="G223" s="6">
        <v>0.232</v>
      </c>
      <c r="H223" s="6">
        <v>0.092</v>
      </c>
      <c r="I223" s="6">
        <v>1.041</v>
      </c>
      <c r="J223" s="6">
        <v>1.043</v>
      </c>
      <c r="K223" s="6">
        <v>0.456</v>
      </c>
      <c r="L223" s="6">
        <v>1.563</v>
      </c>
      <c r="M223" s="6">
        <v>0.708</v>
      </c>
      <c r="N223" s="6">
        <v>8888.337</v>
      </c>
    </row>
    <row r="224">
      <c r="A224" s="5">
        <v>46045.760416666664</v>
      </c>
      <c r="B224" s="6">
        <v>3.011</v>
      </c>
      <c r="C224" s="6">
        <v>2.415</v>
      </c>
      <c r="D224" s="6">
        <v>0.833</v>
      </c>
      <c r="E224" s="6">
        <v>2.086</v>
      </c>
      <c r="F224" s="6">
        <v>0.717</v>
      </c>
      <c r="G224" s="6">
        <v>0.244</v>
      </c>
      <c r="H224" s="6">
        <v>0.098</v>
      </c>
      <c r="I224" s="6">
        <v>1.059</v>
      </c>
      <c r="J224" s="6">
        <v>1.044</v>
      </c>
      <c r="K224" s="6">
        <v>0.431</v>
      </c>
      <c r="L224" s="6">
        <v>1.528</v>
      </c>
      <c r="M224" s="6">
        <v>0.695</v>
      </c>
      <c r="N224" s="6">
        <v>8888.425</v>
      </c>
    </row>
    <row r="225">
      <c r="A225" s="5">
        <v>46045.76388888889</v>
      </c>
      <c r="B225" s="6">
        <v>3.02</v>
      </c>
      <c r="C225" s="6">
        <v>2.655</v>
      </c>
      <c r="D225" s="6">
        <v>0.934</v>
      </c>
      <c r="E225" s="6">
        <v>2.203</v>
      </c>
      <c r="F225" s="6">
        <v>0.721</v>
      </c>
      <c r="G225" s="6">
        <v>0.266</v>
      </c>
      <c r="H225" s="6">
        <v>0.108</v>
      </c>
      <c r="I225" s="6">
        <v>1.095</v>
      </c>
      <c r="J225" s="6">
        <v>1.044</v>
      </c>
      <c r="K225" s="6">
        <v>0.43</v>
      </c>
      <c r="L225" s="6">
        <v>1.536</v>
      </c>
      <c r="M225" s="6">
        <v>0.682</v>
      </c>
      <c r="N225" s="6">
        <v>8888.513</v>
      </c>
    </row>
    <row r="226">
      <c r="A226" s="5">
        <v>46045.76736111111</v>
      </c>
      <c r="B226" s="6">
        <v>3.003</v>
      </c>
      <c r="C226" s="6">
        <v>2.587</v>
      </c>
      <c r="D226" s="6">
        <v>0.728</v>
      </c>
      <c r="E226" s="6">
        <v>2.106</v>
      </c>
      <c r="F226" s="6">
        <v>0.713</v>
      </c>
      <c r="G226" s="6">
        <v>0.255</v>
      </c>
      <c r="H226" s="6">
        <v>0.089</v>
      </c>
      <c r="I226" s="6">
        <v>1.057</v>
      </c>
      <c r="J226" s="6">
        <v>1.049</v>
      </c>
      <c r="K226" s="6">
        <v>0.415</v>
      </c>
      <c r="L226" s="6">
        <v>1.511</v>
      </c>
      <c r="M226" s="6">
        <v>0.684</v>
      </c>
      <c r="N226" s="6">
        <v>8888.604</v>
      </c>
    </row>
    <row r="227">
      <c r="A227" s="5">
        <v>46045.770833333336</v>
      </c>
      <c r="B227" s="6">
        <v>3.0</v>
      </c>
      <c r="C227" s="6">
        <v>2.68</v>
      </c>
      <c r="D227" s="6">
        <v>0.883</v>
      </c>
      <c r="E227" s="6">
        <v>2.188</v>
      </c>
      <c r="F227" s="6">
        <v>0.717</v>
      </c>
      <c r="G227" s="6">
        <v>0.265</v>
      </c>
      <c r="H227" s="6">
        <v>0.093</v>
      </c>
      <c r="I227" s="6">
        <v>1.075</v>
      </c>
      <c r="J227" s="6">
        <v>1.047</v>
      </c>
      <c r="K227" s="6">
        <v>0.414</v>
      </c>
      <c r="L227" s="6">
        <v>1.583</v>
      </c>
      <c r="M227" s="6">
        <v>0.665</v>
      </c>
      <c r="N227" s="6">
        <v>8888.693</v>
      </c>
    </row>
    <row r="228">
      <c r="A228" s="5">
        <v>46045.774305555555</v>
      </c>
      <c r="B228" s="6">
        <v>3.014</v>
      </c>
      <c r="C228" s="6">
        <v>2.646</v>
      </c>
      <c r="D228" s="6">
        <v>0.95</v>
      </c>
      <c r="E228" s="6">
        <v>2.204</v>
      </c>
      <c r="F228" s="6">
        <v>0.727</v>
      </c>
      <c r="G228" s="6">
        <v>0.27</v>
      </c>
      <c r="H228" s="6">
        <v>0.101</v>
      </c>
      <c r="I228" s="6">
        <v>1.098</v>
      </c>
      <c r="J228" s="6">
        <v>1.038</v>
      </c>
      <c r="K228" s="6">
        <v>0.432</v>
      </c>
      <c r="L228" s="6">
        <v>1.579</v>
      </c>
      <c r="M228" s="6">
        <v>0.677</v>
      </c>
      <c r="N228" s="6">
        <v>8888.782</v>
      </c>
    </row>
    <row r="229">
      <c r="A229" s="5">
        <v>46045.77777777778</v>
      </c>
      <c r="B229" s="6">
        <v>3.002</v>
      </c>
      <c r="C229" s="6">
        <v>2.602</v>
      </c>
      <c r="D229" s="6">
        <v>0.821</v>
      </c>
      <c r="E229" s="6">
        <v>2.142</v>
      </c>
      <c r="F229" s="6">
        <v>0.721</v>
      </c>
      <c r="G229" s="6">
        <v>0.265</v>
      </c>
      <c r="H229" s="6">
        <v>0.089</v>
      </c>
      <c r="I229" s="6">
        <v>1.075</v>
      </c>
      <c r="J229" s="6">
        <v>1.041</v>
      </c>
      <c r="K229" s="6">
        <v>0.426</v>
      </c>
      <c r="L229" s="6">
        <v>1.567</v>
      </c>
      <c r="M229" s="6">
        <v>0.681</v>
      </c>
      <c r="N229" s="6">
        <v>8888.873</v>
      </c>
    </row>
    <row r="230">
      <c r="A230" s="5">
        <v>46045.78125</v>
      </c>
      <c r="B230" s="6">
        <v>2.985</v>
      </c>
      <c r="C230" s="6">
        <v>2.555</v>
      </c>
      <c r="D230" s="6">
        <v>0.728</v>
      </c>
      <c r="E230" s="6">
        <v>2.09</v>
      </c>
      <c r="F230" s="6">
        <v>0.716</v>
      </c>
      <c r="G230" s="6">
        <v>0.26</v>
      </c>
      <c r="H230" s="6">
        <v>0.082</v>
      </c>
      <c r="I230" s="6">
        <v>1.058</v>
      </c>
      <c r="J230" s="6">
        <v>1.042</v>
      </c>
      <c r="K230" s="6">
        <v>0.425</v>
      </c>
      <c r="L230" s="6">
        <v>1.552</v>
      </c>
      <c r="M230" s="6">
        <v>0.686</v>
      </c>
      <c r="N230" s="6">
        <v>8888.961</v>
      </c>
    </row>
    <row r="231">
      <c r="A231" s="5">
        <v>46045.78472222222</v>
      </c>
      <c r="B231" s="6">
        <v>2.999</v>
      </c>
      <c r="C231" s="6">
        <v>2.593</v>
      </c>
      <c r="D231" s="6">
        <v>0.758</v>
      </c>
      <c r="E231" s="6">
        <v>2.117</v>
      </c>
      <c r="F231" s="6">
        <v>0.72</v>
      </c>
      <c r="G231" s="6">
        <v>0.262</v>
      </c>
      <c r="H231" s="6">
        <v>0.085</v>
      </c>
      <c r="I231" s="6">
        <v>1.067</v>
      </c>
      <c r="J231" s="6">
        <v>1.043</v>
      </c>
      <c r="K231" s="6">
        <v>0.421</v>
      </c>
      <c r="L231" s="6">
        <v>1.555</v>
      </c>
      <c r="M231" s="6">
        <v>0.682</v>
      </c>
      <c r="N231" s="6">
        <v>8889.05</v>
      </c>
    </row>
    <row r="232">
      <c r="A232" s="5">
        <v>46045.788194444445</v>
      </c>
      <c r="B232" s="6">
        <v>2.996</v>
      </c>
      <c r="C232" s="6">
        <v>2.573</v>
      </c>
      <c r="D232" s="6">
        <v>0.804</v>
      </c>
      <c r="E232" s="6">
        <v>2.124</v>
      </c>
      <c r="F232" s="6">
        <v>0.721</v>
      </c>
      <c r="G232" s="6">
        <v>0.261</v>
      </c>
      <c r="H232" s="6">
        <v>0.09</v>
      </c>
      <c r="I232" s="6">
        <v>1.072</v>
      </c>
      <c r="J232" s="6">
        <v>1.042</v>
      </c>
      <c r="K232" s="6">
        <v>0.43</v>
      </c>
      <c r="L232" s="6">
        <v>1.555</v>
      </c>
      <c r="M232" s="6">
        <v>0.687</v>
      </c>
      <c r="N232" s="6">
        <v>8889.139</v>
      </c>
    </row>
    <row r="233">
      <c r="A233" s="5">
        <v>46045.791666666664</v>
      </c>
      <c r="B233" s="6">
        <v>2.15</v>
      </c>
      <c r="C233" s="6">
        <v>2.552</v>
      </c>
      <c r="D233" s="6">
        <v>0.702</v>
      </c>
      <c r="E233" s="6">
        <v>1.801</v>
      </c>
      <c r="F233" s="6">
        <v>0.509</v>
      </c>
      <c r="G233" s="6">
        <v>0.261</v>
      </c>
      <c r="H233" s="6">
        <v>0.078</v>
      </c>
      <c r="I233" s="6">
        <v>0.848</v>
      </c>
      <c r="J233" s="6">
        <v>1.057</v>
      </c>
      <c r="K233" s="6">
        <v>0.435</v>
      </c>
      <c r="L233" s="6">
        <v>1.563</v>
      </c>
      <c r="M233" s="6">
        <v>0.644</v>
      </c>
      <c r="N233" s="6">
        <v>8889.216</v>
      </c>
    </row>
    <row r="234">
      <c r="A234" s="5">
        <v>46045.79513888889</v>
      </c>
      <c r="B234" s="6">
        <v>2.173</v>
      </c>
      <c r="C234" s="6">
        <v>2.592</v>
      </c>
      <c r="D234" s="6">
        <v>0.768</v>
      </c>
      <c r="E234" s="6">
        <v>1.844</v>
      </c>
      <c r="F234" s="6">
        <v>0.518</v>
      </c>
      <c r="G234" s="6">
        <v>0.275</v>
      </c>
      <c r="H234" s="6">
        <v>0.085</v>
      </c>
      <c r="I234" s="6">
        <v>0.878</v>
      </c>
      <c r="J234" s="6">
        <v>1.055</v>
      </c>
      <c r="K234" s="6">
        <v>0.443</v>
      </c>
      <c r="L234" s="6">
        <v>1.563</v>
      </c>
      <c r="M234" s="6">
        <v>0.644</v>
      </c>
      <c r="N234" s="6">
        <v>8889.288</v>
      </c>
    </row>
    <row r="235">
      <c r="A235" s="5">
        <v>46045.79861111111</v>
      </c>
      <c r="B235" s="6">
        <v>2.146</v>
      </c>
      <c r="C235" s="6">
        <v>2.641</v>
      </c>
      <c r="D235" s="6">
        <v>0.884</v>
      </c>
      <c r="E235" s="6">
        <v>1.89</v>
      </c>
      <c r="F235" s="6">
        <v>0.51</v>
      </c>
      <c r="G235" s="6">
        <v>0.294</v>
      </c>
      <c r="H235" s="6">
        <v>0.102</v>
      </c>
      <c r="I235" s="6">
        <v>0.906</v>
      </c>
      <c r="J235" s="6">
        <v>1.06</v>
      </c>
      <c r="K235" s="6">
        <v>0.467</v>
      </c>
      <c r="L235" s="6">
        <v>1.546</v>
      </c>
      <c r="M235" s="6">
        <v>0.649</v>
      </c>
      <c r="N235" s="6">
        <v>8889.362</v>
      </c>
    </row>
    <row r="236">
      <c r="A236" s="5">
        <v>46045.802083333336</v>
      </c>
      <c r="B236" s="6">
        <v>2.147</v>
      </c>
      <c r="C236" s="6">
        <v>2.666</v>
      </c>
      <c r="D236" s="6">
        <v>0.898</v>
      </c>
      <c r="E236" s="6">
        <v>1.903</v>
      </c>
      <c r="F236" s="6">
        <v>0.509</v>
      </c>
      <c r="G236" s="6">
        <v>0.294</v>
      </c>
      <c r="H236" s="6">
        <v>0.103</v>
      </c>
      <c r="I236" s="6">
        <v>0.906</v>
      </c>
      <c r="J236" s="6">
        <v>1.06</v>
      </c>
      <c r="K236" s="6">
        <v>0.463</v>
      </c>
      <c r="L236" s="6">
        <v>1.55</v>
      </c>
      <c r="M236" s="6">
        <v>0.645</v>
      </c>
      <c r="N236" s="6">
        <v>8889.437</v>
      </c>
    </row>
    <row r="237">
      <c r="A237" s="5">
        <v>46045.805555555555</v>
      </c>
      <c r="B237" s="6">
        <v>2.147</v>
      </c>
      <c r="C237" s="6">
        <v>2.669</v>
      </c>
      <c r="D237" s="6">
        <v>0.91</v>
      </c>
      <c r="E237" s="6">
        <v>1.909</v>
      </c>
      <c r="F237" s="6">
        <v>0.51</v>
      </c>
      <c r="G237" s="6">
        <v>0.297</v>
      </c>
      <c r="H237" s="6">
        <v>0.105</v>
      </c>
      <c r="I237" s="6">
        <v>0.912</v>
      </c>
      <c r="J237" s="6">
        <v>1.061</v>
      </c>
      <c r="K237" s="6">
        <v>0.466</v>
      </c>
      <c r="L237" s="6">
        <v>1.544</v>
      </c>
      <c r="M237" s="6">
        <v>0.646</v>
      </c>
      <c r="N237" s="6">
        <v>8889.513</v>
      </c>
    </row>
    <row r="238">
      <c r="A238" s="5">
        <v>46045.80902777778</v>
      </c>
      <c r="B238" s="6">
        <v>2.142</v>
      </c>
      <c r="C238" s="6">
        <v>2.719</v>
      </c>
      <c r="D238" s="6">
        <v>0.997</v>
      </c>
      <c r="E238" s="6">
        <v>1.952</v>
      </c>
      <c r="F238" s="6">
        <v>0.51</v>
      </c>
      <c r="G238" s="6">
        <v>0.302</v>
      </c>
      <c r="H238" s="6">
        <v>0.107</v>
      </c>
      <c r="I238" s="6">
        <v>0.919</v>
      </c>
      <c r="J238" s="6">
        <v>1.059</v>
      </c>
      <c r="K238" s="6">
        <v>0.467</v>
      </c>
      <c r="L238" s="6">
        <v>1.579</v>
      </c>
      <c r="M238" s="6">
        <v>0.637</v>
      </c>
      <c r="N238" s="6">
        <v>8889.59</v>
      </c>
    </row>
    <row r="239">
      <c r="A239" s="5">
        <v>46045.8125</v>
      </c>
      <c r="B239" s="6">
        <v>2.133</v>
      </c>
      <c r="C239" s="6">
        <v>2.701</v>
      </c>
      <c r="D239" s="6">
        <v>0.983</v>
      </c>
      <c r="E239" s="6">
        <v>1.939</v>
      </c>
      <c r="F239" s="6">
        <v>0.506</v>
      </c>
      <c r="G239" s="6">
        <v>0.297</v>
      </c>
      <c r="H239" s="6">
        <v>0.104</v>
      </c>
      <c r="I239" s="6">
        <v>0.907</v>
      </c>
      <c r="J239" s="6">
        <v>1.063</v>
      </c>
      <c r="K239" s="6">
        <v>0.462</v>
      </c>
      <c r="L239" s="6">
        <v>1.586</v>
      </c>
      <c r="M239" s="6">
        <v>0.633</v>
      </c>
      <c r="N239" s="6">
        <v>8889.666</v>
      </c>
    </row>
    <row r="240">
      <c r="A240" s="5">
        <v>46045.81597222222</v>
      </c>
      <c r="B240" s="6">
        <v>2.141</v>
      </c>
      <c r="C240" s="6">
        <v>2.661</v>
      </c>
      <c r="D240" s="6">
        <v>0.902</v>
      </c>
      <c r="E240" s="6">
        <v>1.901</v>
      </c>
      <c r="F240" s="6">
        <v>0.508</v>
      </c>
      <c r="G240" s="6">
        <v>0.287</v>
      </c>
      <c r="H240" s="6">
        <v>0.092</v>
      </c>
      <c r="I240" s="6">
        <v>0.887</v>
      </c>
      <c r="J240" s="6">
        <v>1.063</v>
      </c>
      <c r="K240" s="6">
        <v>0.452</v>
      </c>
      <c r="L240" s="6">
        <v>1.597</v>
      </c>
      <c r="M240" s="6">
        <v>0.631</v>
      </c>
      <c r="N240" s="6">
        <v>8889.74</v>
      </c>
    </row>
    <row r="241">
      <c r="A241" s="5">
        <v>46045.819444444445</v>
      </c>
      <c r="B241" s="6">
        <v>2.143</v>
      </c>
      <c r="C241" s="6">
        <v>2.656</v>
      </c>
      <c r="D241" s="6">
        <v>0.957</v>
      </c>
      <c r="E241" s="6">
        <v>1.919</v>
      </c>
      <c r="F241" s="6">
        <v>0.51</v>
      </c>
      <c r="G241" s="6">
        <v>0.307</v>
      </c>
      <c r="H241" s="6">
        <v>0.111</v>
      </c>
      <c r="I241" s="6">
        <v>0.928</v>
      </c>
      <c r="J241" s="6">
        <v>1.061</v>
      </c>
      <c r="K241" s="6">
        <v>0.484</v>
      </c>
      <c r="L241" s="6">
        <v>1.544</v>
      </c>
      <c r="M241" s="6">
        <v>0.653</v>
      </c>
      <c r="N241" s="6">
        <v>8889.817</v>
      </c>
    </row>
    <row r="242">
      <c r="A242" s="5">
        <v>46045.822916666664</v>
      </c>
      <c r="B242" s="6">
        <v>2.15</v>
      </c>
      <c r="C242" s="6">
        <v>2.629</v>
      </c>
      <c r="D242" s="6">
        <v>0.91</v>
      </c>
      <c r="E242" s="6">
        <v>1.896</v>
      </c>
      <c r="F242" s="6">
        <v>0.513</v>
      </c>
      <c r="G242" s="6">
        <v>0.278</v>
      </c>
      <c r="H242" s="6">
        <v>0.088</v>
      </c>
      <c r="I242" s="6">
        <v>0.879</v>
      </c>
      <c r="J242" s="6">
        <v>0.94</v>
      </c>
      <c r="K242" s="6">
        <v>0.444</v>
      </c>
      <c r="L242" s="6">
        <v>1.621</v>
      </c>
      <c r="M242" s="6">
        <v>0.627</v>
      </c>
      <c r="N242" s="6">
        <v>8889.894</v>
      </c>
    </row>
    <row r="243">
      <c r="A243" s="5">
        <v>46045.82638888889</v>
      </c>
      <c r="B243" s="6">
        <v>2.171</v>
      </c>
      <c r="C243" s="6">
        <v>2.773</v>
      </c>
      <c r="D243" s="6">
        <v>1.097</v>
      </c>
      <c r="E243" s="6">
        <v>2.013</v>
      </c>
      <c r="F243" s="6">
        <v>0.52</v>
      </c>
      <c r="G243" s="6">
        <v>0.306</v>
      </c>
      <c r="H243" s="6">
        <v>0.117</v>
      </c>
      <c r="I243" s="6">
        <v>0.943</v>
      </c>
      <c r="J243" s="6">
        <v>0.945</v>
      </c>
      <c r="K243" s="6">
        <v>0.462</v>
      </c>
      <c r="L243" s="6">
        <v>1.58</v>
      </c>
      <c r="M243" s="6">
        <v>0.632</v>
      </c>
      <c r="N243" s="6">
        <v>8889.969</v>
      </c>
    </row>
    <row r="244">
      <c r="A244" s="5">
        <v>46045.82986111111</v>
      </c>
      <c r="B244" s="6">
        <v>2.16</v>
      </c>
      <c r="C244" s="6">
        <v>2.725</v>
      </c>
      <c r="D244" s="6">
        <v>1.116</v>
      </c>
      <c r="E244" s="6">
        <v>2.0</v>
      </c>
      <c r="F244" s="6">
        <v>0.517</v>
      </c>
      <c r="G244" s="6">
        <v>0.311</v>
      </c>
      <c r="H244" s="6">
        <v>0.123</v>
      </c>
      <c r="I244" s="6">
        <v>0.951</v>
      </c>
      <c r="J244" s="6">
        <v>0.945</v>
      </c>
      <c r="K244" s="6">
        <v>0.483</v>
      </c>
      <c r="L244" s="6">
        <v>1.568</v>
      </c>
      <c r="M244" s="6">
        <v>0.645</v>
      </c>
      <c r="N244" s="6">
        <v>8890.046</v>
      </c>
    </row>
    <row r="245">
      <c r="A245" s="5">
        <v>46045.833333333336</v>
      </c>
      <c r="B245" s="6">
        <v>2.145</v>
      </c>
      <c r="C245" s="6">
        <v>2.842</v>
      </c>
      <c r="D245" s="6">
        <v>1.198</v>
      </c>
      <c r="E245" s="6">
        <v>2.062</v>
      </c>
      <c r="F245" s="6">
        <v>0.509</v>
      </c>
      <c r="G245" s="6">
        <v>0.3</v>
      </c>
      <c r="H245" s="6">
        <v>0.11</v>
      </c>
      <c r="I245" s="6">
        <v>0.919</v>
      </c>
      <c r="J245" s="6">
        <v>1.062</v>
      </c>
      <c r="K245" s="6">
        <v>0.446</v>
      </c>
      <c r="L245" s="6">
        <v>1.638</v>
      </c>
      <c r="M245" s="6">
        <v>0.604</v>
      </c>
      <c r="N245" s="6">
        <v>8890.123</v>
      </c>
    </row>
    <row r="246">
      <c r="A246" s="5">
        <v>46045.836805555555</v>
      </c>
      <c r="B246" s="6">
        <v>2.126</v>
      </c>
      <c r="C246" s="6">
        <v>2.858</v>
      </c>
      <c r="D246" s="6">
        <v>1.298</v>
      </c>
      <c r="E246" s="6">
        <v>2.094</v>
      </c>
      <c r="F246" s="6">
        <v>0.506</v>
      </c>
      <c r="G246" s="6">
        <v>0.326</v>
      </c>
      <c r="H246" s="6">
        <v>0.122</v>
      </c>
      <c r="I246" s="6">
        <v>0.954</v>
      </c>
      <c r="J246" s="6">
        <v>1.061</v>
      </c>
      <c r="K246" s="6">
        <v>0.47</v>
      </c>
      <c r="L246" s="6">
        <v>1.633</v>
      </c>
      <c r="M246" s="6">
        <v>0.61</v>
      </c>
      <c r="N246" s="6">
        <v>8890.202</v>
      </c>
    </row>
    <row r="247">
      <c r="A247" s="5">
        <v>46045.84027777778</v>
      </c>
      <c r="B247" s="6">
        <v>2.132</v>
      </c>
      <c r="C247" s="6">
        <v>2.753</v>
      </c>
      <c r="D247" s="6">
        <v>1.027</v>
      </c>
      <c r="E247" s="6">
        <v>1.971</v>
      </c>
      <c r="F247" s="6">
        <v>0.507</v>
      </c>
      <c r="G247" s="6">
        <v>0.302</v>
      </c>
      <c r="H247" s="6">
        <v>0.103</v>
      </c>
      <c r="I247" s="6">
        <v>0.912</v>
      </c>
      <c r="J247" s="6">
        <v>1.063</v>
      </c>
      <c r="K247" s="6">
        <v>0.455</v>
      </c>
      <c r="L247" s="6">
        <v>1.607</v>
      </c>
      <c r="M247" s="6">
        <v>0.622</v>
      </c>
      <c r="N247" s="6">
        <v>8890.28</v>
      </c>
    </row>
    <row r="248">
      <c r="A248" s="5">
        <v>46045.84375</v>
      </c>
      <c r="B248" s="6">
        <v>2.149</v>
      </c>
      <c r="C248" s="6">
        <v>2.839</v>
      </c>
      <c r="D248" s="6">
        <v>1.185</v>
      </c>
      <c r="E248" s="6">
        <v>2.058</v>
      </c>
      <c r="F248" s="6">
        <v>0.511</v>
      </c>
      <c r="G248" s="6">
        <v>0.314</v>
      </c>
      <c r="H248" s="6">
        <v>0.119</v>
      </c>
      <c r="I248" s="6">
        <v>0.944</v>
      </c>
      <c r="J248" s="6">
        <v>1.063</v>
      </c>
      <c r="K248" s="6">
        <v>0.462</v>
      </c>
      <c r="L248" s="6">
        <v>1.607</v>
      </c>
      <c r="M248" s="6">
        <v>0.618</v>
      </c>
      <c r="N248" s="6">
        <v>8890.358</v>
      </c>
    </row>
    <row r="249">
      <c r="A249" s="5">
        <v>46045.84722222222</v>
      </c>
      <c r="B249" s="6">
        <v>2.125</v>
      </c>
      <c r="C249" s="6">
        <v>2.731</v>
      </c>
      <c r="D249" s="6">
        <v>1.011</v>
      </c>
      <c r="E249" s="6">
        <v>1.956</v>
      </c>
      <c r="F249" s="6">
        <v>0.505</v>
      </c>
      <c r="G249" s="6">
        <v>0.306</v>
      </c>
      <c r="H249" s="6">
        <v>0.11</v>
      </c>
      <c r="I249" s="6">
        <v>0.921</v>
      </c>
      <c r="J249" s="6">
        <v>1.063</v>
      </c>
      <c r="K249" s="6">
        <v>0.462</v>
      </c>
      <c r="L249" s="6">
        <v>1.574</v>
      </c>
      <c r="M249" s="6">
        <v>0.631</v>
      </c>
      <c r="N249" s="6">
        <v>8890.435</v>
      </c>
    </row>
    <row r="250">
      <c r="A250" s="5">
        <v>46045.850694444445</v>
      </c>
      <c r="B250" s="6">
        <v>2.126</v>
      </c>
      <c r="C250" s="6">
        <v>2.735</v>
      </c>
      <c r="D250" s="6">
        <v>1.05</v>
      </c>
      <c r="E250" s="6">
        <v>1.97</v>
      </c>
      <c r="F250" s="6">
        <v>0.507</v>
      </c>
      <c r="G250" s="6">
        <v>0.31</v>
      </c>
      <c r="H250" s="6">
        <v>0.117</v>
      </c>
      <c r="I250" s="6">
        <v>0.934</v>
      </c>
      <c r="J250" s="6">
        <v>1.062</v>
      </c>
      <c r="K250" s="6">
        <v>0.467</v>
      </c>
      <c r="L250" s="6">
        <v>1.562</v>
      </c>
      <c r="M250" s="6">
        <v>0.635</v>
      </c>
      <c r="N250" s="6">
        <v>8890.511</v>
      </c>
    </row>
    <row r="251">
      <c r="A251" s="5">
        <v>46045.854166666664</v>
      </c>
      <c r="B251" s="6">
        <v>2.123</v>
      </c>
      <c r="C251" s="6">
        <v>2.712</v>
      </c>
      <c r="D251" s="6">
        <v>0.91</v>
      </c>
      <c r="E251" s="6">
        <v>1.915</v>
      </c>
      <c r="F251" s="6">
        <v>0.507</v>
      </c>
      <c r="G251" s="6">
        <v>0.29</v>
      </c>
      <c r="H251" s="6">
        <v>0.102</v>
      </c>
      <c r="I251" s="6">
        <v>0.899</v>
      </c>
      <c r="J251" s="6">
        <v>1.061</v>
      </c>
      <c r="K251" s="6">
        <v>0.44</v>
      </c>
      <c r="L251" s="6">
        <v>1.562</v>
      </c>
      <c r="M251" s="6">
        <v>0.628</v>
      </c>
      <c r="N251" s="6">
        <v>8890.588</v>
      </c>
    </row>
    <row r="252">
      <c r="A252" s="5">
        <v>46045.85763888889</v>
      </c>
      <c r="B252" s="6">
        <v>2.13</v>
      </c>
      <c r="C252" s="6">
        <v>2.755</v>
      </c>
      <c r="D252" s="6">
        <v>1.03</v>
      </c>
      <c r="E252" s="6">
        <v>1.972</v>
      </c>
      <c r="F252" s="6">
        <v>0.509</v>
      </c>
      <c r="G252" s="6">
        <v>0.311</v>
      </c>
      <c r="H252" s="6">
        <v>0.117</v>
      </c>
      <c r="I252" s="6">
        <v>0.937</v>
      </c>
      <c r="J252" s="6">
        <v>1.06</v>
      </c>
      <c r="K252" s="6">
        <v>0.465</v>
      </c>
      <c r="L252" s="6">
        <v>1.556</v>
      </c>
      <c r="M252" s="6">
        <v>0.635</v>
      </c>
      <c r="N252" s="6">
        <v>8890.664</v>
      </c>
    </row>
    <row r="253">
      <c r="A253" s="5">
        <v>46045.86111111111</v>
      </c>
      <c r="B253" s="6">
        <v>2.125</v>
      </c>
      <c r="C253" s="6">
        <v>2.826</v>
      </c>
      <c r="D253" s="6">
        <v>1.098</v>
      </c>
      <c r="E253" s="6">
        <v>2.017</v>
      </c>
      <c r="F253" s="6">
        <v>0.508</v>
      </c>
      <c r="G253" s="6">
        <v>0.33</v>
      </c>
      <c r="H253" s="6">
        <v>0.124</v>
      </c>
      <c r="I253" s="6">
        <v>0.962</v>
      </c>
      <c r="J253" s="6">
        <v>1.061</v>
      </c>
      <c r="K253" s="6">
        <v>0.48</v>
      </c>
      <c r="L253" s="6">
        <v>1.558</v>
      </c>
      <c r="M253" s="6">
        <v>0.638</v>
      </c>
      <c r="N253" s="6">
        <v>8890.743</v>
      </c>
    </row>
    <row r="254">
      <c r="A254" s="5">
        <v>46045.864583333336</v>
      </c>
      <c r="B254" s="6">
        <v>2.127</v>
      </c>
      <c r="C254" s="6">
        <v>2.794</v>
      </c>
      <c r="D254" s="6">
        <v>1.035</v>
      </c>
      <c r="E254" s="6">
        <v>1.986</v>
      </c>
      <c r="F254" s="6">
        <v>0.508</v>
      </c>
      <c r="G254" s="6">
        <v>0.321</v>
      </c>
      <c r="H254" s="6">
        <v>0.116</v>
      </c>
      <c r="I254" s="6">
        <v>0.945</v>
      </c>
      <c r="J254" s="6">
        <v>1.062</v>
      </c>
      <c r="K254" s="6">
        <v>0.474</v>
      </c>
      <c r="L254" s="6">
        <v>1.562</v>
      </c>
      <c r="M254" s="6">
        <v>0.637</v>
      </c>
      <c r="N254" s="6">
        <v>8890.823</v>
      </c>
    </row>
    <row r="255">
      <c r="A255" s="5">
        <v>46045.868055555555</v>
      </c>
      <c r="B255" s="6">
        <v>2.121</v>
      </c>
      <c r="C255" s="6">
        <v>2.72</v>
      </c>
      <c r="D255" s="6">
        <v>0.809</v>
      </c>
      <c r="E255" s="6">
        <v>1.884</v>
      </c>
      <c r="F255" s="6">
        <v>0.507</v>
      </c>
      <c r="G255" s="6">
        <v>0.29</v>
      </c>
      <c r="H255" s="6">
        <v>0.09</v>
      </c>
      <c r="I255" s="6">
        <v>0.887</v>
      </c>
      <c r="J255" s="6">
        <v>1.063</v>
      </c>
      <c r="K255" s="6">
        <v>0.437</v>
      </c>
      <c r="L255" s="6">
        <v>1.566</v>
      </c>
      <c r="M255" s="6">
        <v>0.628</v>
      </c>
      <c r="N255" s="6">
        <v>8890.898</v>
      </c>
    </row>
    <row r="256">
      <c r="A256" s="5">
        <v>46045.87152777778</v>
      </c>
      <c r="B256" s="6">
        <v>2.133</v>
      </c>
      <c r="C256" s="6">
        <v>2.765</v>
      </c>
      <c r="D256" s="6">
        <v>0.919</v>
      </c>
      <c r="E256" s="6">
        <v>1.939</v>
      </c>
      <c r="F256" s="6">
        <v>0.511</v>
      </c>
      <c r="G256" s="6">
        <v>0.301</v>
      </c>
      <c r="H256" s="6">
        <v>0.107</v>
      </c>
      <c r="I256" s="6">
        <v>0.919</v>
      </c>
      <c r="J256" s="6">
        <v>1.062</v>
      </c>
      <c r="K256" s="6">
        <v>0.447</v>
      </c>
      <c r="L256" s="6">
        <v>1.546</v>
      </c>
      <c r="M256" s="6">
        <v>0.632</v>
      </c>
      <c r="N256" s="6">
        <v>8890.973</v>
      </c>
    </row>
    <row r="257">
      <c r="A257" s="5">
        <v>46045.875</v>
      </c>
      <c r="B257" s="6">
        <v>2.124</v>
      </c>
      <c r="C257" s="6">
        <v>2.667</v>
      </c>
      <c r="D257" s="6">
        <v>0.755</v>
      </c>
      <c r="E257" s="6">
        <v>1.849</v>
      </c>
      <c r="F257" s="6">
        <v>0.506</v>
      </c>
      <c r="G257" s="6">
        <v>0.279</v>
      </c>
      <c r="H257" s="6">
        <v>0.087</v>
      </c>
      <c r="I257" s="6">
        <v>0.872</v>
      </c>
      <c r="J257" s="6">
        <v>0.936</v>
      </c>
      <c r="K257" s="6">
        <v>0.434</v>
      </c>
      <c r="L257" s="6">
        <v>1.553</v>
      </c>
      <c r="M257" s="6">
        <v>0.633</v>
      </c>
      <c r="N257" s="6">
        <v>8891.046</v>
      </c>
    </row>
    <row r="258">
      <c r="A258" s="5">
        <v>46045.87847222222</v>
      </c>
      <c r="B258" s="6">
        <v>2.126</v>
      </c>
      <c r="C258" s="6">
        <v>2.729</v>
      </c>
      <c r="D258" s="6">
        <v>0.824</v>
      </c>
      <c r="E258" s="6">
        <v>1.893</v>
      </c>
      <c r="F258" s="6">
        <v>0.508</v>
      </c>
      <c r="G258" s="6">
        <v>0.295</v>
      </c>
      <c r="H258" s="6">
        <v>0.104</v>
      </c>
      <c r="I258" s="6">
        <v>0.907</v>
      </c>
      <c r="J258" s="6">
        <v>0.936</v>
      </c>
      <c r="K258" s="6">
        <v>0.443</v>
      </c>
      <c r="L258" s="6">
        <v>1.508</v>
      </c>
      <c r="M258" s="6">
        <v>0.639</v>
      </c>
      <c r="N258" s="6">
        <v>8891.12</v>
      </c>
    </row>
    <row r="259">
      <c r="A259" s="5">
        <v>46045.881944444445</v>
      </c>
      <c r="B259" s="6">
        <v>12.674</v>
      </c>
      <c r="C259" s="6">
        <v>2.588</v>
      </c>
      <c r="D259" s="6">
        <v>6.582</v>
      </c>
      <c r="E259" s="6">
        <v>7.281</v>
      </c>
      <c r="F259" s="6">
        <v>3.038</v>
      </c>
      <c r="G259" s="6">
        <v>0.238</v>
      </c>
      <c r="H259" s="6">
        <v>1.326</v>
      </c>
      <c r="I259" s="6">
        <v>4.602</v>
      </c>
      <c r="J259" s="6">
        <v>0.939</v>
      </c>
      <c r="K259" s="6">
        <v>0.378</v>
      </c>
      <c r="L259" s="6">
        <v>1.216</v>
      </c>
      <c r="M259" s="6">
        <v>0.828</v>
      </c>
      <c r="N259" s="6">
        <v>8891.258</v>
      </c>
    </row>
    <row r="260">
      <c r="A260" s="5">
        <v>46045.885416666664</v>
      </c>
      <c r="B260" s="6">
        <v>13.516</v>
      </c>
      <c r="C260" s="6">
        <v>2.728</v>
      </c>
      <c r="D260" s="6">
        <v>6.952</v>
      </c>
      <c r="E260" s="6">
        <v>7.732</v>
      </c>
      <c r="F260" s="6">
        <v>3.252</v>
      </c>
      <c r="G260" s="6">
        <v>0.199</v>
      </c>
      <c r="H260" s="6">
        <v>1.351</v>
      </c>
      <c r="I260" s="6">
        <v>4.802</v>
      </c>
      <c r="J260" s="6">
        <v>0.942</v>
      </c>
      <c r="K260" s="6">
        <v>0.299</v>
      </c>
      <c r="L260" s="6">
        <v>1.245</v>
      </c>
      <c r="M260" s="6">
        <v>0.813</v>
      </c>
      <c r="N260" s="6">
        <v>8891.467</v>
      </c>
    </row>
    <row r="261">
      <c r="A261" s="5">
        <v>46045.88888888889</v>
      </c>
      <c r="B261" s="6">
        <v>2.087</v>
      </c>
      <c r="C261" s="6">
        <v>2.867</v>
      </c>
      <c r="D261" s="6">
        <v>6.652</v>
      </c>
      <c r="E261" s="6">
        <v>3.869</v>
      </c>
      <c r="F261" s="6">
        <v>0.498</v>
      </c>
      <c r="G261" s="6">
        <v>0.269</v>
      </c>
      <c r="H261" s="6">
        <v>1.286</v>
      </c>
      <c r="I261" s="6">
        <v>2.053</v>
      </c>
      <c r="J261" s="6">
        <v>0.932</v>
      </c>
      <c r="K261" s="6">
        <v>0.386</v>
      </c>
      <c r="L261" s="6">
        <v>1.249</v>
      </c>
      <c r="M261" s="6">
        <v>0.698</v>
      </c>
      <c r="N261" s="6">
        <v>8891.8</v>
      </c>
    </row>
    <row r="262">
      <c r="A262" s="5">
        <v>46045.89236111111</v>
      </c>
      <c r="B262" s="6">
        <v>13.624</v>
      </c>
      <c r="C262" s="6">
        <v>2.633</v>
      </c>
      <c r="D262" s="6">
        <v>6.875</v>
      </c>
      <c r="E262" s="6">
        <v>7.711</v>
      </c>
      <c r="F262" s="6">
        <v>3.313</v>
      </c>
      <c r="G262" s="6">
        <v>0.193</v>
      </c>
      <c r="H262" s="6">
        <v>1.334</v>
      </c>
      <c r="I262" s="6">
        <v>4.84</v>
      </c>
      <c r="J262" s="6">
        <v>0.95</v>
      </c>
      <c r="K262" s="6">
        <v>0.301</v>
      </c>
      <c r="L262" s="6">
        <v>1.245</v>
      </c>
      <c r="M262" s="6">
        <v>0.821</v>
      </c>
      <c r="N262" s="6">
        <v>8892.084</v>
      </c>
    </row>
    <row r="263">
      <c r="A263" s="5">
        <v>46045.895833333336</v>
      </c>
      <c r="B263" s="6">
        <v>2.083</v>
      </c>
      <c r="C263" s="6">
        <v>2.774</v>
      </c>
      <c r="D263" s="6">
        <v>6.678</v>
      </c>
      <c r="E263" s="6">
        <v>3.845</v>
      </c>
      <c r="F263" s="6">
        <v>0.5</v>
      </c>
      <c r="G263" s="6">
        <v>0.26</v>
      </c>
      <c r="H263" s="6">
        <v>1.278</v>
      </c>
      <c r="I263" s="6">
        <v>2.038</v>
      </c>
      <c r="J263" s="6">
        <v>0.935</v>
      </c>
      <c r="K263" s="6">
        <v>0.385</v>
      </c>
      <c r="L263" s="6">
        <v>1.254</v>
      </c>
      <c r="M263" s="6">
        <v>0.697</v>
      </c>
      <c r="N263" s="6">
        <v>8892.327</v>
      </c>
    </row>
    <row r="264">
      <c r="A264" s="5">
        <v>46045.899305555555</v>
      </c>
      <c r="B264" s="6">
        <v>13.71</v>
      </c>
      <c r="C264" s="6">
        <v>2.709</v>
      </c>
      <c r="D264" s="6">
        <v>6.998</v>
      </c>
      <c r="E264" s="6">
        <v>7.806</v>
      </c>
      <c r="F264" s="6">
        <v>3.336</v>
      </c>
      <c r="G264" s="6">
        <v>0.206</v>
      </c>
      <c r="H264" s="6">
        <v>1.34</v>
      </c>
      <c r="I264" s="6">
        <v>4.882</v>
      </c>
      <c r="J264" s="6">
        <v>0.949</v>
      </c>
      <c r="K264" s="6">
        <v>0.312</v>
      </c>
      <c r="L264" s="6">
        <v>1.256</v>
      </c>
      <c r="M264" s="6">
        <v>0.817</v>
      </c>
      <c r="N264" s="6">
        <v>8892.61</v>
      </c>
    </row>
    <row r="265">
      <c r="A265" s="5">
        <v>46045.90277777778</v>
      </c>
      <c r="B265" s="6">
        <v>2.089</v>
      </c>
      <c r="C265" s="6">
        <v>2.886</v>
      </c>
      <c r="D265" s="6">
        <v>6.726</v>
      </c>
      <c r="E265" s="6">
        <v>3.901</v>
      </c>
      <c r="F265" s="6">
        <v>0.502</v>
      </c>
      <c r="G265" s="6">
        <v>0.262</v>
      </c>
      <c r="H265" s="6">
        <v>1.294</v>
      </c>
      <c r="I265" s="6">
        <v>2.058</v>
      </c>
      <c r="J265" s="6">
        <v>0.937</v>
      </c>
      <c r="K265" s="6">
        <v>0.374</v>
      </c>
      <c r="L265" s="6">
        <v>1.253</v>
      </c>
      <c r="M265" s="6">
        <v>0.693</v>
      </c>
      <c r="N265" s="6">
        <v>8892.855</v>
      </c>
    </row>
    <row r="266">
      <c r="A266" s="5">
        <v>46045.90625</v>
      </c>
      <c r="B266" s="6">
        <v>13.637</v>
      </c>
      <c r="C266" s="6">
        <v>2.639</v>
      </c>
      <c r="D266" s="6">
        <v>6.923</v>
      </c>
      <c r="E266" s="6">
        <v>7.733</v>
      </c>
      <c r="F266" s="6">
        <v>3.315</v>
      </c>
      <c r="G266" s="6">
        <v>0.203</v>
      </c>
      <c r="H266" s="6">
        <v>1.325</v>
      </c>
      <c r="I266" s="6">
        <v>4.843</v>
      </c>
      <c r="J266" s="6">
        <v>0.948</v>
      </c>
      <c r="K266" s="6">
        <v>0.314</v>
      </c>
      <c r="L266" s="6">
        <v>1.255</v>
      </c>
      <c r="M266" s="6">
        <v>0.818</v>
      </c>
      <c r="N266" s="6">
        <v>8893.139</v>
      </c>
    </row>
    <row r="267">
      <c r="A267" s="5">
        <v>46045.90972222222</v>
      </c>
      <c r="B267" s="6">
        <v>2.103</v>
      </c>
      <c r="C267" s="6">
        <v>2.839</v>
      </c>
      <c r="D267" s="6">
        <v>6.71</v>
      </c>
      <c r="E267" s="6">
        <v>3.884</v>
      </c>
      <c r="F267" s="6">
        <v>0.505</v>
      </c>
      <c r="G267" s="6">
        <v>0.274</v>
      </c>
      <c r="H267" s="6">
        <v>1.283</v>
      </c>
      <c r="I267" s="6">
        <v>2.062</v>
      </c>
      <c r="J267" s="6">
        <v>0.937</v>
      </c>
      <c r="K267" s="6">
        <v>0.394</v>
      </c>
      <c r="L267" s="6">
        <v>1.256</v>
      </c>
      <c r="M267" s="6">
        <v>0.697</v>
      </c>
      <c r="N267" s="6">
        <v>8893.381</v>
      </c>
    </row>
    <row r="268">
      <c r="A268" s="5">
        <v>46045.913194444445</v>
      </c>
      <c r="B268" s="6">
        <v>13.605</v>
      </c>
      <c r="C268" s="6">
        <v>2.677</v>
      </c>
      <c r="D268" s="6">
        <v>6.956</v>
      </c>
      <c r="E268" s="6">
        <v>7.746</v>
      </c>
      <c r="F268" s="6">
        <v>3.316</v>
      </c>
      <c r="G268" s="6">
        <v>0.211</v>
      </c>
      <c r="H268" s="6">
        <v>1.329</v>
      </c>
      <c r="I268" s="6">
        <v>4.856</v>
      </c>
      <c r="J268" s="6">
        <v>0.953</v>
      </c>
      <c r="K268" s="6">
        <v>0.321</v>
      </c>
      <c r="L268" s="6">
        <v>1.256</v>
      </c>
      <c r="M268" s="6">
        <v>0.82</v>
      </c>
      <c r="N268" s="6">
        <v>8893.667</v>
      </c>
    </row>
    <row r="269">
      <c r="A269" s="5">
        <v>46045.916666666664</v>
      </c>
      <c r="B269" s="6">
        <v>2.109</v>
      </c>
      <c r="C269" s="6">
        <v>2.873</v>
      </c>
      <c r="D269" s="6">
        <v>6.721</v>
      </c>
      <c r="E269" s="6">
        <v>3.901</v>
      </c>
      <c r="F269" s="6">
        <v>0.51</v>
      </c>
      <c r="G269" s="6">
        <v>0.27</v>
      </c>
      <c r="H269" s="6">
        <v>1.27</v>
      </c>
      <c r="I269" s="6">
        <v>2.05</v>
      </c>
      <c r="J269" s="6">
        <v>0.942</v>
      </c>
      <c r="K269" s="6">
        <v>0.384</v>
      </c>
      <c r="L269" s="6">
        <v>1.265</v>
      </c>
      <c r="M269" s="6">
        <v>0.69</v>
      </c>
      <c r="N269" s="6">
        <v>8893.911</v>
      </c>
    </row>
    <row r="270">
      <c r="A270" s="5">
        <v>46045.92013888889</v>
      </c>
      <c r="B270" s="6">
        <v>7.885</v>
      </c>
      <c r="C270" s="6">
        <v>2.78</v>
      </c>
      <c r="D270" s="6">
        <v>6.915</v>
      </c>
      <c r="E270" s="6">
        <v>5.86</v>
      </c>
      <c r="F270" s="6">
        <v>1.914</v>
      </c>
      <c r="G270" s="6">
        <v>0.243</v>
      </c>
      <c r="H270" s="6">
        <v>1.3</v>
      </c>
      <c r="I270" s="6">
        <v>3.457</v>
      </c>
      <c r="J270" s="6">
        <v>0.951</v>
      </c>
      <c r="K270" s="6">
        <v>0.358</v>
      </c>
      <c r="L270" s="6">
        <v>1.266</v>
      </c>
      <c r="M270" s="6">
        <v>0.775</v>
      </c>
      <c r="N270" s="6">
        <v>8894.14</v>
      </c>
    </row>
    <row r="271">
      <c r="A271" s="5">
        <v>46045.92361111111</v>
      </c>
      <c r="B271" s="6">
        <v>2.152</v>
      </c>
      <c r="C271" s="6">
        <v>2.844</v>
      </c>
      <c r="D271" s="6">
        <v>6.822</v>
      </c>
      <c r="E271" s="6">
        <v>3.939</v>
      </c>
      <c r="F271" s="6">
        <v>0.517</v>
      </c>
      <c r="G271" s="6">
        <v>0.287</v>
      </c>
      <c r="H271" s="6">
        <v>1.28</v>
      </c>
      <c r="I271" s="6">
        <v>2.084</v>
      </c>
      <c r="J271" s="6">
        <v>0.939</v>
      </c>
      <c r="K271" s="6">
        <v>0.413</v>
      </c>
      <c r="L271" s="6">
        <v>1.267</v>
      </c>
      <c r="M271" s="6">
        <v>0.697</v>
      </c>
      <c r="N271" s="6">
        <v>8894.348</v>
      </c>
    </row>
    <row r="272">
      <c r="A272" s="5">
        <v>46045.927083333336</v>
      </c>
      <c r="B272" s="6">
        <v>13.721</v>
      </c>
      <c r="C272" s="6">
        <v>2.637</v>
      </c>
      <c r="D272" s="6">
        <v>7.061</v>
      </c>
      <c r="E272" s="6">
        <v>7.806</v>
      </c>
      <c r="F272" s="6">
        <v>3.322</v>
      </c>
      <c r="G272" s="6">
        <v>0.226</v>
      </c>
      <c r="H272" s="6">
        <v>1.339</v>
      </c>
      <c r="I272" s="6">
        <v>4.887</v>
      </c>
      <c r="J272" s="6">
        <v>0.95</v>
      </c>
      <c r="K272" s="6">
        <v>0.351</v>
      </c>
      <c r="L272" s="6">
        <v>1.258</v>
      </c>
      <c r="M272" s="6">
        <v>0.822</v>
      </c>
      <c r="N272" s="6">
        <v>8894.634</v>
      </c>
    </row>
    <row r="273">
      <c r="A273" s="5">
        <v>46045.930555555555</v>
      </c>
      <c r="B273" s="6">
        <v>2.175</v>
      </c>
      <c r="C273" s="6">
        <v>2.816</v>
      </c>
      <c r="D273" s="6">
        <v>6.822</v>
      </c>
      <c r="E273" s="6">
        <v>3.938</v>
      </c>
      <c r="F273" s="6">
        <v>0.522</v>
      </c>
      <c r="G273" s="6">
        <v>0.284</v>
      </c>
      <c r="H273" s="6">
        <v>1.286</v>
      </c>
      <c r="I273" s="6">
        <v>2.092</v>
      </c>
      <c r="J273" s="6">
        <v>0.937</v>
      </c>
      <c r="K273" s="6">
        <v>0.413</v>
      </c>
      <c r="L273" s="6">
        <v>1.264</v>
      </c>
      <c r="M273" s="6">
        <v>0.699</v>
      </c>
      <c r="N273" s="6">
        <v>8894.88</v>
      </c>
    </row>
    <row r="274">
      <c r="A274" s="5">
        <v>46045.93402777778</v>
      </c>
      <c r="B274" s="6">
        <v>7.917</v>
      </c>
      <c r="C274" s="6">
        <v>2.698</v>
      </c>
      <c r="D274" s="6">
        <v>6.909</v>
      </c>
      <c r="E274" s="6">
        <v>5.841</v>
      </c>
      <c r="F274" s="6">
        <v>1.919</v>
      </c>
      <c r="G274" s="6">
        <v>0.242</v>
      </c>
      <c r="H274" s="6">
        <v>1.305</v>
      </c>
      <c r="I274" s="6">
        <v>3.466</v>
      </c>
      <c r="J274" s="6">
        <v>0.948</v>
      </c>
      <c r="K274" s="6">
        <v>0.368</v>
      </c>
      <c r="L274" s="6">
        <v>1.262</v>
      </c>
      <c r="M274" s="6">
        <v>0.779</v>
      </c>
      <c r="N274" s="6">
        <v>8895.109</v>
      </c>
    </row>
    <row r="275">
      <c r="A275" s="5">
        <v>46045.9375</v>
      </c>
      <c r="B275" s="6">
        <v>2.167</v>
      </c>
      <c r="C275" s="6">
        <v>2.77</v>
      </c>
      <c r="D275" s="6">
        <v>6.77</v>
      </c>
      <c r="E275" s="6">
        <v>3.902</v>
      </c>
      <c r="F275" s="6">
        <v>0.52</v>
      </c>
      <c r="G275" s="6">
        <v>0.278</v>
      </c>
      <c r="H275" s="6">
        <v>1.277</v>
      </c>
      <c r="I275" s="6">
        <v>2.075</v>
      </c>
      <c r="J275" s="6">
        <v>0.936</v>
      </c>
      <c r="K275" s="6">
        <v>0.412</v>
      </c>
      <c r="L275" s="6">
        <v>1.264</v>
      </c>
      <c r="M275" s="6">
        <v>0.7</v>
      </c>
      <c r="N275" s="6">
        <v>8895.319</v>
      </c>
    </row>
    <row r="276">
      <c r="A276" s="5">
        <v>46045.94097222222</v>
      </c>
      <c r="B276" s="6">
        <v>13.493</v>
      </c>
      <c r="C276" s="6">
        <v>2.71</v>
      </c>
      <c r="D276" s="6">
        <v>6.979</v>
      </c>
      <c r="E276" s="6">
        <v>7.727</v>
      </c>
      <c r="F276" s="6">
        <v>3.268</v>
      </c>
      <c r="G276" s="6">
        <v>0.235</v>
      </c>
      <c r="H276" s="6">
        <v>1.329</v>
      </c>
      <c r="I276" s="6">
        <v>4.832</v>
      </c>
      <c r="J276" s="6">
        <v>0.949</v>
      </c>
      <c r="K276" s="6">
        <v>0.35</v>
      </c>
      <c r="L276" s="6">
        <v>1.256</v>
      </c>
      <c r="M276" s="6">
        <v>0.818</v>
      </c>
      <c r="N276" s="6">
        <v>8895.603</v>
      </c>
    </row>
    <row r="277">
      <c r="A277" s="5">
        <v>46045.944444444445</v>
      </c>
      <c r="B277" s="6">
        <v>2.179</v>
      </c>
      <c r="C277" s="6">
        <v>2.887</v>
      </c>
      <c r="D277" s="6">
        <v>6.767</v>
      </c>
      <c r="E277" s="6">
        <v>3.945</v>
      </c>
      <c r="F277" s="6">
        <v>0.523</v>
      </c>
      <c r="G277" s="6">
        <v>0.291</v>
      </c>
      <c r="H277" s="6">
        <v>1.284</v>
      </c>
      <c r="I277" s="6">
        <v>2.098</v>
      </c>
      <c r="J277" s="6">
        <v>0.937</v>
      </c>
      <c r="K277" s="6">
        <v>0.406</v>
      </c>
      <c r="L277" s="6">
        <v>1.26</v>
      </c>
      <c r="M277" s="6">
        <v>0.697</v>
      </c>
      <c r="N277" s="6">
        <v>8895.846</v>
      </c>
    </row>
    <row r="278">
      <c r="A278" s="5">
        <v>46045.947916666664</v>
      </c>
      <c r="B278" s="6">
        <v>2.18</v>
      </c>
      <c r="C278" s="6">
        <v>2.822</v>
      </c>
      <c r="D278" s="6">
        <v>6.701</v>
      </c>
      <c r="E278" s="6">
        <v>3.901</v>
      </c>
      <c r="F278" s="6">
        <v>0.524</v>
      </c>
      <c r="G278" s="6">
        <v>0.272</v>
      </c>
      <c r="H278" s="6">
        <v>1.278</v>
      </c>
      <c r="I278" s="6">
        <v>2.074</v>
      </c>
      <c r="J278" s="6">
        <v>0.938</v>
      </c>
      <c r="K278" s="6">
        <v>0.402</v>
      </c>
      <c r="L278" s="6">
        <v>1.257</v>
      </c>
      <c r="M278" s="6">
        <v>0.702</v>
      </c>
      <c r="N278" s="6">
        <v>8896.195</v>
      </c>
    </row>
    <row r="279">
      <c r="A279" s="5">
        <v>46045.95138888889</v>
      </c>
      <c r="B279" s="6">
        <v>2.185</v>
      </c>
      <c r="C279" s="6">
        <v>2.822</v>
      </c>
      <c r="D279" s="6">
        <v>6.747</v>
      </c>
      <c r="E279" s="6">
        <v>3.918</v>
      </c>
      <c r="F279" s="6">
        <v>0.525</v>
      </c>
      <c r="G279" s="6">
        <v>0.28</v>
      </c>
      <c r="H279" s="6">
        <v>1.292</v>
      </c>
      <c r="I279" s="6">
        <v>2.097</v>
      </c>
      <c r="J279" s="6">
        <v>0.936</v>
      </c>
      <c r="K279" s="6">
        <v>0.413</v>
      </c>
      <c r="L279" s="6">
        <v>1.254</v>
      </c>
      <c r="M279" s="6">
        <v>0.706</v>
      </c>
      <c r="N279" s="6">
        <v>8896.368</v>
      </c>
    </row>
    <row r="280">
      <c r="A280" s="5">
        <v>46045.95486111111</v>
      </c>
      <c r="B280" s="6">
        <v>2.18</v>
      </c>
      <c r="C280" s="6">
        <v>2.858</v>
      </c>
      <c r="D280" s="6">
        <v>6.767</v>
      </c>
      <c r="E280" s="6">
        <v>3.935</v>
      </c>
      <c r="F280" s="6">
        <v>0.525</v>
      </c>
      <c r="G280" s="6">
        <v>0.277</v>
      </c>
      <c r="H280" s="6">
        <v>1.293</v>
      </c>
      <c r="I280" s="6">
        <v>2.095</v>
      </c>
      <c r="J280" s="6">
        <v>0.937</v>
      </c>
      <c r="K280" s="6">
        <v>0.404</v>
      </c>
      <c r="L280" s="6">
        <v>1.256</v>
      </c>
      <c r="M280" s="6">
        <v>0.702</v>
      </c>
      <c r="N280" s="6">
        <v>8896.543</v>
      </c>
    </row>
    <row r="281">
      <c r="A281" s="5">
        <v>46045.958333333336</v>
      </c>
      <c r="B281" s="6">
        <v>2.193</v>
      </c>
      <c r="C281" s="6">
        <v>2.773</v>
      </c>
      <c r="D281" s="6">
        <v>6.721</v>
      </c>
      <c r="E281" s="6">
        <v>3.896</v>
      </c>
      <c r="F281" s="6">
        <v>0.527</v>
      </c>
      <c r="G281" s="6">
        <v>0.274</v>
      </c>
      <c r="H281" s="6">
        <v>1.288</v>
      </c>
      <c r="I281" s="6">
        <v>2.089</v>
      </c>
      <c r="J281" s="6">
        <v>0.934</v>
      </c>
      <c r="K281" s="6">
        <v>0.412</v>
      </c>
      <c r="L281" s="6">
        <v>1.254</v>
      </c>
      <c r="M281" s="6">
        <v>0.707</v>
      </c>
      <c r="N281" s="6">
        <v>8896.717</v>
      </c>
    </row>
    <row r="282">
      <c r="A282" s="5">
        <v>46045.961805555555</v>
      </c>
      <c r="B282" s="6">
        <v>2.21</v>
      </c>
      <c r="C282" s="6">
        <v>2.805</v>
      </c>
      <c r="D282" s="6">
        <v>6.708</v>
      </c>
      <c r="E282" s="6">
        <v>3.908</v>
      </c>
      <c r="F282" s="6">
        <v>0.531</v>
      </c>
      <c r="G282" s="6">
        <v>0.27</v>
      </c>
      <c r="H282" s="6">
        <v>1.282</v>
      </c>
      <c r="I282" s="6">
        <v>2.083</v>
      </c>
      <c r="J282" s="6">
        <v>0.934</v>
      </c>
      <c r="K282" s="6">
        <v>0.401</v>
      </c>
      <c r="L282" s="6">
        <v>1.256</v>
      </c>
      <c r="M282" s="6">
        <v>0.703</v>
      </c>
      <c r="N282" s="6">
        <v>8896.891</v>
      </c>
    </row>
    <row r="283">
      <c r="A283" s="5">
        <v>46045.96527777778</v>
      </c>
      <c r="B283" s="6">
        <v>2.176</v>
      </c>
      <c r="C283" s="6">
        <v>2.827</v>
      </c>
      <c r="D283" s="6">
        <v>6.796</v>
      </c>
      <c r="E283" s="6">
        <v>3.933</v>
      </c>
      <c r="F283" s="6">
        <v>0.524</v>
      </c>
      <c r="G283" s="6">
        <v>0.286</v>
      </c>
      <c r="H283" s="6">
        <v>1.3</v>
      </c>
      <c r="I283" s="6">
        <v>2.11</v>
      </c>
      <c r="J283" s="6">
        <v>0.937</v>
      </c>
      <c r="K283" s="6">
        <v>0.421</v>
      </c>
      <c r="L283" s="6">
        <v>1.255</v>
      </c>
      <c r="M283" s="6">
        <v>0.708</v>
      </c>
      <c r="N283" s="6">
        <v>8897.067</v>
      </c>
    </row>
    <row r="284">
      <c r="A284" s="5">
        <v>46045.96875</v>
      </c>
      <c r="B284" s="6">
        <v>2.179</v>
      </c>
      <c r="C284" s="6">
        <v>2.896</v>
      </c>
      <c r="D284" s="6">
        <v>6.821</v>
      </c>
      <c r="E284" s="6">
        <v>3.965</v>
      </c>
      <c r="F284" s="6">
        <v>0.526</v>
      </c>
      <c r="G284" s="6">
        <v>0.286</v>
      </c>
      <c r="H284" s="6">
        <v>1.316</v>
      </c>
      <c r="I284" s="6">
        <v>2.128</v>
      </c>
      <c r="J284" s="6">
        <v>0.937</v>
      </c>
      <c r="K284" s="6">
        <v>0.411</v>
      </c>
      <c r="L284" s="6">
        <v>1.251</v>
      </c>
      <c r="M284" s="6">
        <v>0.706</v>
      </c>
      <c r="N284" s="6">
        <v>8897.244</v>
      </c>
    </row>
    <row r="285">
      <c r="A285" s="5">
        <v>46045.97222222222</v>
      </c>
      <c r="B285" s="6">
        <v>7.839</v>
      </c>
      <c r="C285" s="6">
        <v>2.705</v>
      </c>
      <c r="D285" s="6">
        <v>6.95</v>
      </c>
      <c r="E285" s="6">
        <v>5.831</v>
      </c>
      <c r="F285" s="6">
        <v>1.892</v>
      </c>
      <c r="G285" s="6">
        <v>0.243</v>
      </c>
      <c r="H285" s="6">
        <v>1.324</v>
      </c>
      <c r="I285" s="6">
        <v>3.459</v>
      </c>
      <c r="J285" s="6">
        <v>0.94</v>
      </c>
      <c r="K285" s="6">
        <v>0.375</v>
      </c>
      <c r="L285" s="6">
        <v>1.258</v>
      </c>
      <c r="M285" s="6">
        <v>0.778</v>
      </c>
      <c r="N285" s="6">
        <v>8897.452</v>
      </c>
    </row>
    <row r="286">
      <c r="A286" s="5">
        <v>46045.975694444445</v>
      </c>
      <c r="B286" s="6">
        <v>2.172</v>
      </c>
      <c r="C286" s="6">
        <v>2.854</v>
      </c>
      <c r="D286" s="6">
        <v>6.82</v>
      </c>
      <c r="E286" s="6">
        <v>3.949</v>
      </c>
      <c r="F286" s="6">
        <v>0.524</v>
      </c>
      <c r="G286" s="6">
        <v>0.27</v>
      </c>
      <c r="H286" s="6">
        <v>1.307</v>
      </c>
      <c r="I286" s="6">
        <v>2.101</v>
      </c>
      <c r="J286" s="6">
        <v>0.938</v>
      </c>
      <c r="K286" s="6">
        <v>0.395</v>
      </c>
      <c r="L286" s="6">
        <v>1.255</v>
      </c>
      <c r="M286" s="6">
        <v>0.701</v>
      </c>
      <c r="N286" s="6">
        <v>8897.686</v>
      </c>
    </row>
    <row r="287">
      <c r="A287" s="5">
        <v>46045.979166666664</v>
      </c>
      <c r="B287" s="6">
        <v>7.827</v>
      </c>
      <c r="C287" s="6">
        <v>2.763</v>
      </c>
      <c r="D287" s="6">
        <v>6.937</v>
      </c>
      <c r="E287" s="6">
        <v>5.842</v>
      </c>
      <c r="F287" s="6">
        <v>1.891</v>
      </c>
      <c r="G287" s="6">
        <v>0.235</v>
      </c>
      <c r="H287" s="6">
        <v>1.332</v>
      </c>
      <c r="I287" s="6">
        <v>3.458</v>
      </c>
      <c r="J287" s="6">
        <v>0.941</v>
      </c>
      <c r="K287" s="6">
        <v>0.358</v>
      </c>
      <c r="L287" s="6">
        <v>1.253</v>
      </c>
      <c r="M287" s="6">
        <v>0.777</v>
      </c>
      <c r="N287" s="6">
        <v>8897.894</v>
      </c>
    </row>
    <row r="288">
      <c r="A288" s="5">
        <v>46045.98263888889</v>
      </c>
      <c r="B288" s="6">
        <v>2.193</v>
      </c>
      <c r="C288" s="6">
        <v>2.847</v>
      </c>
      <c r="D288" s="6">
        <v>6.792</v>
      </c>
      <c r="E288" s="6">
        <v>3.944</v>
      </c>
      <c r="F288" s="6">
        <v>0.527</v>
      </c>
      <c r="G288" s="6">
        <v>0.271</v>
      </c>
      <c r="H288" s="6">
        <v>1.295</v>
      </c>
      <c r="I288" s="6">
        <v>2.093</v>
      </c>
      <c r="J288" s="6">
        <v>0.936</v>
      </c>
      <c r="K288" s="6">
        <v>0.402</v>
      </c>
      <c r="L288" s="6">
        <v>1.258</v>
      </c>
      <c r="M288" s="6">
        <v>0.702</v>
      </c>
      <c r="N288" s="6">
        <v>8898.128</v>
      </c>
    </row>
    <row r="289">
      <c r="A289" s="5">
        <v>46045.98611111111</v>
      </c>
      <c r="B289" s="6">
        <v>7.83</v>
      </c>
      <c r="C289" s="6">
        <v>2.762</v>
      </c>
      <c r="D289" s="6">
        <v>6.957</v>
      </c>
      <c r="E289" s="6">
        <v>5.85</v>
      </c>
      <c r="F289" s="6">
        <v>1.893</v>
      </c>
      <c r="G289" s="6">
        <v>0.242</v>
      </c>
      <c r="H289" s="6">
        <v>1.327</v>
      </c>
      <c r="I289" s="6">
        <v>3.462</v>
      </c>
      <c r="J289" s="6">
        <v>0.942</v>
      </c>
      <c r="K289" s="6">
        <v>0.366</v>
      </c>
      <c r="L289" s="6">
        <v>1.256</v>
      </c>
      <c r="M289" s="6">
        <v>0.777</v>
      </c>
      <c r="N289" s="6">
        <v>8898.335</v>
      </c>
    </row>
    <row r="290">
      <c r="A290" s="5">
        <v>46045.989583333336</v>
      </c>
      <c r="B290" s="6">
        <v>2.182</v>
      </c>
      <c r="C290" s="6">
        <v>2.789</v>
      </c>
      <c r="D290" s="6">
        <v>6.786</v>
      </c>
      <c r="E290" s="6">
        <v>3.919</v>
      </c>
      <c r="F290" s="6">
        <v>0.525</v>
      </c>
      <c r="G290" s="6">
        <v>0.271</v>
      </c>
      <c r="H290" s="6">
        <v>1.286</v>
      </c>
      <c r="I290" s="6">
        <v>2.082</v>
      </c>
      <c r="J290" s="6">
        <v>0.937</v>
      </c>
      <c r="K290" s="6">
        <v>0.408</v>
      </c>
      <c r="L290" s="6">
        <v>1.26</v>
      </c>
      <c r="M290" s="6">
        <v>0.702</v>
      </c>
      <c r="N290" s="6">
        <v>8898.568</v>
      </c>
    </row>
    <row r="291">
      <c r="A291" s="5">
        <v>46045.993055555555</v>
      </c>
      <c r="B291" s="6">
        <v>7.751</v>
      </c>
      <c r="C291" s="6">
        <v>2.761</v>
      </c>
      <c r="D291" s="6">
        <v>6.927</v>
      </c>
      <c r="E291" s="6">
        <v>5.813</v>
      </c>
      <c r="F291" s="6">
        <v>1.876</v>
      </c>
      <c r="G291" s="6">
        <v>0.25</v>
      </c>
      <c r="H291" s="6">
        <v>1.317</v>
      </c>
      <c r="I291" s="6">
        <v>3.443</v>
      </c>
      <c r="J291" s="6">
        <v>0.945</v>
      </c>
      <c r="K291" s="6">
        <v>0.381</v>
      </c>
      <c r="L291" s="6">
        <v>1.258</v>
      </c>
      <c r="M291" s="6">
        <v>0.78</v>
      </c>
      <c r="N291" s="6">
        <v>8898.775</v>
      </c>
    </row>
    <row r="292">
      <c r="A292" s="5">
        <v>46045.99652777778</v>
      </c>
      <c r="B292" s="6">
        <v>2.192</v>
      </c>
      <c r="C292" s="6">
        <v>2.787</v>
      </c>
      <c r="D292" s="6">
        <v>6.632</v>
      </c>
      <c r="E292" s="6">
        <v>3.87</v>
      </c>
      <c r="F292" s="6">
        <v>0.528</v>
      </c>
      <c r="G292" s="6">
        <v>0.262</v>
      </c>
      <c r="H292" s="6">
        <v>1.254</v>
      </c>
      <c r="I292" s="6">
        <v>2.044</v>
      </c>
      <c r="J292" s="6">
        <v>0.939</v>
      </c>
      <c r="K292" s="6">
        <v>0.396</v>
      </c>
      <c r="L292" s="6">
        <v>1.262</v>
      </c>
      <c r="M292" s="6">
        <v>0.699</v>
      </c>
      <c r="N292" s="6">
        <v>8899.007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15.488</v>
      </c>
      <c r="C2" s="4">
        <f t="shared" si="1"/>
        <v>18.907</v>
      </c>
      <c r="D2" s="4">
        <f t="shared" si="1"/>
        <v>16.723</v>
      </c>
      <c r="E2" s="4">
        <f t="shared" si="1"/>
        <v>19.221</v>
      </c>
      <c r="F2" s="4">
        <f t="shared" si="1"/>
        <v>3.238</v>
      </c>
      <c r="G2" s="4">
        <f t="shared" si="1"/>
        <v>3.36</v>
      </c>
      <c r="H2" s="4">
        <f t="shared" si="1"/>
        <v>3.728</v>
      </c>
      <c r="I2" s="4">
        <f t="shared" si="1"/>
        <v>11.585</v>
      </c>
      <c r="J2" s="4">
        <f t="shared" si="1"/>
        <v>0.832</v>
      </c>
      <c r="K2" s="4">
        <f t="shared" si="1"/>
        <v>0.888</v>
      </c>
      <c r="L2" s="4">
        <f t="shared" si="1"/>
        <v>0.81</v>
      </c>
      <c r="M2" s="4">
        <f t="shared" si="1"/>
        <v>0.762</v>
      </c>
      <c r="N2" s="4">
        <f t="shared" si="1"/>
        <v>142740.719</v>
      </c>
    </row>
    <row r="3">
      <c r="A3" s="3" t="s">
        <v>10</v>
      </c>
      <c r="B3" s="4">
        <f t="shared" ref="B3:N3" si="2">ROUND(MAX(B5:B1000), 3)</f>
        <v>85.917</v>
      </c>
      <c r="C3" s="4">
        <f t="shared" si="2"/>
        <v>125.3</v>
      </c>
      <c r="D3" s="4">
        <f t="shared" si="2"/>
        <v>125.812</v>
      </c>
      <c r="E3" s="4">
        <f t="shared" si="2"/>
        <v>108.177</v>
      </c>
      <c r="F3" s="4">
        <f t="shared" si="2"/>
        <v>20.459</v>
      </c>
      <c r="G3" s="4">
        <f t="shared" si="2"/>
        <v>30.348</v>
      </c>
      <c r="H3" s="4">
        <f t="shared" si="2"/>
        <v>30.341</v>
      </c>
      <c r="I3" s="4">
        <f t="shared" si="2"/>
        <v>78.116</v>
      </c>
      <c r="J3" s="4">
        <f t="shared" si="2"/>
        <v>1.179</v>
      </c>
      <c r="K3" s="4">
        <f t="shared" si="2"/>
        <v>1.308</v>
      </c>
      <c r="L3" s="4">
        <f t="shared" si="2"/>
        <v>1.309</v>
      </c>
      <c r="M3" s="4">
        <f t="shared" si="2"/>
        <v>0.998</v>
      </c>
      <c r="N3" s="4">
        <f t="shared" si="2"/>
        <v>143497.315</v>
      </c>
    </row>
    <row r="4">
      <c r="A4" s="3" t="s">
        <v>11</v>
      </c>
      <c r="B4" s="4">
        <f t="shared" ref="B4:N4" si="3">ROUND(AVERAGE(B5:B1000), 3)</f>
        <v>39.989</v>
      </c>
      <c r="C4" s="4">
        <f t="shared" si="3"/>
        <v>46.87</v>
      </c>
      <c r="D4" s="4">
        <f t="shared" si="3"/>
        <v>47.041</v>
      </c>
      <c r="E4" s="4">
        <f t="shared" si="3"/>
        <v>44.633</v>
      </c>
      <c r="F4" s="4">
        <f t="shared" si="3"/>
        <v>9.438</v>
      </c>
      <c r="G4" s="4">
        <f t="shared" si="3"/>
        <v>11.152</v>
      </c>
      <c r="H4" s="4">
        <f t="shared" si="3"/>
        <v>11.134</v>
      </c>
      <c r="I4" s="4">
        <f t="shared" si="3"/>
        <v>31.723</v>
      </c>
      <c r="J4" s="4">
        <f t="shared" si="3"/>
        <v>1.01</v>
      </c>
      <c r="K4" s="4">
        <f t="shared" si="3"/>
        <v>1.038</v>
      </c>
      <c r="L4" s="4">
        <f t="shared" si="3"/>
        <v>1.047</v>
      </c>
      <c r="M4" s="4">
        <f t="shared" si="3"/>
        <v>0.935</v>
      </c>
      <c r="N4" s="4">
        <f t="shared" si="3"/>
        <v>143128.441</v>
      </c>
    </row>
    <row r="5">
      <c r="A5" s="5">
        <v>46045.0</v>
      </c>
      <c r="B5" s="6">
        <v>24.96</v>
      </c>
      <c r="C5" s="6">
        <v>30.202</v>
      </c>
      <c r="D5" s="6">
        <v>32.872</v>
      </c>
      <c r="E5" s="6">
        <v>29.344</v>
      </c>
      <c r="F5" s="6">
        <v>5.895</v>
      </c>
      <c r="G5" s="6">
        <v>6.987</v>
      </c>
      <c r="H5" s="6">
        <v>7.357</v>
      </c>
      <c r="I5" s="6">
        <v>20.239</v>
      </c>
      <c r="J5" s="6">
        <v>1.08</v>
      </c>
      <c r="K5" s="6">
        <v>1.101</v>
      </c>
      <c r="L5" s="6">
        <v>1.135</v>
      </c>
      <c r="M5" s="6">
        <v>0.892</v>
      </c>
      <c r="N5" s="6">
        <v>142740.719</v>
      </c>
    </row>
    <row r="6">
      <c r="A6" s="5">
        <v>46045.00347222222</v>
      </c>
      <c r="B6" s="6">
        <v>25.351</v>
      </c>
      <c r="C6" s="6">
        <v>29.643</v>
      </c>
      <c r="D6" s="6">
        <v>32.581</v>
      </c>
      <c r="E6" s="6">
        <v>29.192</v>
      </c>
      <c r="F6" s="6">
        <v>6.015</v>
      </c>
      <c r="G6" s="6">
        <v>6.379</v>
      </c>
      <c r="H6" s="6">
        <v>7.234</v>
      </c>
      <c r="I6" s="6">
        <v>19.628</v>
      </c>
      <c r="J6" s="6">
        <v>1.074</v>
      </c>
      <c r="K6" s="6">
        <v>1.163</v>
      </c>
      <c r="L6" s="6">
        <v>1.139</v>
      </c>
      <c r="M6" s="6">
        <v>0.872</v>
      </c>
      <c r="N6" s="6">
        <v>142742.388</v>
      </c>
    </row>
    <row r="7">
      <c r="A7" s="5">
        <v>46045.006944444445</v>
      </c>
      <c r="B7" s="6">
        <v>24.401</v>
      </c>
      <c r="C7" s="6">
        <v>29.539</v>
      </c>
      <c r="D7" s="6">
        <v>32.414</v>
      </c>
      <c r="E7" s="6">
        <v>28.785</v>
      </c>
      <c r="F7" s="6">
        <v>5.603</v>
      </c>
      <c r="G7" s="6">
        <v>6.34</v>
      </c>
      <c r="H7" s="6">
        <v>7.175</v>
      </c>
      <c r="I7" s="6">
        <v>19.118</v>
      </c>
      <c r="J7" s="6">
        <v>1.103</v>
      </c>
      <c r="K7" s="6">
        <v>1.164</v>
      </c>
      <c r="L7" s="6">
        <v>1.142</v>
      </c>
      <c r="M7" s="6">
        <v>0.862</v>
      </c>
      <c r="N7" s="6">
        <v>142744.005</v>
      </c>
    </row>
    <row r="8">
      <c r="A8" s="5">
        <v>46045.010416666664</v>
      </c>
      <c r="B8" s="6">
        <v>25.325</v>
      </c>
      <c r="C8" s="6">
        <v>29.544</v>
      </c>
      <c r="D8" s="6">
        <v>32.824</v>
      </c>
      <c r="E8" s="6">
        <v>29.231</v>
      </c>
      <c r="F8" s="6">
        <v>5.899</v>
      </c>
      <c r="G8" s="6">
        <v>6.336</v>
      </c>
      <c r="H8" s="6">
        <v>7.295</v>
      </c>
      <c r="I8" s="6">
        <v>19.53</v>
      </c>
      <c r="J8" s="6">
        <v>1.088</v>
      </c>
      <c r="K8" s="6">
        <v>1.164</v>
      </c>
      <c r="L8" s="6">
        <v>1.136</v>
      </c>
      <c r="M8" s="6">
        <v>0.868</v>
      </c>
      <c r="N8" s="6">
        <v>142745.614</v>
      </c>
    </row>
    <row r="9">
      <c r="A9" s="5">
        <v>46045.01388888889</v>
      </c>
      <c r="B9" s="6">
        <v>24.668</v>
      </c>
      <c r="C9" s="6">
        <v>29.835</v>
      </c>
      <c r="D9" s="6">
        <v>32.802</v>
      </c>
      <c r="E9" s="6">
        <v>29.102</v>
      </c>
      <c r="F9" s="6">
        <v>5.663</v>
      </c>
      <c r="G9" s="6">
        <v>6.392</v>
      </c>
      <c r="H9" s="6">
        <v>7.286</v>
      </c>
      <c r="I9" s="6">
        <v>19.341</v>
      </c>
      <c r="J9" s="6">
        <v>1.101</v>
      </c>
      <c r="K9" s="6">
        <v>1.165</v>
      </c>
      <c r="L9" s="6">
        <v>1.137</v>
      </c>
      <c r="M9" s="6">
        <v>0.864</v>
      </c>
      <c r="N9" s="6">
        <v>142747.243</v>
      </c>
    </row>
    <row r="10">
      <c r="A10" s="5">
        <v>46045.01736111111</v>
      </c>
      <c r="B10" s="6">
        <v>25.528</v>
      </c>
      <c r="C10" s="6">
        <v>29.83</v>
      </c>
      <c r="D10" s="6">
        <v>32.767</v>
      </c>
      <c r="E10" s="6">
        <v>29.375</v>
      </c>
      <c r="F10" s="6">
        <v>6.01</v>
      </c>
      <c r="G10" s="6">
        <v>6.478</v>
      </c>
      <c r="H10" s="6">
        <v>7.273</v>
      </c>
      <c r="I10" s="6">
        <v>19.761</v>
      </c>
      <c r="J10" s="6">
        <v>1.077</v>
      </c>
      <c r="K10" s="6">
        <v>1.151</v>
      </c>
      <c r="L10" s="6">
        <v>1.138</v>
      </c>
      <c r="M10" s="6">
        <v>0.875</v>
      </c>
      <c r="N10" s="6">
        <v>142748.897</v>
      </c>
    </row>
    <row r="11">
      <c r="A11" s="5">
        <v>46045.020833333336</v>
      </c>
      <c r="B11" s="6">
        <v>25.68</v>
      </c>
      <c r="C11" s="6">
        <v>29.68</v>
      </c>
      <c r="D11" s="6">
        <v>33.177</v>
      </c>
      <c r="E11" s="6">
        <v>29.512</v>
      </c>
      <c r="F11" s="6">
        <v>6.071</v>
      </c>
      <c r="G11" s="6">
        <v>6.367</v>
      </c>
      <c r="H11" s="6">
        <v>7.389</v>
      </c>
      <c r="I11" s="6">
        <v>19.827</v>
      </c>
      <c r="J11" s="6">
        <v>1.072</v>
      </c>
      <c r="K11" s="6">
        <v>1.162</v>
      </c>
      <c r="L11" s="6">
        <v>1.134</v>
      </c>
      <c r="M11" s="6">
        <v>0.875</v>
      </c>
      <c r="N11" s="6">
        <v>142750.555</v>
      </c>
    </row>
    <row r="12">
      <c r="A12" s="5">
        <v>46045.024305555555</v>
      </c>
      <c r="B12" s="6">
        <v>25.416</v>
      </c>
      <c r="C12" s="6">
        <v>29.345</v>
      </c>
      <c r="D12" s="6">
        <v>33.248</v>
      </c>
      <c r="E12" s="6">
        <v>29.336</v>
      </c>
      <c r="F12" s="6">
        <v>5.965</v>
      </c>
      <c r="G12" s="6">
        <v>6.22</v>
      </c>
      <c r="H12" s="6">
        <v>7.389</v>
      </c>
      <c r="I12" s="6">
        <v>19.574</v>
      </c>
      <c r="J12" s="6">
        <v>1.075</v>
      </c>
      <c r="K12" s="6">
        <v>1.167</v>
      </c>
      <c r="L12" s="6">
        <v>1.13</v>
      </c>
      <c r="M12" s="6">
        <v>0.873</v>
      </c>
      <c r="N12" s="6">
        <v>142752.203</v>
      </c>
    </row>
    <row r="13">
      <c r="A13" s="5">
        <v>46045.02777777778</v>
      </c>
      <c r="B13" s="6">
        <v>24.661</v>
      </c>
      <c r="C13" s="6">
        <v>29.276</v>
      </c>
      <c r="D13" s="6">
        <v>33.132</v>
      </c>
      <c r="E13" s="6">
        <v>29.023</v>
      </c>
      <c r="F13" s="6">
        <v>5.631</v>
      </c>
      <c r="G13" s="6">
        <v>6.202</v>
      </c>
      <c r="H13" s="6">
        <v>7.337</v>
      </c>
      <c r="I13" s="6">
        <v>19.17</v>
      </c>
      <c r="J13" s="6">
        <v>1.1</v>
      </c>
      <c r="K13" s="6">
        <v>1.168</v>
      </c>
      <c r="L13" s="6">
        <v>1.131</v>
      </c>
      <c r="M13" s="6">
        <v>0.866</v>
      </c>
      <c r="N13" s="6">
        <v>142753.818</v>
      </c>
    </row>
    <row r="14">
      <c r="A14" s="5">
        <v>46045.03125</v>
      </c>
      <c r="B14" s="6">
        <v>24.554</v>
      </c>
      <c r="C14" s="6">
        <v>29.509</v>
      </c>
      <c r="D14" s="6">
        <v>40.07</v>
      </c>
      <c r="E14" s="6">
        <v>31.378</v>
      </c>
      <c r="F14" s="6">
        <v>5.623</v>
      </c>
      <c r="G14" s="6">
        <v>6.625</v>
      </c>
      <c r="H14" s="6">
        <v>9.635</v>
      </c>
      <c r="I14" s="6">
        <v>21.883</v>
      </c>
      <c r="J14" s="6">
        <v>1.097</v>
      </c>
      <c r="K14" s="6">
        <v>1.117</v>
      </c>
      <c r="L14" s="6">
        <v>1.057</v>
      </c>
      <c r="M14" s="6">
        <v>0.914</v>
      </c>
      <c r="N14" s="6">
        <v>142755.457</v>
      </c>
    </row>
    <row r="15">
      <c r="A15" s="5">
        <v>46045.03472222222</v>
      </c>
      <c r="B15" s="6">
        <v>24.705</v>
      </c>
      <c r="C15" s="6">
        <v>30.515</v>
      </c>
      <c r="D15" s="6">
        <v>33.532</v>
      </c>
      <c r="E15" s="6">
        <v>29.584</v>
      </c>
      <c r="F15" s="6">
        <v>5.644</v>
      </c>
      <c r="G15" s="6">
        <v>6.98</v>
      </c>
      <c r="H15" s="6">
        <v>7.471</v>
      </c>
      <c r="I15" s="6">
        <v>20.095</v>
      </c>
      <c r="J15" s="6">
        <v>1.099</v>
      </c>
      <c r="K15" s="6">
        <v>1.101</v>
      </c>
      <c r="L15" s="6">
        <v>1.128</v>
      </c>
      <c r="M15" s="6">
        <v>0.889</v>
      </c>
      <c r="N15" s="6">
        <v>142757.135</v>
      </c>
    </row>
    <row r="16">
      <c r="A16" s="5">
        <v>46045.038194444445</v>
      </c>
      <c r="B16" s="6">
        <v>25.444</v>
      </c>
      <c r="C16" s="6">
        <v>30.236</v>
      </c>
      <c r="D16" s="6">
        <v>33.612</v>
      </c>
      <c r="E16" s="6">
        <v>29.764</v>
      </c>
      <c r="F16" s="6">
        <v>5.966</v>
      </c>
      <c r="G16" s="6">
        <v>6.828</v>
      </c>
      <c r="H16" s="6">
        <v>7.485</v>
      </c>
      <c r="I16" s="6">
        <v>20.279</v>
      </c>
      <c r="J16" s="6">
        <v>1.075</v>
      </c>
      <c r="K16" s="6">
        <v>1.112</v>
      </c>
      <c r="L16" s="6">
        <v>1.127</v>
      </c>
      <c r="M16" s="6">
        <v>0.893</v>
      </c>
      <c r="N16" s="6">
        <v>142758.83</v>
      </c>
    </row>
    <row r="17">
      <c r="A17" s="5">
        <v>46045.041666666664</v>
      </c>
      <c r="B17" s="6">
        <v>25.252</v>
      </c>
      <c r="C17" s="6">
        <v>29.497</v>
      </c>
      <c r="D17" s="6">
        <v>33.618</v>
      </c>
      <c r="E17" s="6">
        <v>29.456</v>
      </c>
      <c r="F17" s="6">
        <v>5.884</v>
      </c>
      <c r="G17" s="6">
        <v>6.626</v>
      </c>
      <c r="H17" s="6">
        <v>7.482</v>
      </c>
      <c r="I17" s="6">
        <v>19.992</v>
      </c>
      <c r="J17" s="6">
        <v>1.079</v>
      </c>
      <c r="K17" s="6">
        <v>1.115</v>
      </c>
      <c r="L17" s="6">
        <v>1.127</v>
      </c>
      <c r="M17" s="6">
        <v>0.891</v>
      </c>
      <c r="N17" s="6">
        <v>142760.535</v>
      </c>
    </row>
    <row r="18">
      <c r="A18" s="5">
        <v>46045.04513888889</v>
      </c>
      <c r="B18" s="6">
        <v>24.916</v>
      </c>
      <c r="C18" s="6">
        <v>33.718</v>
      </c>
      <c r="D18" s="6">
        <v>33.373</v>
      </c>
      <c r="E18" s="6">
        <v>30.669</v>
      </c>
      <c r="F18" s="6">
        <v>5.74</v>
      </c>
      <c r="G18" s="6">
        <v>7.666</v>
      </c>
      <c r="H18" s="6">
        <v>7.365</v>
      </c>
      <c r="I18" s="6">
        <v>20.771</v>
      </c>
      <c r="J18" s="6">
        <v>1.083</v>
      </c>
      <c r="K18" s="6">
        <v>1.096</v>
      </c>
      <c r="L18" s="6">
        <v>1.126</v>
      </c>
      <c r="M18" s="6">
        <v>0.897</v>
      </c>
      <c r="N18" s="6">
        <v>142762.24</v>
      </c>
    </row>
    <row r="19">
      <c r="A19" s="5">
        <v>46045.04861111111</v>
      </c>
      <c r="B19" s="6">
        <v>29.584</v>
      </c>
      <c r="C19" s="6">
        <v>38.506</v>
      </c>
      <c r="D19" s="6">
        <v>37.546</v>
      </c>
      <c r="E19" s="6">
        <v>35.212</v>
      </c>
      <c r="F19" s="6">
        <v>7.379</v>
      </c>
      <c r="G19" s="6">
        <v>9.578</v>
      </c>
      <c r="H19" s="6">
        <v>9.403</v>
      </c>
      <c r="I19" s="6">
        <v>26.36</v>
      </c>
      <c r="J19" s="6">
        <v>0.997</v>
      </c>
      <c r="K19" s="6">
        <v>1.009</v>
      </c>
      <c r="L19" s="6">
        <v>1.006</v>
      </c>
      <c r="M19" s="6">
        <v>0.994</v>
      </c>
      <c r="N19" s="6">
        <v>142763.931</v>
      </c>
    </row>
    <row r="20">
      <c r="A20" s="5">
        <v>46045.052083333336</v>
      </c>
      <c r="B20" s="6">
        <v>29.06</v>
      </c>
      <c r="C20" s="6">
        <v>33.209</v>
      </c>
      <c r="D20" s="6">
        <v>36.969</v>
      </c>
      <c r="E20" s="6">
        <v>33.079</v>
      </c>
      <c r="F20" s="6">
        <v>7.256</v>
      </c>
      <c r="G20" s="6">
        <v>8.265</v>
      </c>
      <c r="H20" s="6">
        <v>9.253</v>
      </c>
      <c r="I20" s="6">
        <v>24.774</v>
      </c>
      <c r="J20" s="6">
        <v>0.997</v>
      </c>
      <c r="K20" s="6">
        <v>1.01</v>
      </c>
      <c r="L20" s="6">
        <v>1.007</v>
      </c>
      <c r="M20" s="6">
        <v>0.993</v>
      </c>
      <c r="N20" s="6">
        <v>142766.057</v>
      </c>
    </row>
    <row r="21">
      <c r="A21" s="5">
        <v>46045.055555555555</v>
      </c>
      <c r="B21" s="6">
        <v>28.756</v>
      </c>
      <c r="C21" s="6">
        <v>33.564</v>
      </c>
      <c r="D21" s="6">
        <v>36.897</v>
      </c>
      <c r="E21" s="6">
        <v>33.072</v>
      </c>
      <c r="F21" s="6">
        <v>7.18</v>
      </c>
      <c r="G21" s="6">
        <v>8.371</v>
      </c>
      <c r="H21" s="6">
        <v>9.226</v>
      </c>
      <c r="I21" s="6">
        <v>24.777</v>
      </c>
      <c r="J21" s="6">
        <v>0.998</v>
      </c>
      <c r="K21" s="6">
        <v>1.008</v>
      </c>
      <c r="L21" s="6">
        <v>1.007</v>
      </c>
      <c r="M21" s="6">
        <v>0.994</v>
      </c>
      <c r="N21" s="6">
        <v>142768.136</v>
      </c>
    </row>
    <row r="22">
      <c r="A22" s="5">
        <v>46045.05902777778</v>
      </c>
      <c r="B22" s="6">
        <v>30.898</v>
      </c>
      <c r="C22" s="6">
        <v>33.058</v>
      </c>
      <c r="D22" s="6">
        <v>36.886</v>
      </c>
      <c r="E22" s="6">
        <v>33.614</v>
      </c>
      <c r="F22" s="6">
        <v>7.646</v>
      </c>
      <c r="G22" s="6">
        <v>8.182</v>
      </c>
      <c r="H22" s="6">
        <v>9.172</v>
      </c>
      <c r="I22" s="6">
        <v>25.0</v>
      </c>
      <c r="J22" s="6">
        <v>0.994</v>
      </c>
      <c r="K22" s="6">
        <v>1.01</v>
      </c>
      <c r="L22" s="6">
        <v>1.008</v>
      </c>
      <c r="M22" s="6">
        <v>0.992</v>
      </c>
      <c r="N22" s="6">
        <v>142770.224</v>
      </c>
    </row>
    <row r="23">
      <c r="A23" s="5">
        <v>46045.0625</v>
      </c>
      <c r="B23" s="6">
        <v>29.975</v>
      </c>
      <c r="C23" s="6">
        <v>32.802</v>
      </c>
      <c r="D23" s="6">
        <v>36.728</v>
      </c>
      <c r="E23" s="6">
        <v>33.168</v>
      </c>
      <c r="F23" s="6">
        <v>7.397</v>
      </c>
      <c r="G23" s="6">
        <v>8.099</v>
      </c>
      <c r="H23" s="6">
        <v>9.104</v>
      </c>
      <c r="I23" s="6">
        <v>24.6</v>
      </c>
      <c r="J23" s="6">
        <v>0.994</v>
      </c>
      <c r="K23" s="6">
        <v>1.009</v>
      </c>
      <c r="L23" s="6">
        <v>1.008</v>
      </c>
      <c r="M23" s="6">
        <v>0.992</v>
      </c>
      <c r="N23" s="6">
        <v>142772.302</v>
      </c>
    </row>
    <row r="24">
      <c r="A24" s="5">
        <v>46045.06597222222</v>
      </c>
      <c r="B24" s="6">
        <v>30.236</v>
      </c>
      <c r="C24" s="6">
        <v>31.788</v>
      </c>
      <c r="D24" s="6">
        <v>36.74</v>
      </c>
      <c r="E24" s="6">
        <v>32.921</v>
      </c>
      <c r="F24" s="6">
        <v>7.466</v>
      </c>
      <c r="G24" s="6">
        <v>7.792</v>
      </c>
      <c r="H24" s="6">
        <v>9.115</v>
      </c>
      <c r="I24" s="6">
        <v>24.373</v>
      </c>
      <c r="J24" s="6">
        <v>0.994</v>
      </c>
      <c r="K24" s="6">
        <v>1.017</v>
      </c>
      <c r="L24" s="6">
        <v>1.008</v>
      </c>
      <c r="M24" s="6">
        <v>0.99</v>
      </c>
      <c r="N24" s="6">
        <v>142774.349</v>
      </c>
    </row>
    <row r="25">
      <c r="A25" s="5">
        <v>46045.069444444445</v>
      </c>
      <c r="B25" s="6">
        <v>28.908</v>
      </c>
      <c r="C25" s="6">
        <v>32.118</v>
      </c>
      <c r="D25" s="6">
        <v>36.579</v>
      </c>
      <c r="E25" s="6">
        <v>32.535</v>
      </c>
      <c r="F25" s="6">
        <v>7.152</v>
      </c>
      <c r="G25" s="6">
        <v>7.886</v>
      </c>
      <c r="H25" s="6">
        <v>9.065</v>
      </c>
      <c r="I25" s="6">
        <v>24.103</v>
      </c>
      <c r="J25" s="6">
        <v>0.996</v>
      </c>
      <c r="K25" s="6">
        <v>1.016</v>
      </c>
      <c r="L25" s="6">
        <v>1.008</v>
      </c>
      <c r="M25" s="6">
        <v>0.99</v>
      </c>
      <c r="N25" s="6">
        <v>142776.387</v>
      </c>
    </row>
    <row r="26">
      <c r="A26" s="5">
        <v>46045.072916666664</v>
      </c>
      <c r="B26" s="6">
        <v>23.575</v>
      </c>
      <c r="C26" s="6">
        <v>29.483</v>
      </c>
      <c r="D26" s="6">
        <v>32.113</v>
      </c>
      <c r="E26" s="6">
        <v>28.39</v>
      </c>
      <c r="F26" s="6">
        <v>5.324</v>
      </c>
      <c r="G26" s="6">
        <v>6.259</v>
      </c>
      <c r="H26" s="6">
        <v>6.968</v>
      </c>
      <c r="I26" s="6">
        <v>18.551</v>
      </c>
      <c r="J26" s="6">
        <v>1.092</v>
      </c>
      <c r="K26" s="6">
        <v>1.15</v>
      </c>
      <c r="L26" s="6">
        <v>1.134</v>
      </c>
      <c r="M26" s="6">
        <v>0.872</v>
      </c>
      <c r="N26" s="6">
        <v>142777.955</v>
      </c>
    </row>
    <row r="27">
      <c r="A27" s="5">
        <v>46045.07638888889</v>
      </c>
      <c r="B27" s="6">
        <v>23.999</v>
      </c>
      <c r="C27" s="6">
        <v>29.609</v>
      </c>
      <c r="D27" s="6">
        <v>32.069</v>
      </c>
      <c r="E27" s="6">
        <v>28.559</v>
      </c>
      <c r="F27" s="6">
        <v>5.453</v>
      </c>
      <c r="G27" s="6">
        <v>6.275</v>
      </c>
      <c r="H27" s="6">
        <v>6.933</v>
      </c>
      <c r="I27" s="6">
        <v>18.661</v>
      </c>
      <c r="J27" s="6">
        <v>1.085</v>
      </c>
      <c r="K27" s="6">
        <v>1.151</v>
      </c>
      <c r="L27" s="6">
        <v>1.134</v>
      </c>
      <c r="M27" s="6">
        <v>0.874</v>
      </c>
      <c r="N27" s="6">
        <v>142779.513</v>
      </c>
    </row>
    <row r="28">
      <c r="A28" s="5">
        <v>46045.07986111111</v>
      </c>
      <c r="B28" s="6">
        <v>24.37</v>
      </c>
      <c r="C28" s="6">
        <v>29.399</v>
      </c>
      <c r="D28" s="6">
        <v>32.146</v>
      </c>
      <c r="E28" s="6">
        <v>28.638</v>
      </c>
      <c r="F28" s="6">
        <v>5.614</v>
      </c>
      <c r="G28" s="6">
        <v>6.127</v>
      </c>
      <c r="H28" s="6">
        <v>6.965</v>
      </c>
      <c r="I28" s="6">
        <v>18.706</v>
      </c>
      <c r="J28" s="6">
        <v>1.072</v>
      </c>
      <c r="K28" s="6">
        <v>1.164</v>
      </c>
      <c r="L28" s="6">
        <v>1.134</v>
      </c>
      <c r="M28" s="6">
        <v>0.873</v>
      </c>
      <c r="N28" s="6">
        <v>142781.072</v>
      </c>
    </row>
    <row r="29">
      <c r="A29" s="5">
        <v>46045.083333333336</v>
      </c>
      <c r="B29" s="6">
        <v>24.075</v>
      </c>
      <c r="C29" s="6">
        <v>29.47</v>
      </c>
      <c r="D29" s="6">
        <v>33.153</v>
      </c>
      <c r="E29" s="6">
        <v>28.9</v>
      </c>
      <c r="F29" s="6">
        <v>5.533</v>
      </c>
      <c r="G29" s="6">
        <v>6.134</v>
      </c>
      <c r="H29" s="6">
        <v>7.249</v>
      </c>
      <c r="I29" s="6">
        <v>18.916</v>
      </c>
      <c r="J29" s="6">
        <v>1.074</v>
      </c>
      <c r="K29" s="6">
        <v>1.165</v>
      </c>
      <c r="L29" s="6">
        <v>1.125</v>
      </c>
      <c r="M29" s="6">
        <v>0.875</v>
      </c>
      <c r="N29" s="6">
        <v>142782.646</v>
      </c>
    </row>
    <row r="30">
      <c r="A30" s="5">
        <v>46045.086805555555</v>
      </c>
      <c r="B30" s="6">
        <v>24.455</v>
      </c>
      <c r="C30" s="6">
        <v>28.884</v>
      </c>
      <c r="D30" s="6">
        <v>32.759</v>
      </c>
      <c r="E30" s="6">
        <v>28.699</v>
      </c>
      <c r="F30" s="6">
        <v>5.648</v>
      </c>
      <c r="G30" s="6">
        <v>5.978</v>
      </c>
      <c r="H30" s="6">
        <v>7.142</v>
      </c>
      <c r="I30" s="6">
        <v>18.768</v>
      </c>
      <c r="J30" s="6">
        <v>1.068</v>
      </c>
      <c r="K30" s="6">
        <v>1.169</v>
      </c>
      <c r="L30" s="6">
        <v>1.126</v>
      </c>
      <c r="M30" s="6">
        <v>0.876</v>
      </c>
      <c r="N30" s="6">
        <v>142784.234</v>
      </c>
    </row>
    <row r="31">
      <c r="A31" s="5">
        <v>46045.09027777778</v>
      </c>
      <c r="B31" s="6">
        <v>23.365</v>
      </c>
      <c r="C31" s="6">
        <v>29.271</v>
      </c>
      <c r="D31" s="6">
        <v>32.689</v>
      </c>
      <c r="E31" s="6">
        <v>28.442</v>
      </c>
      <c r="F31" s="6">
        <v>5.254</v>
      </c>
      <c r="G31" s="6">
        <v>6.087</v>
      </c>
      <c r="H31" s="6">
        <v>7.125</v>
      </c>
      <c r="I31" s="6">
        <v>18.466</v>
      </c>
      <c r="J31" s="6">
        <v>1.093</v>
      </c>
      <c r="K31" s="6">
        <v>1.164</v>
      </c>
      <c r="L31" s="6">
        <v>1.127</v>
      </c>
      <c r="M31" s="6">
        <v>0.87</v>
      </c>
      <c r="N31" s="6">
        <v>142785.798</v>
      </c>
    </row>
    <row r="32">
      <c r="A32" s="5">
        <v>46045.09375</v>
      </c>
      <c r="B32" s="6">
        <v>23.677</v>
      </c>
      <c r="C32" s="6">
        <v>29.506</v>
      </c>
      <c r="D32" s="6">
        <v>32.678</v>
      </c>
      <c r="E32" s="6">
        <v>28.621</v>
      </c>
      <c r="F32" s="6">
        <v>5.352</v>
      </c>
      <c r="G32" s="6">
        <v>6.544</v>
      </c>
      <c r="H32" s="6">
        <v>7.119</v>
      </c>
      <c r="I32" s="6">
        <v>19.015</v>
      </c>
      <c r="J32" s="6">
        <v>1.09</v>
      </c>
      <c r="K32" s="6">
        <v>1.109</v>
      </c>
      <c r="L32" s="6">
        <v>1.128</v>
      </c>
      <c r="M32" s="6">
        <v>0.889</v>
      </c>
      <c r="N32" s="6">
        <v>142787.375</v>
      </c>
    </row>
    <row r="33">
      <c r="A33" s="5">
        <v>46045.09722222222</v>
      </c>
      <c r="B33" s="6">
        <v>23.401</v>
      </c>
      <c r="C33" s="6">
        <v>29.369</v>
      </c>
      <c r="D33" s="6">
        <v>33.665</v>
      </c>
      <c r="E33" s="6">
        <v>28.812</v>
      </c>
      <c r="F33" s="6">
        <v>5.264</v>
      </c>
      <c r="G33" s="6">
        <v>6.431</v>
      </c>
      <c r="H33" s="6">
        <v>7.41</v>
      </c>
      <c r="I33" s="6">
        <v>19.105</v>
      </c>
      <c r="J33" s="6">
        <v>1.092</v>
      </c>
      <c r="K33" s="6">
        <v>1.119</v>
      </c>
      <c r="L33" s="6">
        <v>1.117</v>
      </c>
      <c r="M33" s="6">
        <v>0.889</v>
      </c>
      <c r="N33" s="6">
        <v>142788.973</v>
      </c>
    </row>
    <row r="34">
      <c r="A34" s="5">
        <v>46045.100694444445</v>
      </c>
      <c r="B34" s="6">
        <v>24.18</v>
      </c>
      <c r="C34" s="6">
        <v>29.332</v>
      </c>
      <c r="D34" s="6">
        <v>32.671</v>
      </c>
      <c r="E34" s="6">
        <v>28.727</v>
      </c>
      <c r="F34" s="6">
        <v>5.546</v>
      </c>
      <c r="G34" s="6">
        <v>6.42</v>
      </c>
      <c r="H34" s="6">
        <v>7.107</v>
      </c>
      <c r="I34" s="6">
        <v>19.073</v>
      </c>
      <c r="J34" s="6">
        <v>1.074</v>
      </c>
      <c r="K34" s="6">
        <v>1.119</v>
      </c>
      <c r="L34" s="6">
        <v>1.127</v>
      </c>
      <c r="M34" s="6">
        <v>0.89</v>
      </c>
      <c r="N34" s="6">
        <v>142790.556</v>
      </c>
    </row>
    <row r="35">
      <c r="A35" s="5">
        <v>46045.104166666664</v>
      </c>
      <c r="B35" s="6">
        <v>24.531</v>
      </c>
      <c r="C35" s="6">
        <v>29.282</v>
      </c>
      <c r="D35" s="6">
        <v>32.614</v>
      </c>
      <c r="E35" s="6">
        <v>28.809</v>
      </c>
      <c r="F35" s="6">
        <v>5.659</v>
      </c>
      <c r="G35" s="6">
        <v>6.412</v>
      </c>
      <c r="H35" s="6">
        <v>7.094</v>
      </c>
      <c r="I35" s="6">
        <v>19.165</v>
      </c>
      <c r="J35" s="6">
        <v>1.068</v>
      </c>
      <c r="K35" s="6">
        <v>1.119</v>
      </c>
      <c r="L35" s="6">
        <v>1.127</v>
      </c>
      <c r="M35" s="6">
        <v>0.892</v>
      </c>
      <c r="N35" s="6">
        <v>142792.153</v>
      </c>
    </row>
    <row r="36">
      <c r="A36" s="5">
        <v>46045.10763888889</v>
      </c>
      <c r="B36" s="6">
        <v>24.227</v>
      </c>
      <c r="C36" s="6">
        <v>29.155</v>
      </c>
      <c r="D36" s="6">
        <v>31.934</v>
      </c>
      <c r="E36" s="6">
        <v>28.438</v>
      </c>
      <c r="F36" s="6">
        <v>5.563</v>
      </c>
      <c r="G36" s="6">
        <v>6.36</v>
      </c>
      <c r="H36" s="6">
        <v>6.914</v>
      </c>
      <c r="I36" s="6">
        <v>18.837</v>
      </c>
      <c r="J36" s="6">
        <v>1.072</v>
      </c>
      <c r="K36" s="6">
        <v>1.121</v>
      </c>
      <c r="L36" s="6">
        <v>1.131</v>
      </c>
      <c r="M36" s="6">
        <v>0.889</v>
      </c>
      <c r="N36" s="6">
        <v>142793.739</v>
      </c>
    </row>
    <row r="37">
      <c r="A37" s="5">
        <v>46045.11111111111</v>
      </c>
      <c r="B37" s="6">
        <v>23.408</v>
      </c>
      <c r="C37" s="6">
        <v>29.444</v>
      </c>
      <c r="D37" s="6">
        <v>33.905</v>
      </c>
      <c r="E37" s="6">
        <v>28.919</v>
      </c>
      <c r="F37" s="6">
        <v>5.254</v>
      </c>
      <c r="G37" s="6">
        <v>6.431</v>
      </c>
      <c r="H37" s="6">
        <v>7.504</v>
      </c>
      <c r="I37" s="6">
        <v>19.189</v>
      </c>
      <c r="J37" s="6">
        <v>1.093</v>
      </c>
      <c r="K37" s="6">
        <v>1.121</v>
      </c>
      <c r="L37" s="6">
        <v>1.111</v>
      </c>
      <c r="M37" s="6">
        <v>0.891</v>
      </c>
      <c r="N37" s="6">
        <v>142795.325</v>
      </c>
    </row>
    <row r="38">
      <c r="A38" s="5">
        <v>46045.114583333336</v>
      </c>
      <c r="B38" s="6">
        <v>23.87</v>
      </c>
      <c r="C38" s="6">
        <v>29.405</v>
      </c>
      <c r="D38" s="6">
        <v>31.885</v>
      </c>
      <c r="E38" s="6">
        <v>28.387</v>
      </c>
      <c r="F38" s="6">
        <v>5.375</v>
      </c>
      <c r="G38" s="6">
        <v>6.47</v>
      </c>
      <c r="H38" s="6">
        <v>6.875</v>
      </c>
      <c r="I38" s="6">
        <v>18.72</v>
      </c>
      <c r="J38" s="6">
        <v>1.086</v>
      </c>
      <c r="K38" s="6">
        <v>1.111</v>
      </c>
      <c r="L38" s="6">
        <v>1.131</v>
      </c>
      <c r="M38" s="6">
        <v>0.888</v>
      </c>
      <c r="N38" s="6">
        <v>142796.887</v>
      </c>
    </row>
    <row r="39">
      <c r="A39" s="5">
        <v>46045.118055555555</v>
      </c>
      <c r="B39" s="6">
        <v>23.396</v>
      </c>
      <c r="C39" s="6">
        <v>29.258</v>
      </c>
      <c r="D39" s="6">
        <v>31.938</v>
      </c>
      <c r="E39" s="6">
        <v>28.197</v>
      </c>
      <c r="F39" s="6">
        <v>5.224</v>
      </c>
      <c r="G39" s="6">
        <v>6.357</v>
      </c>
      <c r="H39" s="6">
        <v>6.879</v>
      </c>
      <c r="I39" s="6">
        <v>18.46</v>
      </c>
      <c r="J39" s="6">
        <v>1.094</v>
      </c>
      <c r="K39" s="6">
        <v>1.121</v>
      </c>
      <c r="L39" s="6">
        <v>1.131</v>
      </c>
      <c r="M39" s="6">
        <v>0.883</v>
      </c>
      <c r="N39" s="6">
        <v>142798.44</v>
      </c>
    </row>
    <row r="40">
      <c r="A40" s="5">
        <v>46045.12152777778</v>
      </c>
      <c r="B40" s="6">
        <v>24.294</v>
      </c>
      <c r="C40" s="6">
        <v>29.249</v>
      </c>
      <c r="D40" s="6">
        <v>33.374</v>
      </c>
      <c r="E40" s="6">
        <v>28.972</v>
      </c>
      <c r="F40" s="6">
        <v>5.556</v>
      </c>
      <c r="G40" s="6">
        <v>6.368</v>
      </c>
      <c r="H40" s="6">
        <v>7.313</v>
      </c>
      <c r="I40" s="6">
        <v>19.237</v>
      </c>
      <c r="J40" s="6">
        <v>1.072</v>
      </c>
      <c r="K40" s="6">
        <v>1.12</v>
      </c>
      <c r="L40" s="6">
        <v>1.115</v>
      </c>
      <c r="M40" s="6">
        <v>0.895</v>
      </c>
      <c r="N40" s="6">
        <v>142799.996</v>
      </c>
    </row>
    <row r="41">
      <c r="A41" s="5">
        <v>46045.125</v>
      </c>
      <c r="B41" s="6">
        <v>24.508</v>
      </c>
      <c r="C41" s="6">
        <v>29.207</v>
      </c>
      <c r="D41" s="6">
        <v>31.994</v>
      </c>
      <c r="E41" s="6">
        <v>28.57</v>
      </c>
      <c r="F41" s="6">
        <v>5.621</v>
      </c>
      <c r="G41" s="6">
        <v>6.031</v>
      </c>
      <c r="H41" s="6">
        <v>6.886</v>
      </c>
      <c r="I41" s="6">
        <v>18.538</v>
      </c>
      <c r="J41" s="6">
        <v>1.07</v>
      </c>
      <c r="K41" s="6">
        <v>1.166</v>
      </c>
      <c r="L41" s="6">
        <v>1.132</v>
      </c>
      <c r="M41" s="6">
        <v>0.874</v>
      </c>
      <c r="N41" s="6">
        <v>142801.56</v>
      </c>
    </row>
    <row r="42">
      <c r="A42" s="5">
        <v>46045.12847222222</v>
      </c>
      <c r="B42" s="6">
        <v>23.983</v>
      </c>
      <c r="C42" s="6">
        <v>29.164</v>
      </c>
      <c r="D42" s="6">
        <v>31.729</v>
      </c>
      <c r="E42" s="6">
        <v>28.292</v>
      </c>
      <c r="F42" s="6">
        <v>5.461</v>
      </c>
      <c r="G42" s="6">
        <v>6.015</v>
      </c>
      <c r="H42" s="6">
        <v>6.814</v>
      </c>
      <c r="I42" s="6">
        <v>18.29</v>
      </c>
      <c r="J42" s="6">
        <v>1.076</v>
      </c>
      <c r="K42" s="6">
        <v>1.166</v>
      </c>
      <c r="L42" s="6">
        <v>1.135</v>
      </c>
      <c r="M42" s="6">
        <v>0.871</v>
      </c>
      <c r="N42" s="6">
        <v>142803.106</v>
      </c>
    </row>
    <row r="43">
      <c r="A43" s="5">
        <v>46045.131944444445</v>
      </c>
      <c r="B43" s="6">
        <v>23.985</v>
      </c>
      <c r="C43" s="6">
        <v>29.047</v>
      </c>
      <c r="D43" s="6">
        <v>31.67</v>
      </c>
      <c r="E43" s="6">
        <v>28.234</v>
      </c>
      <c r="F43" s="6">
        <v>5.455</v>
      </c>
      <c r="G43" s="6">
        <v>6.091</v>
      </c>
      <c r="H43" s="6">
        <v>6.79</v>
      </c>
      <c r="I43" s="6">
        <v>18.336</v>
      </c>
      <c r="J43" s="6">
        <v>1.076</v>
      </c>
      <c r="K43" s="6">
        <v>1.151</v>
      </c>
      <c r="L43" s="6">
        <v>1.135</v>
      </c>
      <c r="M43" s="6">
        <v>0.876</v>
      </c>
      <c r="N43" s="6">
        <v>142804.633</v>
      </c>
    </row>
    <row r="44">
      <c r="A44" s="5">
        <v>46045.135416666664</v>
      </c>
      <c r="B44" s="6">
        <v>23.658</v>
      </c>
      <c r="C44" s="6">
        <v>29.133</v>
      </c>
      <c r="D44" s="6">
        <v>31.879</v>
      </c>
      <c r="E44" s="6">
        <v>28.223</v>
      </c>
      <c r="F44" s="6">
        <v>5.297</v>
      </c>
      <c r="G44" s="6">
        <v>6.108</v>
      </c>
      <c r="H44" s="6">
        <v>6.846</v>
      </c>
      <c r="I44" s="6">
        <v>18.251</v>
      </c>
      <c r="J44" s="6">
        <v>1.091</v>
      </c>
      <c r="K44" s="6">
        <v>1.152</v>
      </c>
      <c r="L44" s="6">
        <v>1.133</v>
      </c>
      <c r="M44" s="6">
        <v>0.872</v>
      </c>
      <c r="N44" s="6">
        <v>142806.172</v>
      </c>
    </row>
    <row r="45">
      <c r="A45" s="5">
        <v>46045.13888888889</v>
      </c>
      <c r="B45" s="6">
        <v>23.087</v>
      </c>
      <c r="C45" s="6">
        <v>29.096</v>
      </c>
      <c r="D45" s="6">
        <v>31.883</v>
      </c>
      <c r="E45" s="6">
        <v>28.022</v>
      </c>
      <c r="F45" s="6">
        <v>5.128</v>
      </c>
      <c r="G45" s="6">
        <v>6.0</v>
      </c>
      <c r="H45" s="6">
        <v>6.847</v>
      </c>
      <c r="I45" s="6">
        <v>17.975</v>
      </c>
      <c r="J45" s="6">
        <v>1.097</v>
      </c>
      <c r="K45" s="6">
        <v>1.166</v>
      </c>
      <c r="L45" s="6">
        <v>1.133</v>
      </c>
      <c r="M45" s="6">
        <v>0.865</v>
      </c>
      <c r="N45" s="6">
        <v>142807.684</v>
      </c>
    </row>
    <row r="46">
      <c r="A46" s="5">
        <v>46045.14236111111</v>
      </c>
      <c r="B46" s="6">
        <v>23.199</v>
      </c>
      <c r="C46" s="6">
        <v>29.272</v>
      </c>
      <c r="D46" s="6">
        <v>31.914</v>
      </c>
      <c r="E46" s="6">
        <v>28.128</v>
      </c>
      <c r="F46" s="6">
        <v>5.163</v>
      </c>
      <c r="G46" s="6">
        <v>6.036</v>
      </c>
      <c r="H46" s="6">
        <v>6.85</v>
      </c>
      <c r="I46" s="6">
        <v>18.049</v>
      </c>
      <c r="J46" s="6">
        <v>1.097</v>
      </c>
      <c r="K46" s="6">
        <v>1.166</v>
      </c>
      <c r="L46" s="6">
        <v>1.134</v>
      </c>
      <c r="M46" s="6">
        <v>0.865</v>
      </c>
      <c r="N46" s="6">
        <v>142809.198</v>
      </c>
    </row>
    <row r="47">
      <c r="A47" s="5">
        <v>46045.145833333336</v>
      </c>
      <c r="B47" s="6">
        <v>23.894</v>
      </c>
      <c r="C47" s="6">
        <v>29.169</v>
      </c>
      <c r="D47" s="6">
        <v>32.744</v>
      </c>
      <c r="E47" s="6">
        <v>28.602</v>
      </c>
      <c r="F47" s="6">
        <v>5.434</v>
      </c>
      <c r="G47" s="6">
        <v>6.028</v>
      </c>
      <c r="H47" s="6">
        <v>7.093</v>
      </c>
      <c r="I47" s="6">
        <v>18.555</v>
      </c>
      <c r="J47" s="6">
        <v>1.077</v>
      </c>
      <c r="K47" s="6">
        <v>1.165</v>
      </c>
      <c r="L47" s="6">
        <v>1.125</v>
      </c>
      <c r="M47" s="6">
        <v>0.875</v>
      </c>
      <c r="N47" s="6">
        <v>142810.742</v>
      </c>
    </row>
    <row r="48">
      <c r="A48" s="5">
        <v>46045.149305555555</v>
      </c>
      <c r="B48" s="6">
        <v>23.981</v>
      </c>
      <c r="C48" s="6">
        <v>29.051</v>
      </c>
      <c r="D48" s="6">
        <v>31.525</v>
      </c>
      <c r="E48" s="6">
        <v>28.186</v>
      </c>
      <c r="F48" s="6">
        <v>5.439</v>
      </c>
      <c r="G48" s="6">
        <v>5.969</v>
      </c>
      <c r="H48" s="6">
        <v>6.735</v>
      </c>
      <c r="I48" s="6">
        <v>18.143</v>
      </c>
      <c r="J48" s="6">
        <v>1.076</v>
      </c>
      <c r="K48" s="6">
        <v>1.167</v>
      </c>
      <c r="L48" s="6">
        <v>1.135</v>
      </c>
      <c r="M48" s="6">
        <v>0.871</v>
      </c>
      <c r="N48" s="6">
        <v>142812.27</v>
      </c>
    </row>
    <row r="49">
      <c r="A49" s="5">
        <v>46045.15277777778</v>
      </c>
      <c r="B49" s="6">
        <v>24.237</v>
      </c>
      <c r="C49" s="6">
        <v>29.184</v>
      </c>
      <c r="D49" s="6">
        <v>31.502</v>
      </c>
      <c r="E49" s="6">
        <v>28.308</v>
      </c>
      <c r="F49" s="6">
        <v>5.522</v>
      </c>
      <c r="G49" s="6">
        <v>6.39</v>
      </c>
      <c r="H49" s="6">
        <v>6.734</v>
      </c>
      <c r="I49" s="6">
        <v>18.646</v>
      </c>
      <c r="J49" s="6">
        <v>1.072</v>
      </c>
      <c r="K49" s="6">
        <v>1.111</v>
      </c>
      <c r="L49" s="6">
        <v>1.137</v>
      </c>
      <c r="M49" s="6">
        <v>0.891</v>
      </c>
      <c r="N49" s="6">
        <v>142813.79</v>
      </c>
    </row>
    <row r="50">
      <c r="A50" s="5">
        <v>46045.15625</v>
      </c>
      <c r="B50" s="6">
        <v>23.021</v>
      </c>
      <c r="C50" s="6">
        <v>29.168</v>
      </c>
      <c r="D50" s="6">
        <v>36.501</v>
      </c>
      <c r="E50" s="6">
        <v>29.563</v>
      </c>
      <c r="F50" s="6">
        <v>5.111</v>
      </c>
      <c r="G50" s="6">
        <v>6.375</v>
      </c>
      <c r="H50" s="6">
        <v>8.127</v>
      </c>
      <c r="I50" s="6">
        <v>19.613</v>
      </c>
      <c r="J50" s="6">
        <v>1.095</v>
      </c>
      <c r="K50" s="6">
        <v>1.112</v>
      </c>
      <c r="L50" s="6">
        <v>1.098</v>
      </c>
      <c r="M50" s="6">
        <v>0.898</v>
      </c>
      <c r="N50" s="6">
        <v>142815.418</v>
      </c>
    </row>
    <row r="51">
      <c r="A51" s="5">
        <v>46045.15972222222</v>
      </c>
      <c r="B51" s="6">
        <v>27.828</v>
      </c>
      <c r="C51" s="6">
        <v>33.147</v>
      </c>
      <c r="D51" s="6">
        <v>41.32</v>
      </c>
      <c r="E51" s="6">
        <v>34.098</v>
      </c>
      <c r="F51" s="6">
        <v>6.775</v>
      </c>
      <c r="G51" s="6">
        <v>8.035</v>
      </c>
      <c r="H51" s="6">
        <v>10.073</v>
      </c>
      <c r="I51" s="6">
        <v>24.883</v>
      </c>
      <c r="J51" s="6">
        <v>0.996</v>
      </c>
      <c r="K51" s="6">
        <v>1.011</v>
      </c>
      <c r="L51" s="6">
        <v>1.006</v>
      </c>
      <c r="M51" s="6">
        <v>0.993</v>
      </c>
      <c r="N51" s="6">
        <v>142817.294</v>
      </c>
    </row>
    <row r="52">
      <c r="A52" s="5">
        <v>46045.163194444445</v>
      </c>
      <c r="B52" s="6">
        <v>28.686</v>
      </c>
      <c r="C52" s="6">
        <v>33.164</v>
      </c>
      <c r="D52" s="6">
        <v>40.785</v>
      </c>
      <c r="E52" s="6">
        <v>34.212</v>
      </c>
      <c r="F52" s="6">
        <v>6.974</v>
      </c>
      <c r="G52" s="6">
        <v>8.05</v>
      </c>
      <c r="H52" s="6">
        <v>9.945</v>
      </c>
      <c r="I52" s="6">
        <v>24.969</v>
      </c>
      <c r="J52" s="6">
        <v>0.997</v>
      </c>
      <c r="K52" s="6">
        <v>1.011</v>
      </c>
      <c r="L52" s="6">
        <v>1.007</v>
      </c>
      <c r="M52" s="6">
        <v>0.993</v>
      </c>
      <c r="N52" s="6">
        <v>142819.373</v>
      </c>
    </row>
    <row r="53">
      <c r="A53" s="5">
        <v>46045.166666666664</v>
      </c>
      <c r="B53" s="6">
        <v>28.442</v>
      </c>
      <c r="C53" s="6">
        <v>31.728</v>
      </c>
      <c r="D53" s="6">
        <v>39.727</v>
      </c>
      <c r="E53" s="6">
        <v>33.299</v>
      </c>
      <c r="F53" s="6">
        <v>6.927</v>
      </c>
      <c r="G53" s="6">
        <v>7.707</v>
      </c>
      <c r="H53" s="6">
        <v>9.713</v>
      </c>
      <c r="I53" s="6">
        <v>24.347</v>
      </c>
      <c r="J53" s="6">
        <v>0.995</v>
      </c>
      <c r="K53" s="6">
        <v>1.011</v>
      </c>
      <c r="L53" s="6">
        <v>1.007</v>
      </c>
      <c r="M53" s="6">
        <v>0.992</v>
      </c>
      <c r="N53" s="6">
        <v>142821.439</v>
      </c>
    </row>
    <row r="54">
      <c r="A54" s="5">
        <v>46045.17013888889</v>
      </c>
      <c r="B54" s="6">
        <v>28.506</v>
      </c>
      <c r="C54" s="6">
        <v>31.418</v>
      </c>
      <c r="D54" s="6">
        <v>40.418</v>
      </c>
      <c r="E54" s="6">
        <v>33.447</v>
      </c>
      <c r="F54" s="6">
        <v>6.938</v>
      </c>
      <c r="G54" s="6">
        <v>7.628</v>
      </c>
      <c r="H54" s="6">
        <v>9.895</v>
      </c>
      <c r="I54" s="6">
        <v>24.461</v>
      </c>
      <c r="J54" s="6">
        <v>0.995</v>
      </c>
      <c r="K54" s="6">
        <v>1.012</v>
      </c>
      <c r="L54" s="6">
        <v>1.005</v>
      </c>
      <c r="M54" s="6">
        <v>0.993</v>
      </c>
      <c r="N54" s="6">
        <v>142823.478</v>
      </c>
    </row>
    <row r="55">
      <c r="A55" s="5">
        <v>46045.17361111111</v>
      </c>
      <c r="B55" s="6">
        <v>28.303</v>
      </c>
      <c r="C55" s="6">
        <v>31.898</v>
      </c>
      <c r="D55" s="6">
        <v>34.003</v>
      </c>
      <c r="E55" s="6">
        <v>31.401</v>
      </c>
      <c r="F55" s="6">
        <v>6.871</v>
      </c>
      <c r="G55" s="6">
        <v>7.743</v>
      </c>
      <c r="H55" s="6">
        <v>8.297</v>
      </c>
      <c r="I55" s="6">
        <v>22.911</v>
      </c>
      <c r="J55" s="6">
        <v>0.995</v>
      </c>
      <c r="K55" s="6">
        <v>1.01</v>
      </c>
      <c r="L55" s="6">
        <v>1.006</v>
      </c>
      <c r="M55" s="6">
        <v>0.993</v>
      </c>
      <c r="N55" s="6">
        <v>142825.523</v>
      </c>
    </row>
    <row r="56">
      <c r="A56" s="5">
        <v>46045.177083333336</v>
      </c>
      <c r="B56" s="6">
        <v>22.545</v>
      </c>
      <c r="C56" s="6">
        <v>27.944</v>
      </c>
      <c r="D56" s="6">
        <v>29.894</v>
      </c>
      <c r="E56" s="6">
        <v>26.794</v>
      </c>
      <c r="F56" s="6">
        <v>4.906</v>
      </c>
      <c r="G56" s="6">
        <v>6.018</v>
      </c>
      <c r="H56" s="6">
        <v>6.367</v>
      </c>
      <c r="I56" s="6">
        <v>17.291</v>
      </c>
      <c r="J56" s="6">
        <v>1.107</v>
      </c>
      <c r="K56" s="6">
        <v>1.123</v>
      </c>
      <c r="L56" s="6">
        <v>1.133</v>
      </c>
      <c r="M56" s="6">
        <v>0.878</v>
      </c>
      <c r="N56" s="6">
        <v>142827.335</v>
      </c>
    </row>
    <row r="57">
      <c r="A57" s="5">
        <v>46045.180555555555</v>
      </c>
      <c r="B57" s="6">
        <v>51.873</v>
      </c>
      <c r="C57" s="6">
        <v>59.885</v>
      </c>
      <c r="D57" s="6">
        <v>60.626</v>
      </c>
      <c r="E57" s="6">
        <v>57.461</v>
      </c>
      <c r="F57" s="6">
        <v>12.037</v>
      </c>
      <c r="G57" s="6">
        <v>14.317</v>
      </c>
      <c r="H57" s="6">
        <v>14.352</v>
      </c>
      <c r="I57" s="6">
        <v>40.706</v>
      </c>
      <c r="J57" s="6">
        <v>0.957</v>
      </c>
      <c r="K57" s="6">
        <v>0.98</v>
      </c>
      <c r="L57" s="6">
        <v>0.969</v>
      </c>
      <c r="M57" s="6">
        <v>0.969</v>
      </c>
      <c r="N57" s="6">
        <v>142829.418</v>
      </c>
    </row>
    <row r="58">
      <c r="A58" s="5">
        <v>46045.18402777778</v>
      </c>
      <c r="B58" s="6">
        <v>52.291</v>
      </c>
      <c r="C58" s="6">
        <v>58.492</v>
      </c>
      <c r="D58" s="6">
        <v>61.004</v>
      </c>
      <c r="E58" s="6">
        <v>57.262</v>
      </c>
      <c r="F58" s="6">
        <v>12.137</v>
      </c>
      <c r="G58" s="6">
        <v>14.066</v>
      </c>
      <c r="H58" s="6">
        <v>14.441</v>
      </c>
      <c r="I58" s="6">
        <v>40.644</v>
      </c>
      <c r="J58" s="6">
        <v>0.958</v>
      </c>
      <c r="K58" s="6">
        <v>0.986</v>
      </c>
      <c r="L58" s="6">
        <v>0.97</v>
      </c>
      <c r="M58" s="6">
        <v>0.972</v>
      </c>
      <c r="N58" s="6">
        <v>142832.831</v>
      </c>
    </row>
    <row r="59">
      <c r="A59" s="5">
        <v>46045.1875</v>
      </c>
      <c r="B59" s="6">
        <v>53.403</v>
      </c>
      <c r="C59" s="6">
        <v>59.631</v>
      </c>
      <c r="D59" s="6">
        <v>61.502</v>
      </c>
      <c r="E59" s="6">
        <v>58.179</v>
      </c>
      <c r="F59" s="6">
        <v>12.381</v>
      </c>
      <c r="G59" s="6">
        <v>14.334</v>
      </c>
      <c r="H59" s="6">
        <v>14.571</v>
      </c>
      <c r="I59" s="6">
        <v>41.286</v>
      </c>
      <c r="J59" s="6">
        <v>0.957</v>
      </c>
      <c r="K59" s="6">
        <v>0.986</v>
      </c>
      <c r="L59" s="6">
        <v>0.97</v>
      </c>
      <c r="M59" s="6">
        <v>0.971</v>
      </c>
      <c r="N59" s="6">
        <v>142836.274</v>
      </c>
    </row>
    <row r="60">
      <c r="A60" s="5">
        <v>46045.19097222222</v>
      </c>
      <c r="B60" s="6">
        <v>54.277</v>
      </c>
      <c r="C60" s="6">
        <v>58.974</v>
      </c>
      <c r="D60" s="6">
        <v>61.348</v>
      </c>
      <c r="E60" s="6">
        <v>58.2</v>
      </c>
      <c r="F60" s="6">
        <v>12.58</v>
      </c>
      <c r="G60" s="6">
        <v>14.163</v>
      </c>
      <c r="H60" s="6">
        <v>14.522</v>
      </c>
      <c r="I60" s="6">
        <v>41.265</v>
      </c>
      <c r="J60" s="6">
        <v>0.957</v>
      </c>
      <c r="K60" s="6">
        <v>0.985</v>
      </c>
      <c r="L60" s="6">
        <v>0.971</v>
      </c>
      <c r="M60" s="6">
        <v>0.971</v>
      </c>
      <c r="N60" s="6">
        <v>142839.714</v>
      </c>
    </row>
    <row r="61">
      <c r="A61" s="5">
        <v>46045.194444444445</v>
      </c>
      <c r="B61" s="6">
        <v>52.749</v>
      </c>
      <c r="C61" s="6">
        <v>58.128</v>
      </c>
      <c r="D61" s="6">
        <v>59.613</v>
      </c>
      <c r="E61" s="6">
        <v>56.83</v>
      </c>
      <c r="F61" s="6">
        <v>12.166</v>
      </c>
      <c r="G61" s="6">
        <v>13.933</v>
      </c>
      <c r="H61" s="6">
        <v>14.101</v>
      </c>
      <c r="I61" s="6">
        <v>40.2</v>
      </c>
      <c r="J61" s="6">
        <v>0.953</v>
      </c>
      <c r="K61" s="6">
        <v>0.984</v>
      </c>
      <c r="L61" s="6">
        <v>0.97</v>
      </c>
      <c r="M61" s="6">
        <v>0.97</v>
      </c>
      <c r="N61" s="6">
        <v>142843.11</v>
      </c>
    </row>
    <row r="62">
      <c r="A62" s="5">
        <v>46045.197916666664</v>
      </c>
      <c r="B62" s="6">
        <v>50.901</v>
      </c>
      <c r="C62" s="6">
        <v>57.62</v>
      </c>
      <c r="D62" s="6">
        <v>59.313</v>
      </c>
      <c r="E62" s="6">
        <v>55.945</v>
      </c>
      <c r="F62" s="6">
        <v>11.751</v>
      </c>
      <c r="G62" s="6">
        <v>13.83</v>
      </c>
      <c r="H62" s="6">
        <v>14.018</v>
      </c>
      <c r="I62" s="6">
        <v>39.599</v>
      </c>
      <c r="J62" s="6">
        <v>0.955</v>
      </c>
      <c r="K62" s="6">
        <v>0.985</v>
      </c>
      <c r="L62" s="6">
        <v>0.97</v>
      </c>
      <c r="M62" s="6">
        <v>0.971</v>
      </c>
      <c r="N62" s="6">
        <v>142846.429</v>
      </c>
    </row>
    <row r="63">
      <c r="A63" s="5">
        <v>46045.20138888889</v>
      </c>
      <c r="B63" s="6">
        <v>51.33</v>
      </c>
      <c r="C63" s="6">
        <v>56.905</v>
      </c>
      <c r="D63" s="6">
        <v>57.489</v>
      </c>
      <c r="E63" s="6">
        <v>55.241</v>
      </c>
      <c r="F63" s="6">
        <v>11.842</v>
      </c>
      <c r="G63" s="6">
        <v>13.651</v>
      </c>
      <c r="H63" s="6">
        <v>13.616</v>
      </c>
      <c r="I63" s="6">
        <v>39.109</v>
      </c>
      <c r="J63" s="6">
        <v>0.954</v>
      </c>
      <c r="K63" s="6">
        <v>0.986</v>
      </c>
      <c r="L63" s="6">
        <v>0.972</v>
      </c>
      <c r="M63" s="6">
        <v>0.971</v>
      </c>
      <c r="N63" s="6">
        <v>142849.707</v>
      </c>
    </row>
    <row r="64">
      <c r="A64" s="5">
        <v>46045.20486111111</v>
      </c>
      <c r="B64" s="6">
        <v>36.977</v>
      </c>
      <c r="C64" s="6">
        <v>41.841</v>
      </c>
      <c r="D64" s="6">
        <v>47.07</v>
      </c>
      <c r="E64" s="6">
        <v>41.963</v>
      </c>
      <c r="F64" s="6">
        <v>8.842</v>
      </c>
      <c r="G64" s="6">
        <v>10.132</v>
      </c>
      <c r="H64" s="6">
        <v>11.464</v>
      </c>
      <c r="I64" s="6">
        <v>30.438</v>
      </c>
      <c r="J64" s="6">
        <v>0.988</v>
      </c>
      <c r="K64" s="6">
        <v>1.007</v>
      </c>
      <c r="L64" s="6">
        <v>0.998</v>
      </c>
      <c r="M64" s="6">
        <v>0.993</v>
      </c>
      <c r="N64" s="6">
        <v>142852.654</v>
      </c>
    </row>
    <row r="65">
      <c r="A65" s="5">
        <v>46045.208333333336</v>
      </c>
      <c r="B65" s="6">
        <v>40.315</v>
      </c>
      <c r="C65" s="6">
        <v>41.962</v>
      </c>
      <c r="D65" s="6">
        <v>54.061</v>
      </c>
      <c r="E65" s="6">
        <v>45.446</v>
      </c>
      <c r="F65" s="6">
        <v>9.604</v>
      </c>
      <c r="G65" s="6">
        <v>10.138</v>
      </c>
      <c r="H65" s="6">
        <v>13.138</v>
      </c>
      <c r="I65" s="6">
        <v>32.88</v>
      </c>
      <c r="J65" s="6">
        <v>0.987</v>
      </c>
      <c r="K65" s="6">
        <v>1.006</v>
      </c>
      <c r="L65" s="6">
        <v>0.998</v>
      </c>
      <c r="M65" s="6">
        <v>0.993</v>
      </c>
      <c r="N65" s="6">
        <v>142855.27</v>
      </c>
    </row>
    <row r="66">
      <c r="A66" s="5">
        <v>46045.211805555555</v>
      </c>
      <c r="B66" s="6">
        <v>39.841</v>
      </c>
      <c r="C66" s="6">
        <v>47.679</v>
      </c>
      <c r="D66" s="6">
        <v>58.275</v>
      </c>
      <c r="E66" s="6">
        <v>48.598</v>
      </c>
      <c r="F66" s="6">
        <v>9.463</v>
      </c>
      <c r="G66" s="6">
        <v>11.473</v>
      </c>
      <c r="H66" s="6">
        <v>14.091</v>
      </c>
      <c r="I66" s="6">
        <v>35.027</v>
      </c>
      <c r="J66" s="6">
        <v>0.987</v>
      </c>
      <c r="K66" s="6">
        <v>1.005</v>
      </c>
      <c r="L66" s="6">
        <v>0.998</v>
      </c>
      <c r="M66" s="6">
        <v>0.994</v>
      </c>
      <c r="N66" s="6">
        <v>142858.05</v>
      </c>
    </row>
    <row r="67">
      <c r="A67" s="5">
        <v>46045.21527777778</v>
      </c>
      <c r="B67" s="6">
        <v>39.972</v>
      </c>
      <c r="C67" s="6">
        <v>49.685</v>
      </c>
      <c r="D67" s="6">
        <v>53.197</v>
      </c>
      <c r="E67" s="6">
        <v>47.618</v>
      </c>
      <c r="F67" s="6">
        <v>9.493</v>
      </c>
      <c r="G67" s="6">
        <v>11.938</v>
      </c>
      <c r="H67" s="6">
        <v>12.855</v>
      </c>
      <c r="I67" s="6">
        <v>34.286</v>
      </c>
      <c r="J67" s="6">
        <v>0.987</v>
      </c>
      <c r="K67" s="6">
        <v>0.995</v>
      </c>
      <c r="L67" s="6">
        <v>0.998</v>
      </c>
      <c r="M67" s="6">
        <v>0.994</v>
      </c>
      <c r="N67" s="6">
        <v>142860.912</v>
      </c>
    </row>
    <row r="68">
      <c r="A68" s="5">
        <v>46045.21875</v>
      </c>
      <c r="B68" s="6">
        <v>39.863</v>
      </c>
      <c r="C68" s="6">
        <v>61.333</v>
      </c>
      <c r="D68" s="6">
        <v>54.132</v>
      </c>
      <c r="E68" s="6">
        <v>51.776</v>
      </c>
      <c r="F68" s="6">
        <v>9.453</v>
      </c>
      <c r="G68" s="6">
        <v>14.742</v>
      </c>
      <c r="H68" s="6">
        <v>13.094</v>
      </c>
      <c r="I68" s="6">
        <v>37.289</v>
      </c>
      <c r="J68" s="6">
        <v>0.985</v>
      </c>
      <c r="K68" s="6">
        <v>0.996</v>
      </c>
      <c r="L68" s="6">
        <v>0.997</v>
      </c>
      <c r="M68" s="6">
        <v>0.993</v>
      </c>
      <c r="N68" s="6">
        <v>142863.841</v>
      </c>
    </row>
    <row r="69">
      <c r="A69" s="5">
        <v>46045.22222222222</v>
      </c>
      <c r="B69" s="6">
        <v>39.938</v>
      </c>
      <c r="C69" s="6">
        <v>64.166</v>
      </c>
      <c r="D69" s="6">
        <v>52.701</v>
      </c>
      <c r="E69" s="6">
        <v>52.268</v>
      </c>
      <c r="F69" s="6">
        <v>9.453</v>
      </c>
      <c r="G69" s="6">
        <v>15.378</v>
      </c>
      <c r="H69" s="6">
        <v>12.714</v>
      </c>
      <c r="I69" s="6">
        <v>37.545</v>
      </c>
      <c r="J69" s="6">
        <v>0.986</v>
      </c>
      <c r="K69" s="6">
        <v>0.997</v>
      </c>
      <c r="L69" s="6">
        <v>0.996</v>
      </c>
      <c r="M69" s="6">
        <v>0.994</v>
      </c>
      <c r="N69" s="6">
        <v>142866.971</v>
      </c>
    </row>
    <row r="70">
      <c r="A70" s="5">
        <v>46045.225694444445</v>
      </c>
      <c r="B70" s="6">
        <v>46.172</v>
      </c>
      <c r="C70" s="6">
        <v>64.289</v>
      </c>
      <c r="D70" s="6">
        <v>56.532</v>
      </c>
      <c r="E70" s="6">
        <v>55.664</v>
      </c>
      <c r="F70" s="6">
        <v>10.917</v>
      </c>
      <c r="G70" s="6">
        <v>15.39</v>
      </c>
      <c r="H70" s="6">
        <v>13.598</v>
      </c>
      <c r="I70" s="6">
        <v>39.905</v>
      </c>
      <c r="J70" s="6">
        <v>0.99</v>
      </c>
      <c r="K70" s="6">
        <v>0.997</v>
      </c>
      <c r="L70" s="6">
        <v>0.996</v>
      </c>
      <c r="M70" s="6">
        <v>0.995</v>
      </c>
      <c r="N70" s="6">
        <v>142870.203</v>
      </c>
    </row>
    <row r="71">
      <c r="A71" s="5">
        <v>46045.229166666664</v>
      </c>
      <c r="B71" s="6">
        <v>52.288</v>
      </c>
      <c r="C71" s="6">
        <v>63.27</v>
      </c>
      <c r="D71" s="6">
        <v>47.996</v>
      </c>
      <c r="E71" s="6">
        <v>54.518</v>
      </c>
      <c r="F71" s="6">
        <v>12.367</v>
      </c>
      <c r="G71" s="6">
        <v>15.144</v>
      </c>
      <c r="H71" s="6">
        <v>11.546</v>
      </c>
      <c r="I71" s="6">
        <v>39.057</v>
      </c>
      <c r="J71" s="6">
        <v>0.99</v>
      </c>
      <c r="K71" s="6">
        <v>0.997</v>
      </c>
      <c r="L71" s="6">
        <v>0.996</v>
      </c>
      <c r="M71" s="6">
        <v>0.994</v>
      </c>
      <c r="N71" s="6">
        <v>142873.624</v>
      </c>
    </row>
    <row r="72">
      <c r="A72" s="5">
        <v>46045.23263888889</v>
      </c>
      <c r="B72" s="6">
        <v>51.987</v>
      </c>
      <c r="C72" s="6">
        <v>66.791</v>
      </c>
      <c r="D72" s="6">
        <v>54.506</v>
      </c>
      <c r="E72" s="6">
        <v>57.761</v>
      </c>
      <c r="F72" s="6">
        <v>12.302</v>
      </c>
      <c r="G72" s="6">
        <v>15.979</v>
      </c>
      <c r="H72" s="6">
        <v>13.09</v>
      </c>
      <c r="I72" s="6">
        <v>41.371</v>
      </c>
      <c r="J72" s="6">
        <v>0.99</v>
      </c>
      <c r="K72" s="6">
        <v>0.997</v>
      </c>
      <c r="L72" s="6">
        <v>0.997</v>
      </c>
      <c r="M72" s="6">
        <v>0.995</v>
      </c>
      <c r="N72" s="6">
        <v>142876.921</v>
      </c>
    </row>
    <row r="73">
      <c r="A73" s="5">
        <v>46045.23611111111</v>
      </c>
      <c r="B73" s="6">
        <v>59.626</v>
      </c>
      <c r="C73" s="6">
        <v>64.583</v>
      </c>
      <c r="D73" s="6">
        <v>64.0</v>
      </c>
      <c r="E73" s="6">
        <v>62.736</v>
      </c>
      <c r="F73" s="6">
        <v>13.495</v>
      </c>
      <c r="G73" s="6">
        <v>15.122</v>
      </c>
      <c r="H73" s="6">
        <v>14.953</v>
      </c>
      <c r="I73" s="6">
        <v>43.57</v>
      </c>
      <c r="J73" s="6">
        <v>0.951</v>
      </c>
      <c r="K73" s="6">
        <v>0.98</v>
      </c>
      <c r="L73" s="6">
        <v>0.973</v>
      </c>
      <c r="M73" s="6">
        <v>0.969</v>
      </c>
      <c r="N73" s="6">
        <v>142880.545</v>
      </c>
    </row>
    <row r="74">
      <c r="A74" s="5">
        <v>46045.239583333336</v>
      </c>
      <c r="B74" s="6">
        <v>59.475</v>
      </c>
      <c r="C74" s="6">
        <v>65.489</v>
      </c>
      <c r="D74" s="6">
        <v>64.199</v>
      </c>
      <c r="E74" s="6">
        <v>63.054</v>
      </c>
      <c r="F74" s="6">
        <v>13.502</v>
      </c>
      <c r="G74" s="6">
        <v>15.324</v>
      </c>
      <c r="H74" s="6">
        <v>15.002</v>
      </c>
      <c r="I74" s="6">
        <v>43.828</v>
      </c>
      <c r="J74" s="6">
        <v>0.953</v>
      </c>
      <c r="K74" s="6">
        <v>0.98</v>
      </c>
      <c r="L74" s="6">
        <v>0.973</v>
      </c>
      <c r="M74" s="6">
        <v>0.969</v>
      </c>
      <c r="N74" s="6">
        <v>142884.184</v>
      </c>
    </row>
    <row r="75">
      <c r="A75" s="5">
        <v>46045.243055555555</v>
      </c>
      <c r="B75" s="6">
        <v>58.128</v>
      </c>
      <c r="C75" s="6">
        <v>59.676</v>
      </c>
      <c r="D75" s="6">
        <v>68.15</v>
      </c>
      <c r="E75" s="6">
        <v>61.985</v>
      </c>
      <c r="F75" s="6">
        <v>13.399</v>
      </c>
      <c r="G75" s="6">
        <v>14.348</v>
      </c>
      <c r="H75" s="6">
        <v>16.353</v>
      </c>
      <c r="I75" s="6">
        <v>44.1</v>
      </c>
      <c r="J75" s="6">
        <v>0.945</v>
      </c>
      <c r="K75" s="6">
        <v>0.981</v>
      </c>
      <c r="L75" s="6">
        <v>0.974</v>
      </c>
      <c r="M75" s="6">
        <v>0.967</v>
      </c>
      <c r="N75" s="6">
        <v>142887.834</v>
      </c>
    </row>
    <row r="76">
      <c r="A76" s="5">
        <v>46045.24652777778</v>
      </c>
      <c r="B76" s="6">
        <v>70.735</v>
      </c>
      <c r="C76" s="6">
        <v>70.378</v>
      </c>
      <c r="D76" s="6">
        <v>85.326</v>
      </c>
      <c r="E76" s="6">
        <v>75.48</v>
      </c>
      <c r="F76" s="6">
        <v>15.828</v>
      </c>
      <c r="G76" s="6">
        <v>16.699</v>
      </c>
      <c r="H76" s="6">
        <v>20.15</v>
      </c>
      <c r="I76" s="6">
        <v>52.677</v>
      </c>
      <c r="J76" s="6">
        <v>0.9</v>
      </c>
      <c r="K76" s="6">
        <v>0.95</v>
      </c>
      <c r="L76" s="6">
        <v>0.941</v>
      </c>
      <c r="M76" s="6">
        <v>0.931</v>
      </c>
      <c r="N76" s="6">
        <v>142892.003</v>
      </c>
    </row>
    <row r="77">
      <c r="A77" s="5">
        <v>46045.25</v>
      </c>
      <c r="B77" s="6">
        <v>71.587</v>
      </c>
      <c r="C77" s="6">
        <v>79.834</v>
      </c>
      <c r="D77" s="6">
        <v>76.609</v>
      </c>
      <c r="E77" s="6">
        <v>76.01</v>
      </c>
      <c r="F77" s="6">
        <v>16.17</v>
      </c>
      <c r="G77" s="6">
        <v>19.278</v>
      </c>
      <c r="H77" s="6">
        <v>17.96</v>
      </c>
      <c r="I77" s="6">
        <v>53.408</v>
      </c>
      <c r="J77" s="6">
        <v>0.909</v>
      </c>
      <c r="K77" s="6">
        <v>0.966</v>
      </c>
      <c r="L77" s="6">
        <v>0.933</v>
      </c>
      <c r="M77" s="6">
        <v>0.937</v>
      </c>
      <c r="N77" s="6">
        <v>142896.511</v>
      </c>
    </row>
    <row r="78">
      <c r="A78" s="5">
        <v>46045.25347222222</v>
      </c>
      <c r="B78" s="6">
        <v>71.508</v>
      </c>
      <c r="C78" s="6">
        <v>85.347</v>
      </c>
      <c r="D78" s="6">
        <v>82.87</v>
      </c>
      <c r="E78" s="6">
        <v>79.908</v>
      </c>
      <c r="F78" s="6">
        <v>16.112</v>
      </c>
      <c r="G78" s="6">
        <v>20.634</v>
      </c>
      <c r="H78" s="6">
        <v>19.581</v>
      </c>
      <c r="I78" s="6">
        <v>56.327</v>
      </c>
      <c r="J78" s="6">
        <v>0.909</v>
      </c>
      <c r="K78" s="6">
        <v>0.971</v>
      </c>
      <c r="L78" s="6">
        <v>0.943</v>
      </c>
      <c r="M78" s="6">
        <v>0.943</v>
      </c>
      <c r="N78" s="6">
        <v>142901.054</v>
      </c>
    </row>
    <row r="79">
      <c r="A79" s="5">
        <v>46045.256944444445</v>
      </c>
      <c r="B79" s="6">
        <v>56.695</v>
      </c>
      <c r="C79" s="6">
        <v>76.093</v>
      </c>
      <c r="D79" s="6">
        <v>77.857</v>
      </c>
      <c r="E79" s="6">
        <v>70.215</v>
      </c>
      <c r="F79" s="6">
        <v>13.425</v>
      </c>
      <c r="G79" s="6">
        <v>18.816</v>
      </c>
      <c r="H79" s="6">
        <v>19.11</v>
      </c>
      <c r="I79" s="6">
        <v>51.351</v>
      </c>
      <c r="J79" s="6">
        <v>0.953</v>
      </c>
      <c r="K79" s="6">
        <v>0.992</v>
      </c>
      <c r="L79" s="6">
        <v>0.979</v>
      </c>
      <c r="M79" s="6">
        <v>0.977</v>
      </c>
      <c r="N79" s="6">
        <v>142905.367</v>
      </c>
    </row>
    <row r="80">
      <c r="A80" s="5">
        <v>46045.260416666664</v>
      </c>
      <c r="B80" s="6">
        <v>67.136</v>
      </c>
      <c r="C80" s="6">
        <v>77.52</v>
      </c>
      <c r="D80" s="6">
        <v>76.736</v>
      </c>
      <c r="E80" s="6">
        <v>73.797</v>
      </c>
      <c r="F80" s="6">
        <v>15.973</v>
      </c>
      <c r="G80" s="6">
        <v>19.176</v>
      </c>
      <c r="H80" s="6">
        <v>18.867</v>
      </c>
      <c r="I80" s="6">
        <v>54.016</v>
      </c>
      <c r="J80" s="6">
        <v>0.958</v>
      </c>
      <c r="K80" s="6">
        <v>0.991</v>
      </c>
      <c r="L80" s="6">
        <v>0.978</v>
      </c>
      <c r="M80" s="6">
        <v>0.976</v>
      </c>
      <c r="N80" s="6">
        <v>142909.68</v>
      </c>
    </row>
    <row r="81">
      <c r="A81" s="5">
        <v>46045.26388888889</v>
      </c>
      <c r="B81" s="6">
        <v>64.731</v>
      </c>
      <c r="C81" s="6">
        <v>85.144</v>
      </c>
      <c r="D81" s="6">
        <v>82.951</v>
      </c>
      <c r="E81" s="6">
        <v>77.609</v>
      </c>
      <c r="F81" s="6">
        <v>15.431</v>
      </c>
      <c r="G81" s="6">
        <v>21.018</v>
      </c>
      <c r="H81" s="6">
        <v>20.39</v>
      </c>
      <c r="I81" s="6">
        <v>56.839</v>
      </c>
      <c r="J81" s="6">
        <v>0.963</v>
      </c>
      <c r="K81" s="6">
        <v>0.991</v>
      </c>
      <c r="L81" s="6">
        <v>0.98</v>
      </c>
      <c r="M81" s="6">
        <v>0.979</v>
      </c>
      <c r="N81" s="6">
        <v>142914.266</v>
      </c>
    </row>
    <row r="82">
      <c r="A82" s="5">
        <v>46045.26736111111</v>
      </c>
      <c r="B82" s="6">
        <v>43.75</v>
      </c>
      <c r="C82" s="6">
        <v>63.506</v>
      </c>
      <c r="D82" s="6">
        <v>67.494</v>
      </c>
      <c r="E82" s="6">
        <v>58.25</v>
      </c>
      <c r="F82" s="6">
        <v>10.644</v>
      </c>
      <c r="G82" s="6">
        <v>15.682</v>
      </c>
      <c r="H82" s="6">
        <v>16.807</v>
      </c>
      <c r="I82" s="6">
        <v>43.133</v>
      </c>
      <c r="J82" s="6">
        <v>0.985</v>
      </c>
      <c r="K82" s="6">
        <v>0.997</v>
      </c>
      <c r="L82" s="6">
        <v>0.998</v>
      </c>
      <c r="M82" s="6">
        <v>0.994</v>
      </c>
      <c r="N82" s="6">
        <v>142918.368</v>
      </c>
    </row>
    <row r="83">
      <c r="A83" s="5">
        <v>46045.270833333336</v>
      </c>
      <c r="B83" s="6">
        <v>49.732</v>
      </c>
      <c r="C83" s="6">
        <v>52.872</v>
      </c>
      <c r="D83" s="6">
        <v>80.923</v>
      </c>
      <c r="E83" s="6">
        <v>61.176</v>
      </c>
      <c r="F83" s="6">
        <v>12.094</v>
      </c>
      <c r="G83" s="6">
        <v>12.994</v>
      </c>
      <c r="H83" s="6">
        <v>19.993</v>
      </c>
      <c r="I83" s="6">
        <v>45.081</v>
      </c>
      <c r="J83" s="6">
        <v>0.988</v>
      </c>
      <c r="K83" s="6">
        <v>0.995</v>
      </c>
      <c r="L83" s="6">
        <v>0.997</v>
      </c>
      <c r="M83" s="6">
        <v>0.994</v>
      </c>
      <c r="N83" s="6">
        <v>142922.006</v>
      </c>
    </row>
    <row r="84">
      <c r="A84" s="5">
        <v>46045.274305555555</v>
      </c>
      <c r="B84" s="6">
        <v>69.965</v>
      </c>
      <c r="C84" s="6">
        <v>75.115</v>
      </c>
      <c r="D84" s="6">
        <v>89.018</v>
      </c>
      <c r="E84" s="6">
        <v>78.033</v>
      </c>
      <c r="F84" s="6">
        <v>16.808</v>
      </c>
      <c r="G84" s="6">
        <v>18.524</v>
      </c>
      <c r="H84" s="6">
        <v>21.976</v>
      </c>
      <c r="I84" s="6">
        <v>57.308</v>
      </c>
      <c r="J84" s="6">
        <v>0.966</v>
      </c>
      <c r="K84" s="6">
        <v>0.987</v>
      </c>
      <c r="L84" s="6">
        <v>0.984</v>
      </c>
      <c r="M84" s="6">
        <v>0.979</v>
      </c>
      <c r="N84" s="6">
        <v>142925.964</v>
      </c>
    </row>
    <row r="85">
      <c r="A85" s="5">
        <v>46045.27777777778</v>
      </c>
      <c r="B85" s="6">
        <v>84.329</v>
      </c>
      <c r="C85" s="6">
        <v>89.982</v>
      </c>
      <c r="D85" s="6">
        <v>105.415</v>
      </c>
      <c r="E85" s="6">
        <v>93.242</v>
      </c>
      <c r="F85" s="6">
        <v>19.63</v>
      </c>
      <c r="G85" s="6">
        <v>21.55</v>
      </c>
      <c r="H85" s="6">
        <v>25.253</v>
      </c>
      <c r="I85" s="6">
        <v>66.433</v>
      </c>
      <c r="J85" s="6">
        <v>0.943</v>
      </c>
      <c r="K85" s="6">
        <v>0.969</v>
      </c>
      <c r="L85" s="6">
        <v>0.966</v>
      </c>
      <c r="M85" s="6">
        <v>0.96</v>
      </c>
      <c r="N85" s="6">
        <v>142931.453</v>
      </c>
    </row>
    <row r="86">
      <c r="A86" s="5">
        <v>46045.28125</v>
      </c>
      <c r="B86" s="6">
        <v>80.594</v>
      </c>
      <c r="C86" s="6">
        <v>94.673</v>
      </c>
      <c r="D86" s="6">
        <v>111.074</v>
      </c>
      <c r="E86" s="6">
        <v>95.447</v>
      </c>
      <c r="F86" s="6">
        <v>19.2</v>
      </c>
      <c r="G86" s="6">
        <v>23.064</v>
      </c>
      <c r="H86" s="6">
        <v>27.193</v>
      </c>
      <c r="I86" s="6">
        <v>69.457</v>
      </c>
      <c r="J86" s="6">
        <v>0.969</v>
      </c>
      <c r="K86" s="6">
        <v>0.99</v>
      </c>
      <c r="L86" s="6">
        <v>0.988</v>
      </c>
      <c r="M86" s="6">
        <v>0.983</v>
      </c>
      <c r="N86" s="6">
        <v>142936.472</v>
      </c>
    </row>
    <row r="87">
      <c r="A87" s="5">
        <v>46045.28472222222</v>
      </c>
      <c r="B87" s="6">
        <v>72.033</v>
      </c>
      <c r="C87" s="6">
        <v>85.659</v>
      </c>
      <c r="D87" s="6">
        <v>98.678</v>
      </c>
      <c r="E87" s="6">
        <v>85.457</v>
      </c>
      <c r="F87" s="6">
        <v>17.109</v>
      </c>
      <c r="G87" s="6">
        <v>20.843</v>
      </c>
      <c r="H87" s="6">
        <v>24.085</v>
      </c>
      <c r="I87" s="6">
        <v>62.037</v>
      </c>
      <c r="J87" s="6">
        <v>0.97</v>
      </c>
      <c r="K87" s="6">
        <v>0.992</v>
      </c>
      <c r="L87" s="6">
        <v>0.988</v>
      </c>
      <c r="M87" s="6">
        <v>0.984</v>
      </c>
      <c r="N87" s="6">
        <v>142941.949</v>
      </c>
    </row>
    <row r="88">
      <c r="A88" s="5">
        <v>46045.288194444445</v>
      </c>
      <c r="B88" s="6">
        <v>48.868</v>
      </c>
      <c r="C88" s="6">
        <v>65.498</v>
      </c>
      <c r="D88" s="6">
        <v>81.129</v>
      </c>
      <c r="E88" s="6">
        <v>65.165</v>
      </c>
      <c r="F88" s="6">
        <v>11.916</v>
      </c>
      <c r="G88" s="6">
        <v>15.739</v>
      </c>
      <c r="H88" s="6">
        <v>19.871</v>
      </c>
      <c r="I88" s="6">
        <v>47.526</v>
      </c>
      <c r="J88" s="6">
        <v>1.013</v>
      </c>
      <c r="K88" s="6">
        <v>1.027</v>
      </c>
      <c r="L88" s="6">
        <v>1.015</v>
      </c>
      <c r="M88" s="6">
        <v>0.982</v>
      </c>
      <c r="N88" s="6">
        <v>142946.899</v>
      </c>
    </row>
    <row r="89">
      <c r="A89" s="5">
        <v>46045.291666666664</v>
      </c>
      <c r="B89" s="6">
        <v>53.289</v>
      </c>
      <c r="C89" s="6">
        <v>72.517</v>
      </c>
      <c r="D89" s="6">
        <v>63.959</v>
      </c>
      <c r="E89" s="6">
        <v>63.255</v>
      </c>
      <c r="F89" s="6">
        <v>13.069</v>
      </c>
      <c r="G89" s="6">
        <v>17.826</v>
      </c>
      <c r="H89" s="6">
        <v>15.902</v>
      </c>
      <c r="I89" s="6">
        <v>46.797</v>
      </c>
      <c r="J89" s="6">
        <v>0.997</v>
      </c>
      <c r="K89" s="6">
        <v>1.003</v>
      </c>
      <c r="L89" s="6">
        <v>1.002</v>
      </c>
      <c r="M89" s="6">
        <v>0.997</v>
      </c>
      <c r="N89" s="6">
        <v>142951.137</v>
      </c>
    </row>
    <row r="90">
      <c r="A90" s="5">
        <v>46045.29513888889</v>
      </c>
      <c r="B90" s="6">
        <v>77.031</v>
      </c>
      <c r="C90" s="6">
        <v>97.223</v>
      </c>
      <c r="D90" s="6">
        <v>90.899</v>
      </c>
      <c r="E90" s="6">
        <v>88.385</v>
      </c>
      <c r="F90" s="6">
        <v>18.268</v>
      </c>
      <c r="G90" s="6">
        <v>23.676</v>
      </c>
      <c r="H90" s="6">
        <v>22.219</v>
      </c>
      <c r="I90" s="6">
        <v>64.163</v>
      </c>
      <c r="J90" s="6">
        <v>0.967</v>
      </c>
      <c r="K90" s="6">
        <v>0.991</v>
      </c>
      <c r="L90" s="6">
        <v>0.985</v>
      </c>
      <c r="M90" s="6">
        <v>0.982</v>
      </c>
      <c r="N90" s="6">
        <v>142955.917</v>
      </c>
    </row>
    <row r="91">
      <c r="A91" s="5">
        <v>46045.29861111111</v>
      </c>
      <c r="B91" s="6">
        <v>75.803</v>
      </c>
      <c r="C91" s="6">
        <v>103.118</v>
      </c>
      <c r="D91" s="6">
        <v>110.584</v>
      </c>
      <c r="E91" s="6">
        <v>96.502</v>
      </c>
      <c r="F91" s="6">
        <v>17.884</v>
      </c>
      <c r="G91" s="6">
        <v>24.987</v>
      </c>
      <c r="H91" s="6">
        <v>26.872</v>
      </c>
      <c r="I91" s="6">
        <v>69.743</v>
      </c>
      <c r="J91" s="6">
        <v>0.97</v>
      </c>
      <c r="K91" s="6">
        <v>0.992</v>
      </c>
      <c r="L91" s="6">
        <v>0.989</v>
      </c>
      <c r="M91" s="6">
        <v>0.985</v>
      </c>
      <c r="N91" s="6">
        <v>142961.437</v>
      </c>
    </row>
    <row r="92">
      <c r="A92" s="5">
        <v>46045.302083333336</v>
      </c>
      <c r="B92" s="6">
        <v>76.524</v>
      </c>
      <c r="C92" s="6">
        <v>114.516</v>
      </c>
      <c r="D92" s="6">
        <v>125.812</v>
      </c>
      <c r="E92" s="6">
        <v>105.617</v>
      </c>
      <c r="F92" s="6">
        <v>17.942</v>
      </c>
      <c r="G92" s="6">
        <v>27.286</v>
      </c>
      <c r="H92" s="6">
        <v>30.341</v>
      </c>
      <c r="I92" s="6">
        <v>75.569</v>
      </c>
      <c r="J92" s="6">
        <v>0.97</v>
      </c>
      <c r="K92" s="6">
        <v>0.988</v>
      </c>
      <c r="L92" s="6">
        <v>0.991</v>
      </c>
      <c r="M92" s="6">
        <v>0.985</v>
      </c>
      <c r="N92" s="6">
        <v>142967.437</v>
      </c>
    </row>
    <row r="93">
      <c r="A93" s="5">
        <v>46045.305555555555</v>
      </c>
      <c r="B93" s="6">
        <v>65.054</v>
      </c>
      <c r="C93" s="6">
        <v>98.464</v>
      </c>
      <c r="D93" s="6">
        <v>111.978</v>
      </c>
      <c r="E93" s="6">
        <v>91.832</v>
      </c>
      <c r="F93" s="6">
        <v>15.603</v>
      </c>
      <c r="G93" s="6">
        <v>23.772</v>
      </c>
      <c r="H93" s="6">
        <v>27.202</v>
      </c>
      <c r="I93" s="6">
        <v>66.577</v>
      </c>
      <c r="J93" s="6">
        <v>0.994</v>
      </c>
      <c r="K93" s="6">
        <v>1.002</v>
      </c>
      <c r="L93" s="6">
        <v>0.999</v>
      </c>
      <c r="M93" s="6">
        <v>0.998</v>
      </c>
      <c r="N93" s="6">
        <v>142973.341</v>
      </c>
    </row>
    <row r="94">
      <c r="A94" s="5">
        <v>46045.30902777778</v>
      </c>
      <c r="B94" s="6">
        <v>65.847</v>
      </c>
      <c r="C94" s="6">
        <v>97.534</v>
      </c>
      <c r="D94" s="6">
        <v>116.549</v>
      </c>
      <c r="E94" s="6">
        <v>93.31</v>
      </c>
      <c r="F94" s="6">
        <v>15.72</v>
      </c>
      <c r="G94" s="6">
        <v>23.491</v>
      </c>
      <c r="H94" s="6">
        <v>28.142</v>
      </c>
      <c r="I94" s="6">
        <v>67.353</v>
      </c>
      <c r="J94" s="6">
        <v>0.993</v>
      </c>
      <c r="K94" s="6">
        <v>0.998</v>
      </c>
      <c r="L94" s="6">
        <v>0.999</v>
      </c>
      <c r="M94" s="6">
        <v>0.997</v>
      </c>
      <c r="N94" s="6">
        <v>142979.191</v>
      </c>
    </row>
    <row r="95">
      <c r="A95" s="5">
        <v>46045.3125</v>
      </c>
      <c r="B95" s="6">
        <v>65.801</v>
      </c>
      <c r="C95" s="6">
        <v>96.193</v>
      </c>
      <c r="D95" s="6">
        <v>112.275</v>
      </c>
      <c r="E95" s="6">
        <v>91.423</v>
      </c>
      <c r="F95" s="6">
        <v>15.739</v>
      </c>
      <c r="G95" s="6">
        <v>23.181</v>
      </c>
      <c r="H95" s="6">
        <v>27.276</v>
      </c>
      <c r="I95" s="6">
        <v>66.196</v>
      </c>
      <c r="J95" s="6">
        <v>0.993</v>
      </c>
      <c r="K95" s="6">
        <v>1.002</v>
      </c>
      <c r="L95" s="6">
        <v>0.999</v>
      </c>
      <c r="M95" s="6">
        <v>0.997</v>
      </c>
      <c r="N95" s="6">
        <v>142984.659</v>
      </c>
    </row>
    <row r="96">
      <c r="A96" s="5">
        <v>46045.31597222222</v>
      </c>
      <c r="B96" s="6">
        <v>64.422</v>
      </c>
      <c r="C96" s="6">
        <v>93.935</v>
      </c>
      <c r="D96" s="6">
        <v>83.447</v>
      </c>
      <c r="E96" s="6">
        <v>80.601</v>
      </c>
      <c r="F96" s="6">
        <v>15.408</v>
      </c>
      <c r="G96" s="6">
        <v>22.664</v>
      </c>
      <c r="H96" s="6">
        <v>20.291</v>
      </c>
      <c r="I96" s="6">
        <v>58.363</v>
      </c>
      <c r="J96" s="6">
        <v>0.994</v>
      </c>
      <c r="K96" s="6">
        <v>1.002</v>
      </c>
      <c r="L96" s="6">
        <v>0.998</v>
      </c>
      <c r="M96" s="6">
        <v>0.997</v>
      </c>
      <c r="N96" s="6">
        <v>142989.973</v>
      </c>
    </row>
    <row r="97">
      <c r="A97" s="5">
        <v>46045.319444444445</v>
      </c>
      <c r="B97" s="6">
        <v>85.917</v>
      </c>
      <c r="C97" s="6">
        <v>121.859</v>
      </c>
      <c r="D97" s="6">
        <v>116.753</v>
      </c>
      <c r="E97" s="6">
        <v>108.177</v>
      </c>
      <c r="F97" s="6">
        <v>20.459</v>
      </c>
      <c r="G97" s="6">
        <v>29.359</v>
      </c>
      <c r="H97" s="6">
        <v>28.298</v>
      </c>
      <c r="I97" s="6">
        <v>78.116</v>
      </c>
      <c r="J97" s="6">
        <v>0.982</v>
      </c>
      <c r="K97" s="6">
        <v>0.993</v>
      </c>
      <c r="L97" s="6">
        <v>0.99</v>
      </c>
      <c r="M97" s="6">
        <v>0.989</v>
      </c>
      <c r="N97" s="6">
        <v>142996.192</v>
      </c>
    </row>
    <row r="98">
      <c r="A98" s="5">
        <v>46045.322916666664</v>
      </c>
      <c r="B98" s="6">
        <v>81.661</v>
      </c>
      <c r="C98" s="6">
        <v>125.3</v>
      </c>
      <c r="D98" s="6">
        <v>113.328</v>
      </c>
      <c r="E98" s="6">
        <v>106.763</v>
      </c>
      <c r="F98" s="6">
        <v>19.494</v>
      </c>
      <c r="G98" s="6">
        <v>30.348</v>
      </c>
      <c r="H98" s="6">
        <v>27.616</v>
      </c>
      <c r="I98" s="6">
        <v>77.458</v>
      </c>
      <c r="J98" s="6">
        <v>0.98</v>
      </c>
      <c r="K98" s="6">
        <v>0.992</v>
      </c>
      <c r="L98" s="6">
        <v>0.989</v>
      </c>
      <c r="M98" s="6">
        <v>0.988</v>
      </c>
      <c r="N98" s="6">
        <v>143002.586</v>
      </c>
    </row>
    <row r="99">
      <c r="A99" s="5">
        <v>46045.32638888889</v>
      </c>
      <c r="B99" s="6">
        <v>73.851</v>
      </c>
      <c r="C99" s="6">
        <v>118.895</v>
      </c>
      <c r="D99" s="6">
        <v>106.778</v>
      </c>
      <c r="E99" s="6">
        <v>99.841</v>
      </c>
      <c r="F99" s="6">
        <v>17.489</v>
      </c>
      <c r="G99" s="6">
        <v>28.807</v>
      </c>
      <c r="H99" s="6">
        <v>25.815</v>
      </c>
      <c r="I99" s="6">
        <v>72.111</v>
      </c>
      <c r="J99" s="6">
        <v>0.976</v>
      </c>
      <c r="K99" s="6">
        <v>0.997</v>
      </c>
      <c r="L99" s="6">
        <v>0.987</v>
      </c>
      <c r="M99" s="6">
        <v>0.988</v>
      </c>
      <c r="N99" s="6">
        <v>143008.792</v>
      </c>
    </row>
    <row r="100">
      <c r="A100" s="5">
        <v>46045.32986111111</v>
      </c>
      <c r="B100" s="6">
        <v>67.215</v>
      </c>
      <c r="C100" s="6">
        <v>100.281</v>
      </c>
      <c r="D100" s="6">
        <v>88.762</v>
      </c>
      <c r="E100" s="6">
        <v>85.42</v>
      </c>
      <c r="F100" s="6">
        <v>16.338</v>
      </c>
      <c r="G100" s="6">
        <v>24.475</v>
      </c>
      <c r="H100" s="6">
        <v>21.804</v>
      </c>
      <c r="I100" s="6">
        <v>62.617</v>
      </c>
      <c r="J100" s="6">
        <v>0.994</v>
      </c>
      <c r="K100" s="6">
        <v>1.002</v>
      </c>
      <c r="L100" s="6">
        <v>0.998</v>
      </c>
      <c r="M100" s="6">
        <v>0.997</v>
      </c>
      <c r="N100" s="6">
        <v>143014.606</v>
      </c>
    </row>
    <row r="101">
      <c r="A101" s="5">
        <v>46045.333333333336</v>
      </c>
      <c r="B101" s="6">
        <v>68.84</v>
      </c>
      <c r="C101" s="6">
        <v>92.995</v>
      </c>
      <c r="D101" s="6">
        <v>104.796</v>
      </c>
      <c r="E101" s="6">
        <v>88.877</v>
      </c>
      <c r="F101" s="6">
        <v>16.286</v>
      </c>
      <c r="G101" s="6">
        <v>22.774</v>
      </c>
      <c r="H101" s="6">
        <v>25.715</v>
      </c>
      <c r="I101" s="6">
        <v>64.775</v>
      </c>
      <c r="J101" s="6">
        <v>0.958</v>
      </c>
      <c r="K101" s="6">
        <v>0.992</v>
      </c>
      <c r="L101" s="6">
        <v>0.988</v>
      </c>
      <c r="M101" s="6">
        <v>0.982</v>
      </c>
      <c r="N101" s="6">
        <v>143020.175</v>
      </c>
    </row>
    <row r="102">
      <c r="A102" s="5">
        <v>46045.336805555555</v>
      </c>
      <c r="B102" s="6">
        <v>63.238</v>
      </c>
      <c r="C102" s="6">
        <v>80.765</v>
      </c>
      <c r="D102" s="6">
        <v>113.345</v>
      </c>
      <c r="E102" s="6">
        <v>85.783</v>
      </c>
      <c r="F102" s="6">
        <v>14.818</v>
      </c>
      <c r="G102" s="6">
        <v>19.727</v>
      </c>
      <c r="H102" s="6">
        <v>27.674</v>
      </c>
      <c r="I102" s="6">
        <v>62.219</v>
      </c>
      <c r="J102" s="6">
        <v>0.951</v>
      </c>
      <c r="K102" s="6">
        <v>0.988</v>
      </c>
      <c r="L102" s="6">
        <v>0.989</v>
      </c>
      <c r="M102" s="6">
        <v>0.98</v>
      </c>
      <c r="N102" s="6">
        <v>143025.37</v>
      </c>
    </row>
    <row r="103">
      <c r="A103" s="5">
        <v>46045.34027777778</v>
      </c>
      <c r="B103" s="6">
        <v>68.449</v>
      </c>
      <c r="C103" s="6">
        <v>94.629</v>
      </c>
      <c r="D103" s="6">
        <v>108.553</v>
      </c>
      <c r="E103" s="6">
        <v>90.544</v>
      </c>
      <c r="F103" s="6">
        <v>16.198</v>
      </c>
      <c r="G103" s="6">
        <v>23.104</v>
      </c>
      <c r="H103" s="6">
        <v>26.475</v>
      </c>
      <c r="I103" s="6">
        <v>65.777</v>
      </c>
      <c r="J103" s="6">
        <v>0.962</v>
      </c>
      <c r="K103" s="6">
        <v>0.989</v>
      </c>
      <c r="L103" s="6">
        <v>0.988</v>
      </c>
      <c r="M103" s="6">
        <v>0.982</v>
      </c>
      <c r="N103" s="6">
        <v>143030.763</v>
      </c>
    </row>
    <row r="104">
      <c r="A104" s="5">
        <v>46045.34375</v>
      </c>
      <c r="B104" s="6">
        <v>38.955</v>
      </c>
      <c r="C104" s="6">
        <v>82.125</v>
      </c>
      <c r="D104" s="6">
        <v>74.099</v>
      </c>
      <c r="E104" s="6">
        <v>65.06</v>
      </c>
      <c r="F104" s="6">
        <v>9.521</v>
      </c>
      <c r="G104" s="6">
        <v>20.198</v>
      </c>
      <c r="H104" s="6">
        <v>18.264</v>
      </c>
      <c r="I104" s="6">
        <v>47.983</v>
      </c>
      <c r="J104" s="6">
        <v>0.994</v>
      </c>
      <c r="K104" s="6">
        <v>1.003</v>
      </c>
      <c r="L104" s="6">
        <v>1.002</v>
      </c>
      <c r="M104" s="6">
        <v>0.996</v>
      </c>
      <c r="N104" s="6">
        <v>143034.87</v>
      </c>
    </row>
    <row r="105">
      <c r="A105" s="5">
        <v>46045.34722222222</v>
      </c>
      <c r="B105" s="6">
        <v>27.59</v>
      </c>
      <c r="C105" s="6">
        <v>76.28</v>
      </c>
      <c r="D105" s="6">
        <v>74.405</v>
      </c>
      <c r="E105" s="6">
        <v>59.425</v>
      </c>
      <c r="F105" s="6">
        <v>6.642</v>
      </c>
      <c r="G105" s="6">
        <v>18.638</v>
      </c>
      <c r="H105" s="6">
        <v>18.28</v>
      </c>
      <c r="I105" s="6">
        <v>43.56</v>
      </c>
      <c r="J105" s="6">
        <v>0.982</v>
      </c>
      <c r="K105" s="6">
        <v>1.004</v>
      </c>
      <c r="L105" s="6">
        <v>1.003</v>
      </c>
      <c r="M105" s="6">
        <v>0.994</v>
      </c>
      <c r="N105" s="6">
        <v>143038.591</v>
      </c>
    </row>
    <row r="106">
      <c r="A106" s="5">
        <v>46045.350694444445</v>
      </c>
      <c r="B106" s="6">
        <v>38.981</v>
      </c>
      <c r="C106" s="6">
        <v>76.274</v>
      </c>
      <c r="D106" s="6">
        <v>90.62</v>
      </c>
      <c r="E106" s="6">
        <v>68.625</v>
      </c>
      <c r="F106" s="6">
        <v>9.499</v>
      </c>
      <c r="G106" s="6">
        <v>18.801</v>
      </c>
      <c r="H106" s="6">
        <v>22.404</v>
      </c>
      <c r="I106" s="6">
        <v>50.704</v>
      </c>
      <c r="J106" s="6">
        <v>0.988</v>
      </c>
      <c r="K106" s="6">
        <v>1.004</v>
      </c>
      <c r="L106" s="6">
        <v>0.998</v>
      </c>
      <c r="M106" s="6">
        <v>0.995</v>
      </c>
      <c r="N106" s="6">
        <v>143042.544</v>
      </c>
    </row>
    <row r="107">
      <c r="A107" s="5">
        <v>46045.354166666664</v>
      </c>
      <c r="B107" s="6">
        <v>48.955</v>
      </c>
      <c r="C107" s="6">
        <v>65.496</v>
      </c>
      <c r="D107" s="6">
        <v>76.483</v>
      </c>
      <c r="E107" s="6">
        <v>63.645</v>
      </c>
      <c r="F107" s="6">
        <v>12.025</v>
      </c>
      <c r="G107" s="6">
        <v>16.183</v>
      </c>
      <c r="H107" s="6">
        <v>18.909</v>
      </c>
      <c r="I107" s="6">
        <v>47.117</v>
      </c>
      <c r="J107" s="6">
        <v>0.993</v>
      </c>
      <c r="K107" s="6">
        <v>1.005</v>
      </c>
      <c r="L107" s="6">
        <v>0.995</v>
      </c>
      <c r="M107" s="6">
        <v>0.995</v>
      </c>
      <c r="N107" s="6">
        <v>143046.591</v>
      </c>
    </row>
    <row r="108">
      <c r="A108" s="5">
        <v>46045.35763888889</v>
      </c>
      <c r="B108" s="6">
        <v>52.273</v>
      </c>
      <c r="C108" s="6">
        <v>65.341</v>
      </c>
      <c r="D108" s="6">
        <v>75.737</v>
      </c>
      <c r="E108" s="6">
        <v>64.45</v>
      </c>
      <c r="F108" s="6">
        <v>12.768</v>
      </c>
      <c r="G108" s="6">
        <v>16.046</v>
      </c>
      <c r="H108" s="6">
        <v>18.656</v>
      </c>
      <c r="I108" s="6">
        <v>47.47</v>
      </c>
      <c r="J108" s="6">
        <v>0.993</v>
      </c>
      <c r="K108" s="6">
        <v>1.005</v>
      </c>
      <c r="L108" s="6">
        <v>0.996</v>
      </c>
      <c r="M108" s="6">
        <v>0.995</v>
      </c>
      <c r="N108" s="6">
        <v>143050.513</v>
      </c>
    </row>
    <row r="109">
      <c r="A109" s="5">
        <v>46045.36111111111</v>
      </c>
      <c r="B109" s="6">
        <v>59.322</v>
      </c>
      <c r="C109" s="6">
        <v>60.68</v>
      </c>
      <c r="D109" s="6">
        <v>73.372</v>
      </c>
      <c r="E109" s="6">
        <v>64.458</v>
      </c>
      <c r="F109" s="6">
        <v>14.501</v>
      </c>
      <c r="G109" s="6">
        <v>14.905</v>
      </c>
      <c r="H109" s="6">
        <v>18.073</v>
      </c>
      <c r="I109" s="6">
        <v>47.479</v>
      </c>
      <c r="J109" s="6">
        <v>0.996</v>
      </c>
      <c r="K109" s="6">
        <v>1.006</v>
      </c>
      <c r="L109" s="6">
        <v>1.004</v>
      </c>
      <c r="M109" s="6">
        <v>0.995</v>
      </c>
      <c r="N109" s="6">
        <v>143054.44</v>
      </c>
    </row>
    <row r="110">
      <c r="A110" s="5">
        <v>46045.364583333336</v>
      </c>
      <c r="B110" s="6">
        <v>50.014</v>
      </c>
      <c r="C110" s="6">
        <v>59.473</v>
      </c>
      <c r="D110" s="6">
        <v>68.308</v>
      </c>
      <c r="E110" s="6">
        <v>59.265</v>
      </c>
      <c r="F110" s="6">
        <v>12.246</v>
      </c>
      <c r="G110" s="6">
        <v>14.626</v>
      </c>
      <c r="H110" s="6">
        <v>16.824</v>
      </c>
      <c r="I110" s="6">
        <v>43.696</v>
      </c>
      <c r="J110" s="6">
        <v>0.995</v>
      </c>
      <c r="K110" s="6">
        <v>1.005</v>
      </c>
      <c r="L110" s="6">
        <v>1.005</v>
      </c>
      <c r="M110" s="6">
        <v>0.995</v>
      </c>
      <c r="N110" s="6">
        <v>143058.271</v>
      </c>
    </row>
    <row r="111">
      <c r="A111" s="5">
        <v>46045.368055555555</v>
      </c>
      <c r="B111" s="6">
        <v>51.224</v>
      </c>
      <c r="C111" s="6">
        <v>48.657</v>
      </c>
      <c r="D111" s="6">
        <v>69.622</v>
      </c>
      <c r="E111" s="6">
        <v>56.501</v>
      </c>
      <c r="F111" s="6">
        <v>12.582</v>
      </c>
      <c r="G111" s="6">
        <v>11.984</v>
      </c>
      <c r="H111" s="6">
        <v>17.139</v>
      </c>
      <c r="I111" s="6">
        <v>41.705</v>
      </c>
      <c r="J111" s="6">
        <v>0.995</v>
      </c>
      <c r="K111" s="6">
        <v>1.007</v>
      </c>
      <c r="L111" s="6">
        <v>1.005</v>
      </c>
      <c r="M111" s="6">
        <v>0.994</v>
      </c>
      <c r="N111" s="6">
        <v>143061.829</v>
      </c>
    </row>
    <row r="112">
      <c r="A112" s="5">
        <v>46045.37152777778</v>
      </c>
      <c r="B112" s="6">
        <v>38.567</v>
      </c>
      <c r="C112" s="6">
        <v>42.39</v>
      </c>
      <c r="D112" s="6">
        <v>59.997</v>
      </c>
      <c r="E112" s="6">
        <v>46.985</v>
      </c>
      <c r="F112" s="6">
        <v>9.479</v>
      </c>
      <c r="G112" s="6">
        <v>10.46</v>
      </c>
      <c r="H112" s="6">
        <v>14.859</v>
      </c>
      <c r="I112" s="6">
        <v>34.798</v>
      </c>
      <c r="J112" s="6">
        <v>0.991</v>
      </c>
      <c r="K112" s="6">
        <v>1.012</v>
      </c>
      <c r="L112" s="6">
        <v>1.006</v>
      </c>
      <c r="M112" s="6">
        <v>0.991</v>
      </c>
      <c r="N112" s="6">
        <v>143064.964</v>
      </c>
    </row>
    <row r="113">
      <c r="A113" s="5">
        <v>46045.375</v>
      </c>
      <c r="B113" s="6">
        <v>39.366</v>
      </c>
      <c r="C113" s="6">
        <v>44.871</v>
      </c>
      <c r="D113" s="6">
        <v>68.72</v>
      </c>
      <c r="E113" s="6">
        <v>50.986</v>
      </c>
      <c r="F113" s="6">
        <v>9.654</v>
      </c>
      <c r="G113" s="6">
        <v>11.054</v>
      </c>
      <c r="H113" s="6">
        <v>17.065</v>
      </c>
      <c r="I113" s="6">
        <v>37.773</v>
      </c>
      <c r="J113" s="6">
        <v>0.991</v>
      </c>
      <c r="K113" s="6">
        <v>1.01</v>
      </c>
      <c r="L113" s="6">
        <v>1.002</v>
      </c>
      <c r="M113" s="6">
        <v>0.994</v>
      </c>
      <c r="N113" s="6">
        <v>143067.941</v>
      </c>
    </row>
    <row r="114">
      <c r="A114" s="5">
        <v>46045.37847222222</v>
      </c>
      <c r="B114" s="6">
        <v>40.216</v>
      </c>
      <c r="C114" s="6">
        <v>43.152</v>
      </c>
      <c r="D114" s="6">
        <v>47.973</v>
      </c>
      <c r="E114" s="6">
        <v>43.781</v>
      </c>
      <c r="F114" s="6">
        <v>9.854</v>
      </c>
      <c r="G114" s="6">
        <v>10.614</v>
      </c>
      <c r="H114" s="6">
        <v>11.852</v>
      </c>
      <c r="I114" s="6">
        <v>32.32</v>
      </c>
      <c r="J114" s="6">
        <v>0.992</v>
      </c>
      <c r="K114" s="6">
        <v>1.01</v>
      </c>
      <c r="L114" s="6">
        <v>1.006</v>
      </c>
      <c r="M114" s="6">
        <v>0.992</v>
      </c>
      <c r="N114" s="6">
        <v>143070.681</v>
      </c>
    </row>
    <row r="115">
      <c r="A115" s="5">
        <v>46045.381944444445</v>
      </c>
      <c r="B115" s="6">
        <v>41.631</v>
      </c>
      <c r="C115" s="6">
        <v>43.935</v>
      </c>
      <c r="D115" s="6">
        <v>42.731</v>
      </c>
      <c r="E115" s="6">
        <v>42.766</v>
      </c>
      <c r="F115" s="6">
        <v>10.271</v>
      </c>
      <c r="G115" s="6">
        <v>10.878</v>
      </c>
      <c r="H115" s="6">
        <v>10.619</v>
      </c>
      <c r="I115" s="6">
        <v>31.768</v>
      </c>
      <c r="J115" s="6">
        <v>0.995</v>
      </c>
      <c r="K115" s="6">
        <v>1.008</v>
      </c>
      <c r="L115" s="6">
        <v>1.007</v>
      </c>
      <c r="M115" s="6">
        <v>0.993</v>
      </c>
      <c r="N115" s="6">
        <v>143073.27</v>
      </c>
    </row>
    <row r="116">
      <c r="A116" s="5">
        <v>46045.385416666664</v>
      </c>
      <c r="B116" s="6">
        <v>51.291</v>
      </c>
      <c r="C116" s="6">
        <v>38.952</v>
      </c>
      <c r="D116" s="6">
        <v>41.557</v>
      </c>
      <c r="E116" s="6">
        <v>43.933</v>
      </c>
      <c r="F116" s="6">
        <v>12.72</v>
      </c>
      <c r="G116" s="6">
        <v>9.643</v>
      </c>
      <c r="H116" s="6">
        <v>10.37</v>
      </c>
      <c r="I116" s="6">
        <v>32.733</v>
      </c>
      <c r="J116" s="6">
        <v>0.998</v>
      </c>
      <c r="K116" s="6">
        <v>1.01</v>
      </c>
      <c r="L116" s="6">
        <v>1.007</v>
      </c>
      <c r="M116" s="6">
        <v>0.994</v>
      </c>
      <c r="N116" s="6">
        <v>143075.913</v>
      </c>
    </row>
    <row r="117">
      <c r="A117" s="5">
        <v>46045.38888888889</v>
      </c>
      <c r="B117" s="6">
        <v>52.56</v>
      </c>
      <c r="C117" s="6">
        <v>40.407</v>
      </c>
      <c r="D117" s="6">
        <v>32.517</v>
      </c>
      <c r="E117" s="6">
        <v>41.828</v>
      </c>
      <c r="F117" s="6">
        <v>12.993</v>
      </c>
      <c r="G117" s="6">
        <v>10.009</v>
      </c>
      <c r="H117" s="6">
        <v>8.063</v>
      </c>
      <c r="I117" s="6">
        <v>31.065</v>
      </c>
      <c r="J117" s="6">
        <v>0.998</v>
      </c>
      <c r="K117" s="6">
        <v>1.009</v>
      </c>
      <c r="L117" s="6">
        <v>1.01</v>
      </c>
      <c r="M117" s="6">
        <v>0.993</v>
      </c>
      <c r="N117" s="6">
        <v>143078.578</v>
      </c>
    </row>
    <row r="118">
      <c r="A118" s="5">
        <v>46045.39236111111</v>
      </c>
      <c r="B118" s="6">
        <v>59.74</v>
      </c>
      <c r="C118" s="6">
        <v>47.155</v>
      </c>
      <c r="D118" s="6">
        <v>33.917</v>
      </c>
      <c r="E118" s="6">
        <v>46.937</v>
      </c>
      <c r="F118" s="6">
        <v>14.688</v>
      </c>
      <c r="G118" s="6">
        <v>11.689</v>
      </c>
      <c r="H118" s="6">
        <v>8.422</v>
      </c>
      <c r="I118" s="6">
        <v>34.799</v>
      </c>
      <c r="J118" s="6">
        <v>0.992</v>
      </c>
      <c r="K118" s="6">
        <v>1.006</v>
      </c>
      <c r="L118" s="6">
        <v>1.01</v>
      </c>
      <c r="M118" s="6">
        <v>0.992</v>
      </c>
      <c r="N118" s="6">
        <v>143081.3</v>
      </c>
    </row>
    <row r="119">
      <c r="A119" s="5">
        <v>46045.395833333336</v>
      </c>
      <c r="B119" s="6">
        <v>59.205</v>
      </c>
      <c r="C119" s="6">
        <v>45.325</v>
      </c>
      <c r="D119" s="6">
        <v>38.24</v>
      </c>
      <c r="E119" s="6">
        <v>47.59</v>
      </c>
      <c r="F119" s="6">
        <v>14.238</v>
      </c>
      <c r="G119" s="6">
        <v>11.092</v>
      </c>
      <c r="H119" s="6">
        <v>9.3</v>
      </c>
      <c r="I119" s="6">
        <v>34.63</v>
      </c>
      <c r="J119" s="6">
        <v>0.972</v>
      </c>
      <c r="K119" s="6">
        <v>0.981</v>
      </c>
      <c r="L119" s="6">
        <v>0.972</v>
      </c>
      <c r="M119" s="6">
        <v>0.975</v>
      </c>
      <c r="N119" s="6">
        <v>143084.321</v>
      </c>
    </row>
    <row r="120">
      <c r="A120" s="5">
        <v>46045.399305555555</v>
      </c>
      <c r="B120" s="6">
        <v>51.58</v>
      </c>
      <c r="C120" s="6">
        <v>43.911</v>
      </c>
      <c r="D120" s="6">
        <v>35.883</v>
      </c>
      <c r="E120" s="6">
        <v>43.791</v>
      </c>
      <c r="F120" s="6">
        <v>12.308</v>
      </c>
      <c r="G120" s="6">
        <v>10.678</v>
      </c>
      <c r="H120" s="6">
        <v>8.713</v>
      </c>
      <c r="I120" s="6">
        <v>31.699</v>
      </c>
      <c r="J120" s="6">
        <v>0.965</v>
      </c>
      <c r="K120" s="6">
        <v>0.975</v>
      </c>
      <c r="L120" s="6">
        <v>0.968</v>
      </c>
      <c r="M120" s="6">
        <v>0.969</v>
      </c>
      <c r="N120" s="6">
        <v>143087.113</v>
      </c>
    </row>
    <row r="121">
      <c r="A121" s="5">
        <v>46045.40277777778</v>
      </c>
      <c r="B121" s="6">
        <v>39.015</v>
      </c>
      <c r="C121" s="6">
        <v>40.341</v>
      </c>
      <c r="D121" s="6">
        <v>28.393</v>
      </c>
      <c r="E121" s="6">
        <v>35.916</v>
      </c>
      <c r="F121" s="6">
        <v>9.455</v>
      </c>
      <c r="G121" s="6">
        <v>9.847</v>
      </c>
      <c r="H121" s="6">
        <v>6.315</v>
      </c>
      <c r="I121" s="6">
        <v>25.617</v>
      </c>
      <c r="J121" s="6">
        <v>1.028</v>
      </c>
      <c r="K121" s="6">
        <v>0.974</v>
      </c>
      <c r="L121" s="6">
        <v>1.118</v>
      </c>
      <c r="M121" s="6">
        <v>0.949</v>
      </c>
      <c r="N121" s="6">
        <v>143089.648</v>
      </c>
    </row>
    <row r="122">
      <c r="A122" s="5">
        <v>46045.40625</v>
      </c>
      <c r="B122" s="6">
        <v>33.907</v>
      </c>
      <c r="C122" s="6">
        <v>39.466</v>
      </c>
      <c r="D122" s="6">
        <v>28.951</v>
      </c>
      <c r="E122" s="6">
        <v>34.108</v>
      </c>
      <c r="F122" s="6">
        <v>8.152</v>
      </c>
      <c r="G122" s="6">
        <v>9.566</v>
      </c>
      <c r="H122" s="6">
        <v>6.457</v>
      </c>
      <c r="I122" s="6">
        <v>24.175</v>
      </c>
      <c r="J122" s="6">
        <v>1.035</v>
      </c>
      <c r="K122" s="6">
        <v>0.971</v>
      </c>
      <c r="L122" s="6">
        <v>1.114</v>
      </c>
      <c r="M122" s="6">
        <v>0.945</v>
      </c>
      <c r="N122" s="6">
        <v>143091.768</v>
      </c>
    </row>
    <row r="123">
      <c r="A123" s="5">
        <v>46045.40972222222</v>
      </c>
      <c r="B123" s="6">
        <v>25.832</v>
      </c>
      <c r="C123" s="6">
        <v>28.172</v>
      </c>
      <c r="D123" s="6">
        <v>26.767</v>
      </c>
      <c r="E123" s="6">
        <v>26.923</v>
      </c>
      <c r="F123" s="6">
        <v>5.926</v>
      </c>
      <c r="G123" s="6">
        <v>6.655</v>
      </c>
      <c r="H123" s="6">
        <v>5.825</v>
      </c>
      <c r="I123" s="6">
        <v>18.406</v>
      </c>
      <c r="J123" s="6">
        <v>1.078</v>
      </c>
      <c r="K123" s="6">
        <v>0.943</v>
      </c>
      <c r="L123" s="6">
        <v>1.135</v>
      </c>
      <c r="M123" s="6">
        <v>0.911</v>
      </c>
      <c r="N123" s="6">
        <v>143093.553</v>
      </c>
    </row>
    <row r="124">
      <c r="A124" s="5">
        <v>46045.413194444445</v>
      </c>
      <c r="B124" s="6">
        <v>33.072</v>
      </c>
      <c r="C124" s="6">
        <v>30.143</v>
      </c>
      <c r="D124" s="6">
        <v>45.619</v>
      </c>
      <c r="E124" s="6">
        <v>36.278</v>
      </c>
      <c r="F124" s="6">
        <v>7.845</v>
      </c>
      <c r="G124" s="6">
        <v>7.16</v>
      </c>
      <c r="H124" s="6">
        <v>10.939</v>
      </c>
      <c r="I124" s="6">
        <v>25.944</v>
      </c>
      <c r="J124" s="6">
        <v>1.045</v>
      </c>
      <c r="K124" s="6">
        <v>1.048</v>
      </c>
      <c r="L124" s="6">
        <v>1.045</v>
      </c>
      <c r="M124" s="6">
        <v>0.954</v>
      </c>
      <c r="N124" s="6">
        <v>143095.52</v>
      </c>
    </row>
    <row r="125">
      <c r="A125" s="5">
        <v>46045.416666666664</v>
      </c>
      <c r="B125" s="6">
        <v>34.478</v>
      </c>
      <c r="C125" s="6">
        <v>29.081</v>
      </c>
      <c r="D125" s="6">
        <v>42.627</v>
      </c>
      <c r="E125" s="6">
        <v>35.396</v>
      </c>
      <c r="F125" s="6">
        <v>8.234</v>
      </c>
      <c r="G125" s="6">
        <v>6.592</v>
      </c>
      <c r="H125" s="6">
        <v>10.049</v>
      </c>
      <c r="I125" s="6">
        <v>24.875</v>
      </c>
      <c r="J125" s="6">
        <v>1.036</v>
      </c>
      <c r="K125" s="6">
        <v>1.091</v>
      </c>
      <c r="L125" s="6">
        <v>1.059</v>
      </c>
      <c r="M125" s="6">
        <v>0.94</v>
      </c>
      <c r="N125" s="6">
        <v>143097.645</v>
      </c>
    </row>
    <row r="126">
      <c r="A126" s="5">
        <v>46045.42013888889</v>
      </c>
      <c r="B126" s="6">
        <v>34.442</v>
      </c>
      <c r="C126" s="6">
        <v>35.009</v>
      </c>
      <c r="D126" s="6">
        <v>41.982</v>
      </c>
      <c r="E126" s="6">
        <v>37.144</v>
      </c>
      <c r="F126" s="6">
        <v>8.255</v>
      </c>
      <c r="G126" s="6">
        <v>8.212</v>
      </c>
      <c r="H126" s="6">
        <v>9.918</v>
      </c>
      <c r="I126" s="6">
        <v>26.385</v>
      </c>
      <c r="J126" s="6">
        <v>1.036</v>
      </c>
      <c r="K126" s="6">
        <v>1.06</v>
      </c>
      <c r="L126" s="6">
        <v>1.061</v>
      </c>
      <c r="M126" s="6">
        <v>0.947</v>
      </c>
      <c r="N126" s="6">
        <v>143099.735</v>
      </c>
    </row>
    <row r="127">
      <c r="A127" s="5">
        <v>46045.42361111111</v>
      </c>
      <c r="B127" s="6">
        <v>38.645</v>
      </c>
      <c r="C127" s="6">
        <v>41.979</v>
      </c>
      <c r="D127" s="6">
        <v>32.115</v>
      </c>
      <c r="E127" s="6">
        <v>37.58</v>
      </c>
      <c r="F127" s="6">
        <v>9.263</v>
      </c>
      <c r="G127" s="6">
        <v>10.056</v>
      </c>
      <c r="H127" s="6">
        <v>7.264</v>
      </c>
      <c r="I127" s="6">
        <v>26.583</v>
      </c>
      <c r="J127" s="6">
        <v>1.033</v>
      </c>
      <c r="K127" s="6">
        <v>1.038</v>
      </c>
      <c r="L127" s="6">
        <v>1.101</v>
      </c>
      <c r="M127" s="6">
        <v>0.946</v>
      </c>
      <c r="N127" s="6">
        <v>143101.978</v>
      </c>
    </row>
    <row r="128">
      <c r="A128" s="5">
        <v>46045.427083333336</v>
      </c>
      <c r="B128" s="6">
        <v>37.813</v>
      </c>
      <c r="C128" s="6">
        <v>40.541</v>
      </c>
      <c r="D128" s="6">
        <v>30.799</v>
      </c>
      <c r="E128" s="6">
        <v>36.384</v>
      </c>
      <c r="F128" s="6">
        <v>9.077</v>
      </c>
      <c r="G128" s="6">
        <v>9.667</v>
      </c>
      <c r="H128" s="6">
        <v>6.867</v>
      </c>
      <c r="I128" s="6">
        <v>25.611</v>
      </c>
      <c r="J128" s="6">
        <v>1.032</v>
      </c>
      <c r="K128" s="6">
        <v>1.043</v>
      </c>
      <c r="L128" s="6">
        <v>1.113</v>
      </c>
      <c r="M128" s="6">
        <v>0.941</v>
      </c>
      <c r="N128" s="6">
        <v>143104.211</v>
      </c>
    </row>
    <row r="129">
      <c r="A129" s="5">
        <v>46045.430555555555</v>
      </c>
      <c r="B129" s="6">
        <v>56.279</v>
      </c>
      <c r="C129" s="6">
        <v>64.199</v>
      </c>
      <c r="D129" s="6">
        <v>60.286</v>
      </c>
      <c r="E129" s="6">
        <v>60.255</v>
      </c>
      <c r="F129" s="6">
        <v>12.908</v>
      </c>
      <c r="G129" s="6">
        <v>15.355</v>
      </c>
      <c r="H129" s="6">
        <v>14.422</v>
      </c>
      <c r="I129" s="6">
        <v>42.685</v>
      </c>
      <c r="J129" s="6">
        <v>0.929</v>
      </c>
      <c r="K129" s="6">
        <v>0.966</v>
      </c>
      <c r="L129" s="6">
        <v>0.957</v>
      </c>
      <c r="M129" s="6">
        <v>0.952</v>
      </c>
      <c r="N129" s="6">
        <v>143107.119</v>
      </c>
    </row>
    <row r="130">
      <c r="A130" s="5">
        <v>46045.43402777778</v>
      </c>
      <c r="B130" s="6">
        <v>58.658</v>
      </c>
      <c r="C130" s="6">
        <v>63.115</v>
      </c>
      <c r="D130" s="6">
        <v>66.448</v>
      </c>
      <c r="E130" s="6">
        <v>62.741</v>
      </c>
      <c r="F130" s="6">
        <v>13.495</v>
      </c>
      <c r="G130" s="6">
        <v>15.092</v>
      </c>
      <c r="H130" s="6">
        <v>16.011</v>
      </c>
      <c r="I130" s="6">
        <v>44.598</v>
      </c>
      <c r="J130" s="6">
        <v>0.933</v>
      </c>
      <c r="K130" s="6">
        <v>0.965</v>
      </c>
      <c r="L130" s="6">
        <v>0.967</v>
      </c>
      <c r="M130" s="6">
        <v>0.956</v>
      </c>
      <c r="N130" s="6">
        <v>143110.719</v>
      </c>
    </row>
    <row r="131">
      <c r="A131" s="5">
        <v>46045.4375</v>
      </c>
      <c r="B131" s="6">
        <v>63.234</v>
      </c>
      <c r="C131" s="6">
        <v>66.494</v>
      </c>
      <c r="D131" s="6">
        <v>66.586</v>
      </c>
      <c r="E131" s="6">
        <v>65.438</v>
      </c>
      <c r="F131" s="6">
        <v>14.234</v>
      </c>
      <c r="G131" s="6">
        <v>15.721</v>
      </c>
      <c r="H131" s="6">
        <v>15.786</v>
      </c>
      <c r="I131" s="6">
        <v>45.741</v>
      </c>
      <c r="J131" s="6">
        <v>0.913</v>
      </c>
      <c r="K131" s="6">
        <v>0.952</v>
      </c>
      <c r="L131" s="6">
        <v>0.949</v>
      </c>
      <c r="M131" s="6">
        <v>0.938</v>
      </c>
      <c r="N131" s="6">
        <v>143114.228</v>
      </c>
    </row>
    <row r="132">
      <c r="A132" s="5">
        <v>46045.44097222222</v>
      </c>
      <c r="B132" s="6">
        <v>58.291</v>
      </c>
      <c r="C132" s="6">
        <v>70.669</v>
      </c>
      <c r="D132" s="6">
        <v>70.608</v>
      </c>
      <c r="E132" s="6">
        <v>66.523</v>
      </c>
      <c r="F132" s="6">
        <v>12.661</v>
      </c>
      <c r="G132" s="6">
        <v>16.56</v>
      </c>
      <c r="H132" s="6">
        <v>16.54</v>
      </c>
      <c r="I132" s="6">
        <v>45.761</v>
      </c>
      <c r="J132" s="6">
        <v>0.881</v>
      </c>
      <c r="K132" s="6">
        <v>0.945</v>
      </c>
      <c r="L132" s="6">
        <v>0.94</v>
      </c>
      <c r="M132" s="6">
        <v>0.925</v>
      </c>
      <c r="N132" s="6">
        <v>143118.097</v>
      </c>
    </row>
    <row r="133">
      <c r="A133" s="5">
        <v>46045.444444444445</v>
      </c>
      <c r="B133" s="6">
        <v>65.012</v>
      </c>
      <c r="C133" s="6">
        <v>69.043</v>
      </c>
      <c r="D133" s="6">
        <v>59.875</v>
      </c>
      <c r="E133" s="6">
        <v>64.643</v>
      </c>
      <c r="F133" s="6">
        <v>14.084</v>
      </c>
      <c r="G133" s="6">
        <v>15.962</v>
      </c>
      <c r="H133" s="6">
        <v>13.648</v>
      </c>
      <c r="I133" s="6">
        <v>43.694</v>
      </c>
      <c r="J133" s="6">
        <v>0.883</v>
      </c>
      <c r="K133" s="6">
        <v>0.938</v>
      </c>
      <c r="L133" s="6">
        <v>0.916</v>
      </c>
      <c r="M133" s="6">
        <v>0.913</v>
      </c>
      <c r="N133" s="6">
        <v>143121.804</v>
      </c>
    </row>
    <row r="134">
      <c r="A134" s="5">
        <v>46045.447916666664</v>
      </c>
      <c r="B134" s="6">
        <v>50.323</v>
      </c>
      <c r="C134" s="6">
        <v>64.972</v>
      </c>
      <c r="D134" s="6">
        <v>53.273</v>
      </c>
      <c r="E134" s="6">
        <v>56.189</v>
      </c>
      <c r="F134" s="6">
        <v>11.602</v>
      </c>
      <c r="G134" s="6">
        <v>15.519</v>
      </c>
      <c r="H134" s="6">
        <v>12.725</v>
      </c>
      <c r="I134" s="6">
        <v>39.846</v>
      </c>
      <c r="J134" s="6">
        <v>0.936</v>
      </c>
      <c r="K134" s="6">
        <v>0.968</v>
      </c>
      <c r="L134" s="6">
        <v>0.96</v>
      </c>
      <c r="M134" s="6">
        <v>0.956</v>
      </c>
      <c r="N134" s="6">
        <v>143125.557</v>
      </c>
    </row>
    <row r="135">
      <c r="A135" s="5">
        <v>46045.45138888889</v>
      </c>
      <c r="B135" s="6">
        <v>41.968</v>
      </c>
      <c r="C135" s="6">
        <v>43.709</v>
      </c>
      <c r="D135" s="6">
        <v>49.113</v>
      </c>
      <c r="E135" s="6">
        <v>44.93</v>
      </c>
      <c r="F135" s="6">
        <v>9.561</v>
      </c>
      <c r="G135" s="6">
        <v>10.338</v>
      </c>
      <c r="H135" s="6">
        <v>11.926</v>
      </c>
      <c r="I135" s="6">
        <v>31.825</v>
      </c>
      <c r="J135" s="6">
        <v>0.918</v>
      </c>
      <c r="K135" s="6">
        <v>0.948</v>
      </c>
      <c r="L135" s="6">
        <v>0.972</v>
      </c>
      <c r="M135" s="6">
        <v>0.947</v>
      </c>
      <c r="N135" s="6">
        <v>143128.505</v>
      </c>
    </row>
    <row r="136">
      <c r="A136" s="5">
        <v>46045.45486111111</v>
      </c>
      <c r="B136" s="6">
        <v>56.269</v>
      </c>
      <c r="C136" s="6">
        <v>47.963</v>
      </c>
      <c r="D136" s="6">
        <v>57.274</v>
      </c>
      <c r="E136" s="6">
        <v>53.835</v>
      </c>
      <c r="F136" s="6">
        <v>13.163</v>
      </c>
      <c r="G136" s="6">
        <v>11.395</v>
      </c>
      <c r="H136" s="6">
        <v>13.858</v>
      </c>
      <c r="I136" s="6">
        <v>38.416</v>
      </c>
      <c r="J136" s="6">
        <v>0.942</v>
      </c>
      <c r="K136" s="6">
        <v>0.952</v>
      </c>
      <c r="L136" s="6">
        <v>0.966</v>
      </c>
      <c r="M136" s="6">
        <v>0.953</v>
      </c>
      <c r="N136" s="6">
        <v>143130.754</v>
      </c>
    </row>
    <row r="137">
      <c r="A137" s="5">
        <v>46045.458333333336</v>
      </c>
      <c r="B137" s="6">
        <v>66.28</v>
      </c>
      <c r="C137" s="6">
        <v>67.648</v>
      </c>
      <c r="D137" s="6">
        <v>57.058</v>
      </c>
      <c r="E137" s="6">
        <v>63.662</v>
      </c>
      <c r="F137" s="6">
        <v>14.504</v>
      </c>
      <c r="G137" s="6">
        <v>15.371</v>
      </c>
      <c r="H137" s="6">
        <v>12.777</v>
      </c>
      <c r="I137" s="6">
        <v>42.652</v>
      </c>
      <c r="J137" s="6">
        <v>0.877</v>
      </c>
      <c r="K137" s="6">
        <v>0.906</v>
      </c>
      <c r="L137" s="6">
        <v>0.889</v>
      </c>
      <c r="M137" s="6">
        <v>0.891</v>
      </c>
      <c r="N137" s="6">
        <v>143133.865</v>
      </c>
    </row>
    <row r="138">
      <c r="A138" s="5">
        <v>46045.461805555555</v>
      </c>
      <c r="B138" s="6">
        <v>62.573</v>
      </c>
      <c r="C138" s="6">
        <v>69.369</v>
      </c>
      <c r="D138" s="6">
        <v>67.844</v>
      </c>
      <c r="E138" s="6">
        <v>66.595</v>
      </c>
      <c r="F138" s="6">
        <v>13.831</v>
      </c>
      <c r="G138" s="6">
        <v>15.658</v>
      </c>
      <c r="H138" s="6">
        <v>15.363</v>
      </c>
      <c r="I138" s="6">
        <v>44.852</v>
      </c>
      <c r="J138" s="6">
        <v>0.883</v>
      </c>
      <c r="K138" s="6">
        <v>0.9</v>
      </c>
      <c r="L138" s="6">
        <v>0.895</v>
      </c>
      <c r="M138" s="6">
        <v>0.893</v>
      </c>
      <c r="N138" s="6">
        <v>143137.457</v>
      </c>
    </row>
    <row r="139">
      <c r="A139" s="5">
        <v>46045.46527777778</v>
      </c>
      <c r="B139" s="6">
        <v>64.899</v>
      </c>
      <c r="C139" s="6">
        <v>76.031</v>
      </c>
      <c r="D139" s="6">
        <v>60.681</v>
      </c>
      <c r="E139" s="6">
        <v>67.204</v>
      </c>
      <c r="F139" s="6">
        <v>14.261</v>
      </c>
      <c r="G139" s="6">
        <v>17.781</v>
      </c>
      <c r="H139" s="6">
        <v>13.566</v>
      </c>
      <c r="I139" s="6">
        <v>45.608</v>
      </c>
      <c r="J139" s="6">
        <v>0.882</v>
      </c>
      <c r="K139" s="6">
        <v>0.936</v>
      </c>
      <c r="L139" s="6">
        <v>0.886</v>
      </c>
      <c r="M139" s="6">
        <v>0.903</v>
      </c>
      <c r="N139" s="6">
        <v>143141.09</v>
      </c>
    </row>
    <row r="140">
      <c r="A140" s="5">
        <v>46045.46875</v>
      </c>
      <c r="B140" s="6">
        <v>61.983</v>
      </c>
      <c r="C140" s="6">
        <v>76.93</v>
      </c>
      <c r="D140" s="6">
        <v>57.795</v>
      </c>
      <c r="E140" s="6">
        <v>65.569</v>
      </c>
      <c r="F140" s="6">
        <v>13.809</v>
      </c>
      <c r="G140" s="6">
        <v>18.091</v>
      </c>
      <c r="H140" s="6">
        <v>12.48</v>
      </c>
      <c r="I140" s="6">
        <v>44.38</v>
      </c>
      <c r="J140" s="6">
        <v>0.889</v>
      </c>
      <c r="K140" s="6">
        <v>0.936</v>
      </c>
      <c r="L140" s="6">
        <v>0.852</v>
      </c>
      <c r="M140" s="6">
        <v>0.896</v>
      </c>
      <c r="N140" s="6">
        <v>143144.765</v>
      </c>
    </row>
    <row r="141">
      <c r="A141" s="5">
        <v>46045.47222222222</v>
      </c>
      <c r="B141" s="6">
        <v>57.491</v>
      </c>
      <c r="C141" s="6">
        <v>76.63</v>
      </c>
      <c r="D141" s="6">
        <v>61.932</v>
      </c>
      <c r="E141" s="6">
        <v>65.351</v>
      </c>
      <c r="F141" s="6">
        <v>12.166</v>
      </c>
      <c r="G141" s="6">
        <v>18.077</v>
      </c>
      <c r="H141" s="6">
        <v>13.453</v>
      </c>
      <c r="I141" s="6">
        <v>43.696</v>
      </c>
      <c r="J141" s="6">
        <v>0.844</v>
      </c>
      <c r="K141" s="6">
        <v>0.936</v>
      </c>
      <c r="L141" s="6">
        <v>0.856</v>
      </c>
      <c r="M141" s="6">
        <v>0.884</v>
      </c>
      <c r="N141" s="6">
        <v>143148.393</v>
      </c>
    </row>
    <row r="142">
      <c r="A142" s="5">
        <v>46045.475694444445</v>
      </c>
      <c r="B142" s="6">
        <v>56.754</v>
      </c>
      <c r="C142" s="6">
        <v>76.199</v>
      </c>
      <c r="D142" s="6">
        <v>65.284</v>
      </c>
      <c r="E142" s="6">
        <v>66.079</v>
      </c>
      <c r="F142" s="6">
        <v>11.828</v>
      </c>
      <c r="G142" s="6">
        <v>17.944</v>
      </c>
      <c r="H142" s="6">
        <v>14.72</v>
      </c>
      <c r="I142" s="6">
        <v>44.492</v>
      </c>
      <c r="J142" s="6">
        <v>0.832</v>
      </c>
      <c r="K142" s="6">
        <v>0.936</v>
      </c>
      <c r="L142" s="6">
        <v>0.892</v>
      </c>
      <c r="M142" s="6">
        <v>0.892</v>
      </c>
      <c r="N142" s="6">
        <v>143152.044</v>
      </c>
    </row>
    <row r="143">
      <c r="A143" s="5">
        <v>46045.479166666664</v>
      </c>
      <c r="B143" s="6">
        <v>35.312</v>
      </c>
      <c r="C143" s="6">
        <v>49.083</v>
      </c>
      <c r="D143" s="6">
        <v>37.679</v>
      </c>
      <c r="E143" s="6">
        <v>40.692</v>
      </c>
      <c r="F143" s="6">
        <v>7.796</v>
      </c>
      <c r="G143" s="6">
        <v>11.814</v>
      </c>
      <c r="H143" s="6">
        <v>8.692</v>
      </c>
      <c r="I143" s="6">
        <v>28.302</v>
      </c>
      <c r="J143" s="6">
        <v>0.877</v>
      </c>
      <c r="K143" s="6">
        <v>0.952</v>
      </c>
      <c r="L143" s="6">
        <v>0.908</v>
      </c>
      <c r="M143" s="6">
        <v>0.917</v>
      </c>
      <c r="N143" s="6">
        <v>143154.76</v>
      </c>
    </row>
    <row r="144">
      <c r="A144" s="5">
        <v>46045.48263888889</v>
      </c>
      <c r="B144" s="6">
        <v>46.672</v>
      </c>
      <c r="C144" s="6">
        <v>66.005</v>
      </c>
      <c r="D144" s="6">
        <v>61.351</v>
      </c>
      <c r="E144" s="6">
        <v>58.009</v>
      </c>
      <c r="F144" s="6">
        <v>9.872</v>
      </c>
      <c r="G144" s="6">
        <v>15.344</v>
      </c>
      <c r="H144" s="6">
        <v>13.741</v>
      </c>
      <c r="I144" s="6">
        <v>38.957</v>
      </c>
      <c r="J144" s="6">
        <v>0.843</v>
      </c>
      <c r="K144" s="6">
        <v>0.926</v>
      </c>
      <c r="L144" s="6">
        <v>0.889</v>
      </c>
      <c r="M144" s="6">
        <v>0.891</v>
      </c>
      <c r="N144" s="6">
        <v>143157.733</v>
      </c>
    </row>
    <row r="145">
      <c r="A145" s="5">
        <v>46045.48611111111</v>
      </c>
      <c r="B145" s="6">
        <v>54.047</v>
      </c>
      <c r="C145" s="6">
        <v>59.352</v>
      </c>
      <c r="D145" s="6">
        <v>54.222</v>
      </c>
      <c r="E145" s="6">
        <v>55.874</v>
      </c>
      <c r="F145" s="6">
        <v>11.692</v>
      </c>
      <c r="G145" s="6">
        <v>13.614</v>
      </c>
      <c r="H145" s="6">
        <v>12.273</v>
      </c>
      <c r="I145" s="6">
        <v>37.579</v>
      </c>
      <c r="J145" s="6">
        <v>0.863</v>
      </c>
      <c r="K145" s="6">
        <v>0.913</v>
      </c>
      <c r="L145" s="6">
        <v>0.897</v>
      </c>
      <c r="M145" s="6">
        <v>0.892</v>
      </c>
      <c r="N145" s="6">
        <v>143160.879</v>
      </c>
    </row>
    <row r="146">
      <c r="A146" s="5">
        <v>46045.489583333336</v>
      </c>
      <c r="B146" s="6">
        <v>51.11</v>
      </c>
      <c r="C146" s="6">
        <v>52.479</v>
      </c>
      <c r="D146" s="6">
        <v>48.595</v>
      </c>
      <c r="E146" s="6">
        <v>50.728</v>
      </c>
      <c r="F146" s="6">
        <v>11.12</v>
      </c>
      <c r="G146" s="6">
        <v>11.733</v>
      </c>
      <c r="H146" s="6">
        <v>10.579</v>
      </c>
      <c r="I146" s="6">
        <v>33.432</v>
      </c>
      <c r="J146" s="6">
        <v>0.869</v>
      </c>
      <c r="K146" s="6">
        <v>0.888</v>
      </c>
      <c r="L146" s="6">
        <v>0.861</v>
      </c>
      <c r="M146" s="6">
        <v>0.873</v>
      </c>
      <c r="N146" s="6">
        <v>143163.877</v>
      </c>
    </row>
    <row r="147">
      <c r="A147" s="5">
        <v>46045.493055555555</v>
      </c>
      <c r="B147" s="6">
        <v>36.701</v>
      </c>
      <c r="C147" s="6">
        <v>33.768</v>
      </c>
      <c r="D147" s="6">
        <v>37.367</v>
      </c>
      <c r="E147" s="6">
        <v>35.945</v>
      </c>
      <c r="F147" s="6">
        <v>8.414</v>
      </c>
      <c r="G147" s="6">
        <v>7.823</v>
      </c>
      <c r="H147" s="6">
        <v>8.852</v>
      </c>
      <c r="I147" s="6">
        <v>25.089</v>
      </c>
      <c r="J147" s="6">
        <v>0.917</v>
      </c>
      <c r="K147" s="6">
        <v>0.92</v>
      </c>
      <c r="L147" s="6">
        <v>0.94</v>
      </c>
      <c r="M147" s="6">
        <v>0.926</v>
      </c>
      <c r="N147" s="6">
        <v>143166.236</v>
      </c>
    </row>
    <row r="148">
      <c r="A148" s="5">
        <v>46045.49652777778</v>
      </c>
      <c r="B148" s="6">
        <v>31.647</v>
      </c>
      <c r="C148" s="6">
        <v>30.826</v>
      </c>
      <c r="D148" s="6">
        <v>32.454</v>
      </c>
      <c r="E148" s="6">
        <v>31.642</v>
      </c>
      <c r="F148" s="6">
        <v>7.354</v>
      </c>
      <c r="G148" s="6">
        <v>6.96</v>
      </c>
      <c r="H148" s="6">
        <v>7.241</v>
      </c>
      <c r="I148" s="6">
        <v>21.555</v>
      </c>
      <c r="J148" s="6">
        <v>0.927</v>
      </c>
      <c r="K148" s="6">
        <v>1.103</v>
      </c>
      <c r="L148" s="6">
        <v>1.117</v>
      </c>
      <c r="M148" s="6">
        <v>0.902</v>
      </c>
      <c r="N148" s="6">
        <v>143168.225</v>
      </c>
    </row>
    <row r="149">
      <c r="A149" s="5">
        <v>46045.5</v>
      </c>
      <c r="B149" s="6">
        <v>30.016</v>
      </c>
      <c r="C149" s="6">
        <v>27.309</v>
      </c>
      <c r="D149" s="6">
        <v>32.505</v>
      </c>
      <c r="E149" s="6">
        <v>29.944</v>
      </c>
      <c r="F149" s="6">
        <v>6.925</v>
      </c>
      <c r="G149" s="6">
        <v>6.017</v>
      </c>
      <c r="H149" s="6">
        <v>7.23</v>
      </c>
      <c r="I149" s="6">
        <v>20.172</v>
      </c>
      <c r="J149" s="6">
        <v>1.078</v>
      </c>
      <c r="K149" s="6">
        <v>1.126</v>
      </c>
      <c r="L149" s="6">
        <v>1.119</v>
      </c>
      <c r="M149" s="6">
        <v>0.892</v>
      </c>
      <c r="N149" s="6">
        <v>143169.915</v>
      </c>
    </row>
    <row r="150">
      <c r="A150" s="5">
        <v>46045.50347222222</v>
      </c>
      <c r="B150" s="6">
        <v>32.625</v>
      </c>
      <c r="C150" s="6">
        <v>26.983</v>
      </c>
      <c r="D150" s="6">
        <v>26.641</v>
      </c>
      <c r="E150" s="6">
        <v>28.75</v>
      </c>
      <c r="F150" s="6">
        <v>7.673</v>
      </c>
      <c r="G150" s="6">
        <v>5.943</v>
      </c>
      <c r="H150" s="6">
        <v>5.585</v>
      </c>
      <c r="I150" s="6">
        <v>19.201</v>
      </c>
      <c r="J150" s="6">
        <v>0.944</v>
      </c>
      <c r="K150" s="6">
        <v>1.124</v>
      </c>
      <c r="L150" s="6">
        <v>1.17</v>
      </c>
      <c r="M150" s="6">
        <v>0.887</v>
      </c>
      <c r="N150" s="6">
        <v>143171.568</v>
      </c>
    </row>
    <row r="151">
      <c r="A151" s="5">
        <v>46045.506944444445</v>
      </c>
      <c r="B151" s="6">
        <v>33.913</v>
      </c>
      <c r="C151" s="6">
        <v>34.715</v>
      </c>
      <c r="D151" s="6">
        <v>40.857</v>
      </c>
      <c r="E151" s="6">
        <v>36.495</v>
      </c>
      <c r="F151" s="6">
        <v>7.56</v>
      </c>
      <c r="G151" s="6">
        <v>8.019</v>
      </c>
      <c r="H151" s="6">
        <v>9.489</v>
      </c>
      <c r="I151" s="6">
        <v>25.068</v>
      </c>
      <c r="J151" s="6">
        <v>0.895</v>
      </c>
      <c r="K151" s="6">
        <v>0.919</v>
      </c>
      <c r="L151" s="6">
        <v>0.92</v>
      </c>
      <c r="M151" s="6">
        <v>0.912</v>
      </c>
      <c r="N151" s="6">
        <v>143173.178</v>
      </c>
    </row>
    <row r="152">
      <c r="A152" s="5">
        <v>46045.510416666664</v>
      </c>
      <c r="B152" s="6">
        <v>35.676</v>
      </c>
      <c r="C152" s="6">
        <v>32.338</v>
      </c>
      <c r="D152" s="6">
        <v>38.503</v>
      </c>
      <c r="E152" s="6">
        <v>35.506</v>
      </c>
      <c r="F152" s="6">
        <v>7.875</v>
      </c>
      <c r="G152" s="6">
        <v>7.456</v>
      </c>
      <c r="H152" s="6">
        <v>9.137</v>
      </c>
      <c r="I152" s="6">
        <v>24.468</v>
      </c>
      <c r="J152" s="6">
        <v>0.885</v>
      </c>
      <c r="K152" s="6">
        <v>0.919</v>
      </c>
      <c r="L152" s="6">
        <v>0.941</v>
      </c>
      <c r="M152" s="6">
        <v>0.916</v>
      </c>
      <c r="N152" s="6">
        <v>143175.266</v>
      </c>
    </row>
    <row r="153">
      <c r="A153" s="5">
        <v>46045.51388888889</v>
      </c>
      <c r="B153" s="6">
        <v>35.935</v>
      </c>
      <c r="C153" s="6">
        <v>29.724</v>
      </c>
      <c r="D153" s="6">
        <v>28.126</v>
      </c>
      <c r="E153" s="6">
        <v>31.261</v>
      </c>
      <c r="F153" s="6">
        <v>8.248</v>
      </c>
      <c r="G153" s="6">
        <v>6.948</v>
      </c>
      <c r="H153" s="6">
        <v>6.503</v>
      </c>
      <c r="I153" s="6">
        <v>21.699</v>
      </c>
      <c r="J153" s="6">
        <v>0.917</v>
      </c>
      <c r="K153" s="6">
        <v>0.927</v>
      </c>
      <c r="L153" s="6">
        <v>0.913</v>
      </c>
      <c r="M153" s="6">
        <v>0.919</v>
      </c>
      <c r="N153" s="6">
        <v>143177.152</v>
      </c>
    </row>
    <row r="154">
      <c r="A154" s="5">
        <v>46045.51736111111</v>
      </c>
      <c r="B154" s="6">
        <v>36.892</v>
      </c>
      <c r="C154" s="6">
        <v>30.374</v>
      </c>
      <c r="D154" s="6">
        <v>27.865</v>
      </c>
      <c r="E154" s="6">
        <v>31.711</v>
      </c>
      <c r="F154" s="6">
        <v>8.279</v>
      </c>
      <c r="G154" s="6">
        <v>7.053</v>
      </c>
      <c r="H154" s="6">
        <v>6.407</v>
      </c>
      <c r="I154" s="6">
        <v>21.739</v>
      </c>
      <c r="J154" s="6">
        <v>0.901</v>
      </c>
      <c r="K154" s="6">
        <v>0.924</v>
      </c>
      <c r="L154" s="6">
        <v>0.911</v>
      </c>
      <c r="M154" s="6">
        <v>0.911</v>
      </c>
      <c r="N154" s="6">
        <v>143178.962</v>
      </c>
    </row>
    <row r="155">
      <c r="A155" s="5">
        <v>46045.520833333336</v>
      </c>
      <c r="B155" s="6">
        <v>36.266</v>
      </c>
      <c r="C155" s="6">
        <v>30.968</v>
      </c>
      <c r="D155" s="6">
        <v>23.552</v>
      </c>
      <c r="E155" s="6">
        <v>30.262</v>
      </c>
      <c r="F155" s="6">
        <v>8.154</v>
      </c>
      <c r="G155" s="6">
        <v>7.184</v>
      </c>
      <c r="H155" s="6">
        <v>5.217</v>
      </c>
      <c r="I155" s="6">
        <v>20.555</v>
      </c>
      <c r="J155" s="6">
        <v>0.901</v>
      </c>
      <c r="K155" s="6">
        <v>0.924</v>
      </c>
      <c r="L155" s="6">
        <v>0.874</v>
      </c>
      <c r="M155" s="6">
        <v>0.902</v>
      </c>
      <c r="N155" s="6">
        <v>143180.698</v>
      </c>
    </row>
    <row r="156">
      <c r="A156" s="5">
        <v>46045.524305555555</v>
      </c>
      <c r="B156" s="6">
        <v>35.009</v>
      </c>
      <c r="C156" s="6">
        <v>31.213</v>
      </c>
      <c r="D156" s="6">
        <v>22.986</v>
      </c>
      <c r="E156" s="6">
        <v>29.736</v>
      </c>
      <c r="F156" s="6">
        <v>7.906</v>
      </c>
      <c r="G156" s="6">
        <v>7.265</v>
      </c>
      <c r="H156" s="6">
        <v>5.056</v>
      </c>
      <c r="I156" s="6">
        <v>20.227</v>
      </c>
      <c r="J156" s="6">
        <v>0.902</v>
      </c>
      <c r="K156" s="6">
        <v>0.925</v>
      </c>
      <c r="L156" s="6">
        <v>0.864</v>
      </c>
      <c r="M156" s="6">
        <v>0.9</v>
      </c>
      <c r="N156" s="6">
        <v>143182.404</v>
      </c>
    </row>
    <row r="157">
      <c r="A157" s="5">
        <v>46045.52777777778</v>
      </c>
      <c r="B157" s="6">
        <v>32.064</v>
      </c>
      <c r="C157" s="6">
        <v>37.317</v>
      </c>
      <c r="D157" s="6">
        <v>23.976</v>
      </c>
      <c r="E157" s="6">
        <v>31.119</v>
      </c>
      <c r="F157" s="6">
        <v>7.29</v>
      </c>
      <c r="G157" s="6">
        <v>8.361</v>
      </c>
      <c r="H157" s="6">
        <v>5.305</v>
      </c>
      <c r="I157" s="6">
        <v>20.956</v>
      </c>
      <c r="J157" s="6">
        <v>0.907</v>
      </c>
      <c r="K157" s="6">
        <v>0.892</v>
      </c>
      <c r="L157" s="6">
        <v>0.87</v>
      </c>
      <c r="M157" s="6">
        <v>0.892</v>
      </c>
      <c r="N157" s="6">
        <v>143184.142</v>
      </c>
    </row>
    <row r="158">
      <c r="A158" s="5">
        <v>46045.53125</v>
      </c>
      <c r="B158" s="6">
        <v>48.591</v>
      </c>
      <c r="C158" s="6">
        <v>47.309</v>
      </c>
      <c r="D158" s="6">
        <v>40.87</v>
      </c>
      <c r="E158" s="6">
        <v>45.59</v>
      </c>
      <c r="F158" s="6">
        <v>10.354</v>
      </c>
      <c r="G158" s="6">
        <v>10.713</v>
      </c>
      <c r="H158" s="6">
        <v>8.554</v>
      </c>
      <c r="I158" s="6">
        <v>29.621</v>
      </c>
      <c r="J158" s="6">
        <v>0.855</v>
      </c>
      <c r="K158" s="6">
        <v>0.904</v>
      </c>
      <c r="L158" s="6">
        <v>0.829</v>
      </c>
      <c r="M158" s="6">
        <v>0.864</v>
      </c>
      <c r="N158" s="6">
        <v>143186.285</v>
      </c>
    </row>
    <row r="159">
      <c r="A159" s="5">
        <v>46045.53472222222</v>
      </c>
      <c r="B159" s="6">
        <v>49.224</v>
      </c>
      <c r="C159" s="6">
        <v>48.847</v>
      </c>
      <c r="D159" s="6">
        <v>39.531</v>
      </c>
      <c r="E159" s="6">
        <v>45.867</v>
      </c>
      <c r="F159" s="6">
        <v>10.392</v>
      </c>
      <c r="G159" s="6">
        <v>11.031</v>
      </c>
      <c r="H159" s="6">
        <v>8.36</v>
      </c>
      <c r="I159" s="6">
        <v>29.783</v>
      </c>
      <c r="J159" s="6">
        <v>0.845</v>
      </c>
      <c r="K159" s="6">
        <v>0.901</v>
      </c>
      <c r="L159" s="6">
        <v>0.836</v>
      </c>
      <c r="M159" s="6">
        <v>0.862</v>
      </c>
      <c r="N159" s="6">
        <v>143188.8</v>
      </c>
    </row>
    <row r="160">
      <c r="A160" s="5">
        <v>46045.538194444445</v>
      </c>
      <c r="B160" s="6">
        <v>46.226</v>
      </c>
      <c r="C160" s="6">
        <v>49.872</v>
      </c>
      <c r="D160" s="6">
        <v>44.595</v>
      </c>
      <c r="E160" s="6">
        <v>46.898</v>
      </c>
      <c r="F160" s="6">
        <v>9.977</v>
      </c>
      <c r="G160" s="6">
        <v>11.216</v>
      </c>
      <c r="H160" s="6">
        <v>9.117</v>
      </c>
      <c r="I160" s="6">
        <v>30.31</v>
      </c>
      <c r="J160" s="6">
        <v>0.863</v>
      </c>
      <c r="K160" s="6">
        <v>0.895</v>
      </c>
      <c r="L160" s="6">
        <v>0.81</v>
      </c>
      <c r="M160" s="6">
        <v>0.857</v>
      </c>
      <c r="N160" s="6">
        <v>143191.279</v>
      </c>
    </row>
    <row r="161">
      <c r="A161" s="5">
        <v>46045.541666666664</v>
      </c>
      <c r="B161" s="6">
        <v>28.133</v>
      </c>
      <c r="C161" s="6">
        <v>28.482</v>
      </c>
      <c r="D161" s="6">
        <v>17.569</v>
      </c>
      <c r="E161" s="6">
        <v>24.728</v>
      </c>
      <c r="F161" s="6">
        <v>6.713</v>
      </c>
      <c r="G161" s="6">
        <v>6.936</v>
      </c>
      <c r="H161" s="6">
        <v>4.193</v>
      </c>
      <c r="I161" s="6">
        <v>17.842</v>
      </c>
      <c r="J161" s="6">
        <v>0.95</v>
      </c>
      <c r="K161" s="6">
        <v>0.965</v>
      </c>
      <c r="L161" s="6">
        <v>1.061</v>
      </c>
      <c r="M161" s="6">
        <v>0.953</v>
      </c>
      <c r="N161" s="6">
        <v>143193.533</v>
      </c>
    </row>
    <row r="162">
      <c r="A162" s="5">
        <v>46045.54513888889</v>
      </c>
      <c r="B162" s="6">
        <v>29.191</v>
      </c>
      <c r="C162" s="6">
        <v>30.615</v>
      </c>
      <c r="D162" s="6">
        <v>17.896</v>
      </c>
      <c r="E162" s="6">
        <v>25.901</v>
      </c>
      <c r="F162" s="6">
        <v>7.02</v>
      </c>
      <c r="G162" s="6">
        <v>7.524</v>
      </c>
      <c r="H162" s="6">
        <v>4.277</v>
      </c>
      <c r="I162" s="6">
        <v>18.821</v>
      </c>
      <c r="J162" s="6">
        <v>0.952</v>
      </c>
      <c r="K162" s="6">
        <v>0.969</v>
      </c>
      <c r="L162" s="6">
        <v>1.061</v>
      </c>
      <c r="M162" s="6">
        <v>0.956</v>
      </c>
      <c r="N162" s="6">
        <v>143195.108</v>
      </c>
    </row>
    <row r="163">
      <c r="A163" s="5">
        <v>46045.54861111111</v>
      </c>
      <c r="B163" s="6">
        <v>28.798</v>
      </c>
      <c r="C163" s="6">
        <v>30.847</v>
      </c>
      <c r="D163" s="6">
        <v>19.133</v>
      </c>
      <c r="E163" s="6">
        <v>26.259</v>
      </c>
      <c r="F163" s="6">
        <v>6.89</v>
      </c>
      <c r="G163" s="6">
        <v>7.586</v>
      </c>
      <c r="H163" s="6">
        <v>4.65</v>
      </c>
      <c r="I163" s="6">
        <v>19.126</v>
      </c>
      <c r="J163" s="6">
        <v>0.941</v>
      </c>
      <c r="K163" s="6">
        <v>0.962</v>
      </c>
      <c r="L163" s="6">
        <v>0.949</v>
      </c>
      <c r="M163" s="6">
        <v>0.951</v>
      </c>
      <c r="N163" s="6">
        <v>143196.726</v>
      </c>
    </row>
    <row r="164">
      <c r="A164" s="5">
        <v>46045.552083333336</v>
      </c>
      <c r="B164" s="6">
        <v>29.82</v>
      </c>
      <c r="C164" s="6">
        <v>29.923</v>
      </c>
      <c r="D164" s="6">
        <v>16.723</v>
      </c>
      <c r="E164" s="6">
        <v>25.489</v>
      </c>
      <c r="F164" s="6">
        <v>7.239</v>
      </c>
      <c r="G164" s="6">
        <v>7.335</v>
      </c>
      <c r="H164" s="6">
        <v>4.008</v>
      </c>
      <c r="I164" s="6">
        <v>18.582</v>
      </c>
      <c r="J164" s="6">
        <v>0.965</v>
      </c>
      <c r="K164" s="6">
        <v>0.968</v>
      </c>
      <c r="L164" s="6">
        <v>1.058</v>
      </c>
      <c r="M164" s="6">
        <v>0.961</v>
      </c>
      <c r="N164" s="6">
        <v>143198.284</v>
      </c>
    </row>
    <row r="165">
      <c r="A165" s="5">
        <v>46045.555555555555</v>
      </c>
      <c r="B165" s="6">
        <v>27.996</v>
      </c>
      <c r="C165" s="6">
        <v>29.9</v>
      </c>
      <c r="D165" s="6">
        <v>18.48</v>
      </c>
      <c r="E165" s="6">
        <v>25.459</v>
      </c>
      <c r="F165" s="6">
        <v>6.755</v>
      </c>
      <c r="G165" s="6">
        <v>7.356</v>
      </c>
      <c r="H165" s="6">
        <v>4.485</v>
      </c>
      <c r="I165" s="6">
        <v>18.596</v>
      </c>
      <c r="J165" s="6">
        <v>0.957</v>
      </c>
      <c r="K165" s="6">
        <v>1.03</v>
      </c>
      <c r="L165" s="6">
        <v>1.046</v>
      </c>
      <c r="M165" s="6">
        <v>0.961</v>
      </c>
      <c r="N165" s="6">
        <v>143199.841</v>
      </c>
    </row>
    <row r="166">
      <c r="A166" s="5">
        <v>46045.55902777778</v>
      </c>
      <c r="B166" s="6">
        <v>25.396</v>
      </c>
      <c r="C166" s="6">
        <v>30.704</v>
      </c>
      <c r="D166" s="6">
        <v>19.044</v>
      </c>
      <c r="E166" s="6">
        <v>25.048</v>
      </c>
      <c r="F166" s="6">
        <v>6.01</v>
      </c>
      <c r="G166" s="6">
        <v>7.515</v>
      </c>
      <c r="H166" s="6">
        <v>4.635</v>
      </c>
      <c r="I166" s="6">
        <v>18.16</v>
      </c>
      <c r="J166" s="6">
        <v>0.946</v>
      </c>
      <c r="K166" s="6">
        <v>1.027</v>
      </c>
      <c r="L166" s="6">
        <v>1.038</v>
      </c>
      <c r="M166" s="6">
        <v>0.961</v>
      </c>
      <c r="N166" s="6">
        <v>143201.367</v>
      </c>
    </row>
    <row r="167">
      <c r="A167" s="5">
        <v>46045.5625</v>
      </c>
      <c r="B167" s="6">
        <v>23.992</v>
      </c>
      <c r="C167" s="6">
        <v>25.567</v>
      </c>
      <c r="D167" s="6">
        <v>20.152</v>
      </c>
      <c r="E167" s="6">
        <v>23.237</v>
      </c>
      <c r="F167" s="6">
        <v>5.637</v>
      </c>
      <c r="G167" s="6">
        <v>6.23</v>
      </c>
      <c r="H167" s="6">
        <v>4.958</v>
      </c>
      <c r="I167" s="6">
        <v>16.825</v>
      </c>
      <c r="J167" s="6">
        <v>0.93</v>
      </c>
      <c r="K167" s="6">
        <v>0.959</v>
      </c>
      <c r="L167" s="6">
        <v>1.038</v>
      </c>
      <c r="M167" s="6">
        <v>0.95</v>
      </c>
      <c r="N167" s="6">
        <v>143202.912</v>
      </c>
    </row>
    <row r="168">
      <c r="A168" s="5">
        <v>46045.56597222222</v>
      </c>
      <c r="B168" s="6">
        <v>15.488</v>
      </c>
      <c r="C168" s="6">
        <v>20.232</v>
      </c>
      <c r="D168" s="6">
        <v>23.993</v>
      </c>
      <c r="E168" s="6">
        <v>19.904</v>
      </c>
      <c r="F168" s="6">
        <v>3.238</v>
      </c>
      <c r="G168" s="6">
        <v>3.765</v>
      </c>
      <c r="H168" s="6">
        <v>4.887</v>
      </c>
      <c r="I168" s="6">
        <v>11.89</v>
      </c>
      <c r="J168" s="6">
        <v>1.179</v>
      </c>
      <c r="K168" s="6">
        <v>1.273</v>
      </c>
      <c r="L168" s="6">
        <v>1.208</v>
      </c>
      <c r="M168" s="6">
        <v>0.778</v>
      </c>
      <c r="N168" s="6">
        <v>143203.934</v>
      </c>
    </row>
    <row r="169">
      <c r="A169" s="5">
        <v>46045.569444444445</v>
      </c>
      <c r="B169" s="6">
        <v>16.241</v>
      </c>
      <c r="C169" s="6">
        <v>18.907</v>
      </c>
      <c r="D169" s="6">
        <v>22.515</v>
      </c>
      <c r="E169" s="6">
        <v>19.221</v>
      </c>
      <c r="F169" s="6">
        <v>3.502</v>
      </c>
      <c r="G169" s="6">
        <v>4.319</v>
      </c>
      <c r="H169" s="6">
        <v>4.385</v>
      </c>
      <c r="I169" s="6">
        <v>12.206</v>
      </c>
      <c r="J169" s="6">
        <v>1.156</v>
      </c>
      <c r="K169" s="6">
        <v>1.107</v>
      </c>
      <c r="L169" s="6">
        <v>1.243</v>
      </c>
      <c r="M169" s="6">
        <v>0.826</v>
      </c>
      <c r="N169" s="6">
        <v>143204.963</v>
      </c>
    </row>
    <row r="170">
      <c r="A170" s="5">
        <v>46045.572916666664</v>
      </c>
      <c r="B170" s="6">
        <v>18.166</v>
      </c>
      <c r="C170" s="6">
        <v>19.479</v>
      </c>
      <c r="D170" s="6">
        <v>22.411</v>
      </c>
      <c r="E170" s="6">
        <v>20.018</v>
      </c>
      <c r="F170" s="6">
        <v>3.979</v>
      </c>
      <c r="G170" s="6">
        <v>3.485</v>
      </c>
      <c r="H170" s="6">
        <v>4.312</v>
      </c>
      <c r="I170" s="6">
        <v>11.776</v>
      </c>
      <c r="J170" s="6">
        <v>1.139</v>
      </c>
      <c r="K170" s="6">
        <v>1.3</v>
      </c>
      <c r="L170" s="6">
        <v>1.251</v>
      </c>
      <c r="M170" s="6">
        <v>0.767</v>
      </c>
      <c r="N170" s="6">
        <v>143205.965</v>
      </c>
    </row>
    <row r="171">
      <c r="A171" s="5">
        <v>46045.57638888889</v>
      </c>
      <c r="B171" s="6">
        <v>22.566</v>
      </c>
      <c r="C171" s="6">
        <v>18.956</v>
      </c>
      <c r="D171" s="6">
        <v>22.397</v>
      </c>
      <c r="E171" s="6">
        <v>21.307</v>
      </c>
      <c r="F171" s="6">
        <v>5.296</v>
      </c>
      <c r="G171" s="6">
        <v>3.36</v>
      </c>
      <c r="H171" s="6">
        <v>4.283</v>
      </c>
      <c r="I171" s="6">
        <v>12.939</v>
      </c>
      <c r="J171" s="6">
        <v>1.079</v>
      </c>
      <c r="K171" s="6">
        <v>1.308</v>
      </c>
      <c r="L171" s="6">
        <v>1.257</v>
      </c>
      <c r="M171" s="6">
        <v>0.79</v>
      </c>
      <c r="N171" s="6">
        <v>143206.967</v>
      </c>
    </row>
    <row r="172">
      <c r="A172" s="5">
        <v>46045.57986111111</v>
      </c>
      <c r="B172" s="6">
        <v>17.886</v>
      </c>
      <c r="C172" s="6">
        <v>19.527</v>
      </c>
      <c r="D172" s="6">
        <v>21.997</v>
      </c>
      <c r="E172" s="6">
        <v>19.803</v>
      </c>
      <c r="F172" s="6">
        <v>3.843</v>
      </c>
      <c r="G172" s="6">
        <v>3.572</v>
      </c>
      <c r="H172" s="6">
        <v>4.17</v>
      </c>
      <c r="I172" s="6">
        <v>11.585</v>
      </c>
      <c r="J172" s="6">
        <v>1.155</v>
      </c>
      <c r="K172" s="6">
        <v>1.286</v>
      </c>
      <c r="L172" s="6">
        <v>1.263</v>
      </c>
      <c r="M172" s="6">
        <v>0.762</v>
      </c>
      <c r="N172" s="6">
        <v>143207.945</v>
      </c>
    </row>
    <row r="173">
      <c r="A173" s="5">
        <v>46045.583333333336</v>
      </c>
      <c r="B173" s="6">
        <v>19.337</v>
      </c>
      <c r="C173" s="6">
        <v>20.918</v>
      </c>
      <c r="D173" s="6">
        <v>21.061</v>
      </c>
      <c r="E173" s="6">
        <v>20.439</v>
      </c>
      <c r="F173" s="6">
        <v>4.467</v>
      </c>
      <c r="G173" s="6">
        <v>4.096</v>
      </c>
      <c r="H173" s="6">
        <v>3.754</v>
      </c>
      <c r="I173" s="6">
        <v>12.317</v>
      </c>
      <c r="J173" s="6">
        <v>1.093</v>
      </c>
      <c r="K173" s="6">
        <v>1.235</v>
      </c>
      <c r="L173" s="6">
        <v>1.309</v>
      </c>
      <c r="M173" s="6">
        <v>0.784</v>
      </c>
      <c r="N173" s="6">
        <v>143208.933</v>
      </c>
    </row>
    <row r="174">
      <c r="A174" s="5">
        <v>46045.586805555555</v>
      </c>
      <c r="B174" s="6">
        <v>17.927</v>
      </c>
      <c r="C174" s="6">
        <v>20.458</v>
      </c>
      <c r="D174" s="6">
        <v>23.811</v>
      </c>
      <c r="E174" s="6">
        <v>20.732</v>
      </c>
      <c r="F174" s="6">
        <v>3.891</v>
      </c>
      <c r="G174" s="6">
        <v>4.265</v>
      </c>
      <c r="H174" s="6">
        <v>4.605</v>
      </c>
      <c r="I174" s="6">
        <v>12.761</v>
      </c>
      <c r="J174" s="6">
        <v>1.146</v>
      </c>
      <c r="K174" s="6">
        <v>1.181</v>
      </c>
      <c r="L174" s="6">
        <v>1.246</v>
      </c>
      <c r="M174" s="6">
        <v>0.804</v>
      </c>
      <c r="N174" s="6">
        <v>143209.936</v>
      </c>
    </row>
    <row r="175">
      <c r="A175" s="5">
        <v>46045.59097222222</v>
      </c>
      <c r="B175" s="6">
        <v>25.134</v>
      </c>
      <c r="C175" s="6">
        <v>32.753</v>
      </c>
      <c r="D175" s="6">
        <v>27.776</v>
      </c>
      <c r="E175" s="6">
        <v>28.555</v>
      </c>
      <c r="F175" s="6">
        <v>5.7</v>
      </c>
      <c r="G175" s="6">
        <v>7.867</v>
      </c>
      <c r="H175" s="6">
        <v>6.925</v>
      </c>
      <c r="I175" s="6">
        <v>20.492</v>
      </c>
      <c r="J175" s="6">
        <v>0.898</v>
      </c>
      <c r="K175" s="6">
        <v>0.951</v>
      </c>
      <c r="L175" s="6">
        <v>1.022</v>
      </c>
      <c r="M175" s="6">
        <v>0.944</v>
      </c>
      <c r="N175" s="6">
        <v>143211.531</v>
      </c>
    </row>
    <row r="176">
      <c r="A176" s="5">
        <v>46045.59375</v>
      </c>
      <c r="B176" s="6">
        <v>26.706</v>
      </c>
      <c r="C176" s="6">
        <v>32.65</v>
      </c>
      <c r="D176" s="6">
        <v>27.962</v>
      </c>
      <c r="E176" s="6">
        <v>29.106</v>
      </c>
      <c r="F176" s="6">
        <v>6.054</v>
      </c>
      <c r="G176" s="6">
        <v>7.888</v>
      </c>
      <c r="H176" s="6">
        <v>6.985</v>
      </c>
      <c r="I176" s="6">
        <v>20.927</v>
      </c>
      <c r="J176" s="6">
        <v>0.896</v>
      </c>
      <c r="K176" s="6">
        <v>0.955</v>
      </c>
      <c r="L176" s="6">
        <v>1.022</v>
      </c>
      <c r="M176" s="6">
        <v>0.944</v>
      </c>
      <c r="N176" s="6">
        <v>143212.759</v>
      </c>
    </row>
    <row r="177">
      <c r="A177" s="5">
        <v>46045.59722222222</v>
      </c>
      <c r="B177" s="6">
        <v>27.273</v>
      </c>
      <c r="C177" s="6">
        <v>32.926</v>
      </c>
      <c r="D177" s="6">
        <v>22.848</v>
      </c>
      <c r="E177" s="6">
        <v>27.682</v>
      </c>
      <c r="F177" s="6">
        <v>6.124</v>
      </c>
      <c r="G177" s="6">
        <v>7.947</v>
      </c>
      <c r="H177" s="6">
        <v>5.623</v>
      </c>
      <c r="I177" s="6">
        <v>19.694</v>
      </c>
      <c r="J177" s="6">
        <v>0.893</v>
      </c>
      <c r="K177" s="6">
        <v>0.96</v>
      </c>
      <c r="L177" s="6">
        <v>1.033</v>
      </c>
      <c r="M177" s="6">
        <v>0.94</v>
      </c>
      <c r="N177" s="6">
        <v>143214.449</v>
      </c>
    </row>
    <row r="178">
      <c r="A178" s="5">
        <v>46045.600694444445</v>
      </c>
      <c r="B178" s="6">
        <v>27.633</v>
      </c>
      <c r="C178" s="6">
        <v>34.057</v>
      </c>
      <c r="D178" s="6">
        <v>23.683</v>
      </c>
      <c r="E178" s="6">
        <v>28.457</v>
      </c>
      <c r="F178" s="6">
        <v>6.337</v>
      </c>
      <c r="G178" s="6">
        <v>8.202</v>
      </c>
      <c r="H178" s="6">
        <v>5.821</v>
      </c>
      <c r="I178" s="6">
        <v>20.36</v>
      </c>
      <c r="J178" s="6">
        <v>0.915</v>
      </c>
      <c r="K178" s="6">
        <v>0.961</v>
      </c>
      <c r="L178" s="6">
        <v>1.031</v>
      </c>
      <c r="M178" s="6">
        <v>0.948</v>
      </c>
      <c r="N178" s="6">
        <v>143216.426</v>
      </c>
    </row>
    <row r="179">
      <c r="A179" s="5">
        <v>46045.604166666664</v>
      </c>
      <c r="B179" s="6">
        <v>31.697</v>
      </c>
      <c r="C179" s="6">
        <v>38.938</v>
      </c>
      <c r="D179" s="6">
        <v>23.795</v>
      </c>
      <c r="E179" s="6">
        <v>31.476</v>
      </c>
      <c r="F179" s="6">
        <v>7.455</v>
      </c>
      <c r="G179" s="6">
        <v>9.49</v>
      </c>
      <c r="H179" s="6">
        <v>5.824</v>
      </c>
      <c r="I179" s="6">
        <v>22.769</v>
      </c>
      <c r="J179" s="6">
        <v>0.941</v>
      </c>
      <c r="K179" s="6">
        <v>0.972</v>
      </c>
      <c r="L179" s="6">
        <v>1.034</v>
      </c>
      <c r="M179" s="6">
        <v>0.96</v>
      </c>
      <c r="N179" s="6">
        <v>143217.896</v>
      </c>
    </row>
    <row r="180">
      <c r="A180" s="5">
        <v>46045.60833333333</v>
      </c>
      <c r="B180" s="6">
        <v>32.046</v>
      </c>
      <c r="C180" s="6">
        <v>39.798</v>
      </c>
      <c r="D180" s="6">
        <v>31.449</v>
      </c>
      <c r="E180" s="6">
        <v>34.431</v>
      </c>
      <c r="F180" s="6">
        <v>7.486</v>
      </c>
      <c r="G180" s="6">
        <v>9.691</v>
      </c>
      <c r="H180" s="6">
        <v>7.836</v>
      </c>
      <c r="I180" s="6">
        <v>25.013</v>
      </c>
      <c r="J180" s="6">
        <v>0.933</v>
      </c>
      <c r="K180" s="6">
        <v>0.97</v>
      </c>
      <c r="L180" s="6">
        <v>1.019</v>
      </c>
      <c r="M180" s="6">
        <v>0.962</v>
      </c>
      <c r="N180" s="6">
        <v>143220.292</v>
      </c>
    </row>
    <row r="181">
      <c r="A181" s="5">
        <v>46045.61111111111</v>
      </c>
      <c r="B181" s="6">
        <v>32.313</v>
      </c>
      <c r="C181" s="6">
        <v>39.83</v>
      </c>
      <c r="D181" s="6">
        <v>29.905</v>
      </c>
      <c r="E181" s="6">
        <v>34.016</v>
      </c>
      <c r="F181" s="6">
        <v>7.524</v>
      </c>
      <c r="G181" s="6">
        <v>9.736</v>
      </c>
      <c r="H181" s="6">
        <v>7.401</v>
      </c>
      <c r="I181" s="6">
        <v>24.661</v>
      </c>
      <c r="J181" s="6">
        <v>0.929</v>
      </c>
      <c r="K181" s="6">
        <v>0.974</v>
      </c>
      <c r="L181" s="6">
        <v>1.024</v>
      </c>
      <c r="M181" s="6">
        <v>0.961</v>
      </c>
      <c r="N181" s="6">
        <v>143221.869</v>
      </c>
    </row>
    <row r="182">
      <c r="A182" s="5">
        <v>46045.614583333336</v>
      </c>
      <c r="B182" s="6">
        <v>27.442</v>
      </c>
      <c r="C182" s="6">
        <v>37.645</v>
      </c>
      <c r="D182" s="6">
        <v>25.168</v>
      </c>
      <c r="E182" s="6">
        <v>30.085</v>
      </c>
      <c r="F182" s="6">
        <v>6.462</v>
      </c>
      <c r="G182" s="6">
        <v>8.985</v>
      </c>
      <c r="H182" s="6">
        <v>5.161</v>
      </c>
      <c r="I182" s="6">
        <v>20.608</v>
      </c>
      <c r="J182" s="6">
        <v>1.066</v>
      </c>
      <c r="K182" s="6">
        <v>1.056</v>
      </c>
      <c r="L182" s="6">
        <v>1.198</v>
      </c>
      <c r="M182" s="6">
        <v>0.901</v>
      </c>
      <c r="N182" s="6">
        <v>143223.514</v>
      </c>
    </row>
    <row r="183">
      <c r="A183" s="5">
        <v>46045.618055555555</v>
      </c>
      <c r="B183" s="6">
        <v>26.098</v>
      </c>
      <c r="C183" s="6">
        <v>34.442</v>
      </c>
      <c r="D183" s="6">
        <v>23.422</v>
      </c>
      <c r="E183" s="6">
        <v>27.987</v>
      </c>
      <c r="F183" s="6">
        <v>6.078</v>
      </c>
      <c r="G183" s="6">
        <v>8.145</v>
      </c>
      <c r="H183" s="6">
        <v>4.789</v>
      </c>
      <c r="I183" s="6">
        <v>19.012</v>
      </c>
      <c r="J183" s="6">
        <v>1.072</v>
      </c>
      <c r="K183" s="6">
        <v>1.06</v>
      </c>
      <c r="L183" s="6">
        <v>1.195</v>
      </c>
      <c r="M183" s="6">
        <v>0.899</v>
      </c>
      <c r="N183" s="6">
        <v>143225.155</v>
      </c>
    </row>
    <row r="184">
      <c r="A184" s="5">
        <v>46045.62152777778</v>
      </c>
      <c r="B184" s="6">
        <v>27.805</v>
      </c>
      <c r="C184" s="6">
        <v>27.425</v>
      </c>
      <c r="D184" s="6">
        <v>23.191</v>
      </c>
      <c r="E184" s="6">
        <v>26.14</v>
      </c>
      <c r="F184" s="6">
        <v>6.522</v>
      </c>
      <c r="G184" s="6">
        <v>6.047</v>
      </c>
      <c r="H184" s="6">
        <v>4.699</v>
      </c>
      <c r="I184" s="6">
        <v>17.268</v>
      </c>
      <c r="J184" s="6">
        <v>1.062</v>
      </c>
      <c r="K184" s="6">
        <v>1.123</v>
      </c>
      <c r="L184" s="6">
        <v>1.201</v>
      </c>
      <c r="M184" s="6">
        <v>0.875</v>
      </c>
      <c r="N184" s="6">
        <v>143226.638</v>
      </c>
    </row>
    <row r="185">
      <c r="A185" s="5">
        <v>46045.625</v>
      </c>
      <c r="B185" s="6">
        <v>28.751</v>
      </c>
      <c r="C185" s="6">
        <v>27.706</v>
      </c>
      <c r="D185" s="6">
        <v>23.38</v>
      </c>
      <c r="E185" s="6">
        <v>26.612</v>
      </c>
      <c r="F185" s="6">
        <v>6.762</v>
      </c>
      <c r="G185" s="6">
        <v>6.014</v>
      </c>
      <c r="H185" s="6">
        <v>4.742</v>
      </c>
      <c r="I185" s="6">
        <v>17.518</v>
      </c>
      <c r="J185" s="6">
        <v>1.063</v>
      </c>
      <c r="K185" s="6">
        <v>1.137</v>
      </c>
      <c r="L185" s="6">
        <v>1.2</v>
      </c>
      <c r="M185" s="6">
        <v>0.871</v>
      </c>
      <c r="N185" s="6">
        <v>143228.05</v>
      </c>
    </row>
    <row r="186">
      <c r="A186" s="5">
        <v>46045.62847222222</v>
      </c>
      <c r="B186" s="6">
        <v>28.746</v>
      </c>
      <c r="C186" s="6">
        <v>27.611</v>
      </c>
      <c r="D186" s="6">
        <v>23.804</v>
      </c>
      <c r="E186" s="6">
        <v>26.72</v>
      </c>
      <c r="F186" s="6">
        <v>6.856</v>
      </c>
      <c r="G186" s="6">
        <v>6.005</v>
      </c>
      <c r="H186" s="6">
        <v>4.946</v>
      </c>
      <c r="I186" s="6">
        <v>17.807</v>
      </c>
      <c r="J186" s="6">
        <v>1.057</v>
      </c>
      <c r="K186" s="6">
        <v>1.143</v>
      </c>
      <c r="L186" s="6">
        <v>1.189</v>
      </c>
      <c r="M186" s="6">
        <v>0.874</v>
      </c>
      <c r="N186" s="6">
        <v>143229.541</v>
      </c>
    </row>
    <row r="187">
      <c r="A187" s="5">
        <v>46045.631944444445</v>
      </c>
      <c r="B187" s="6">
        <v>28.501</v>
      </c>
      <c r="C187" s="6">
        <v>33.06</v>
      </c>
      <c r="D187" s="6">
        <v>20.187</v>
      </c>
      <c r="E187" s="6">
        <v>27.25</v>
      </c>
      <c r="F187" s="6">
        <v>6.813</v>
      </c>
      <c r="G187" s="6">
        <v>7.611</v>
      </c>
      <c r="H187" s="6">
        <v>3.75</v>
      </c>
      <c r="I187" s="6">
        <v>18.174</v>
      </c>
      <c r="J187" s="6">
        <v>1.058</v>
      </c>
      <c r="K187" s="6">
        <v>1.094</v>
      </c>
      <c r="L187" s="6">
        <v>1.276</v>
      </c>
      <c r="M187" s="6">
        <v>0.873</v>
      </c>
      <c r="N187" s="6">
        <v>143231.023</v>
      </c>
    </row>
    <row r="188">
      <c r="A188" s="5">
        <v>46045.635416666664</v>
      </c>
      <c r="B188" s="6">
        <v>25.944</v>
      </c>
      <c r="C188" s="6">
        <v>33.497</v>
      </c>
      <c r="D188" s="6">
        <v>20.008</v>
      </c>
      <c r="E188" s="6">
        <v>26.483</v>
      </c>
      <c r="F188" s="6">
        <v>6.233</v>
      </c>
      <c r="G188" s="6">
        <v>7.708</v>
      </c>
      <c r="H188" s="6">
        <v>3.739</v>
      </c>
      <c r="I188" s="6">
        <v>17.68</v>
      </c>
      <c r="J188" s="6">
        <v>1.057</v>
      </c>
      <c r="K188" s="6">
        <v>1.097</v>
      </c>
      <c r="L188" s="6">
        <v>1.275</v>
      </c>
      <c r="M188" s="6">
        <v>0.871</v>
      </c>
      <c r="N188" s="6">
        <v>143232.411</v>
      </c>
    </row>
    <row r="189">
      <c r="A189" s="5">
        <v>46045.63888888889</v>
      </c>
      <c r="B189" s="6">
        <v>26.813</v>
      </c>
      <c r="C189" s="6">
        <v>29.422</v>
      </c>
      <c r="D189" s="6">
        <v>19.863</v>
      </c>
      <c r="E189" s="6">
        <v>25.366</v>
      </c>
      <c r="F189" s="6">
        <v>6.4</v>
      </c>
      <c r="G189" s="6">
        <v>6.616</v>
      </c>
      <c r="H189" s="6">
        <v>3.728</v>
      </c>
      <c r="I189" s="6">
        <v>16.744</v>
      </c>
      <c r="J189" s="6">
        <v>1.055</v>
      </c>
      <c r="K189" s="6">
        <v>1.112</v>
      </c>
      <c r="L189" s="6">
        <v>1.265</v>
      </c>
      <c r="M189" s="6">
        <v>0.868</v>
      </c>
      <c r="N189" s="6">
        <v>143233.777</v>
      </c>
    </row>
    <row r="190">
      <c r="A190" s="5">
        <v>46045.64236111111</v>
      </c>
      <c r="B190" s="6">
        <v>32.796</v>
      </c>
      <c r="C190" s="6">
        <v>34.327</v>
      </c>
      <c r="D190" s="6">
        <v>22.402</v>
      </c>
      <c r="E190" s="6">
        <v>29.842</v>
      </c>
      <c r="F190" s="6">
        <v>7.969</v>
      </c>
      <c r="G190" s="6">
        <v>7.941</v>
      </c>
      <c r="H190" s="6">
        <v>4.358</v>
      </c>
      <c r="I190" s="6">
        <v>20.268</v>
      </c>
      <c r="J190" s="6">
        <v>1.037</v>
      </c>
      <c r="K190" s="6">
        <v>1.087</v>
      </c>
      <c r="L190" s="6">
        <v>1.24</v>
      </c>
      <c r="M190" s="6">
        <v>0.892</v>
      </c>
      <c r="N190" s="6">
        <v>143235.445</v>
      </c>
    </row>
    <row r="191">
      <c r="A191" s="5">
        <v>46045.645833333336</v>
      </c>
      <c r="B191" s="6">
        <v>32.886</v>
      </c>
      <c r="C191" s="6">
        <v>40.364</v>
      </c>
      <c r="D191" s="6">
        <v>20.819</v>
      </c>
      <c r="E191" s="6">
        <v>31.356</v>
      </c>
      <c r="F191" s="6">
        <v>7.939</v>
      </c>
      <c r="G191" s="6">
        <v>9.563</v>
      </c>
      <c r="H191" s="6">
        <v>3.872</v>
      </c>
      <c r="I191" s="6">
        <v>21.374</v>
      </c>
      <c r="J191" s="6">
        <v>1.039</v>
      </c>
      <c r="K191" s="6">
        <v>1.061</v>
      </c>
      <c r="L191" s="6">
        <v>1.271</v>
      </c>
      <c r="M191" s="6">
        <v>0.9</v>
      </c>
      <c r="N191" s="6">
        <v>143237.184</v>
      </c>
    </row>
    <row r="192">
      <c r="A192" s="5">
        <v>46045.649305555555</v>
      </c>
      <c r="B192" s="6">
        <v>40.74</v>
      </c>
      <c r="C192" s="6">
        <v>38.466</v>
      </c>
      <c r="D192" s="6">
        <v>22.416</v>
      </c>
      <c r="E192" s="6">
        <v>33.874</v>
      </c>
      <c r="F192" s="6">
        <v>9.917</v>
      </c>
      <c r="G192" s="6">
        <v>9.501</v>
      </c>
      <c r="H192" s="6">
        <v>5.519</v>
      </c>
      <c r="I192" s="6">
        <v>24.937</v>
      </c>
      <c r="J192" s="6">
        <v>0.972</v>
      </c>
      <c r="K192" s="6">
        <v>1.019</v>
      </c>
      <c r="L192" s="6">
        <v>1.032</v>
      </c>
      <c r="M192" s="6">
        <v>0.974</v>
      </c>
      <c r="N192" s="6">
        <v>143239.093</v>
      </c>
    </row>
    <row r="193">
      <c r="A193" s="5">
        <v>46045.65277777778</v>
      </c>
      <c r="B193" s="6">
        <v>39.273</v>
      </c>
      <c r="C193" s="6">
        <v>40.573</v>
      </c>
      <c r="D193" s="6">
        <v>25.786</v>
      </c>
      <c r="E193" s="6">
        <v>35.211</v>
      </c>
      <c r="F193" s="6">
        <v>9.622</v>
      </c>
      <c r="G193" s="6">
        <v>10.048</v>
      </c>
      <c r="H193" s="6">
        <v>6.406</v>
      </c>
      <c r="I193" s="6">
        <v>26.076</v>
      </c>
      <c r="J193" s="6">
        <v>0.976</v>
      </c>
      <c r="K193" s="6">
        <v>1.016</v>
      </c>
      <c r="L193" s="6">
        <v>1.022</v>
      </c>
      <c r="M193" s="6">
        <v>0.98</v>
      </c>
      <c r="N193" s="6">
        <v>143241.202</v>
      </c>
    </row>
    <row r="194">
      <c r="A194" s="5">
        <v>46045.65625</v>
      </c>
      <c r="B194" s="6">
        <v>38.933</v>
      </c>
      <c r="C194" s="6">
        <v>35.287</v>
      </c>
      <c r="D194" s="6">
        <v>23.248</v>
      </c>
      <c r="E194" s="6">
        <v>32.49</v>
      </c>
      <c r="F194" s="6">
        <v>9.557</v>
      </c>
      <c r="G194" s="6">
        <v>8.721</v>
      </c>
      <c r="H194" s="6">
        <v>5.767</v>
      </c>
      <c r="I194" s="6">
        <v>24.045</v>
      </c>
      <c r="J194" s="6">
        <v>0.977</v>
      </c>
      <c r="K194" s="6">
        <v>0.978</v>
      </c>
      <c r="L194" s="6">
        <v>1.027</v>
      </c>
      <c r="M194" s="6">
        <v>0.976</v>
      </c>
      <c r="N194" s="6">
        <v>143243.329</v>
      </c>
    </row>
    <row r="195">
      <c r="A195" s="5">
        <v>46045.65972222222</v>
      </c>
      <c r="B195" s="6">
        <v>38.735</v>
      </c>
      <c r="C195" s="6">
        <v>41.885</v>
      </c>
      <c r="D195" s="6">
        <v>24.323</v>
      </c>
      <c r="E195" s="6">
        <v>34.981</v>
      </c>
      <c r="F195" s="6">
        <v>9.499</v>
      </c>
      <c r="G195" s="6">
        <v>10.359</v>
      </c>
      <c r="H195" s="6">
        <v>6.013</v>
      </c>
      <c r="I195" s="6">
        <v>25.871</v>
      </c>
      <c r="J195" s="6">
        <v>0.978</v>
      </c>
      <c r="K195" s="6">
        <v>0.986</v>
      </c>
      <c r="L195" s="6">
        <v>1.024</v>
      </c>
      <c r="M195" s="6">
        <v>0.981</v>
      </c>
      <c r="N195" s="6">
        <v>143245.381</v>
      </c>
    </row>
    <row r="196">
      <c r="A196" s="5">
        <v>46045.663194444445</v>
      </c>
      <c r="B196" s="6">
        <v>38.798</v>
      </c>
      <c r="C196" s="6">
        <v>34.737</v>
      </c>
      <c r="D196" s="6">
        <v>40.751</v>
      </c>
      <c r="E196" s="6">
        <v>38.095</v>
      </c>
      <c r="F196" s="6">
        <v>9.516</v>
      </c>
      <c r="G196" s="6">
        <v>8.548</v>
      </c>
      <c r="H196" s="6">
        <v>10.195</v>
      </c>
      <c r="I196" s="6">
        <v>28.259</v>
      </c>
      <c r="J196" s="6">
        <v>0.98</v>
      </c>
      <c r="K196" s="6">
        <v>0.98</v>
      </c>
      <c r="L196" s="6">
        <v>1.01</v>
      </c>
      <c r="M196" s="6">
        <v>0.983</v>
      </c>
      <c r="N196" s="6">
        <v>143247.531</v>
      </c>
    </row>
    <row r="197">
      <c r="A197" s="5">
        <v>46045.666666666664</v>
      </c>
      <c r="B197" s="6">
        <v>34.369</v>
      </c>
      <c r="C197" s="6">
        <v>36.139</v>
      </c>
      <c r="D197" s="6">
        <v>32.164</v>
      </c>
      <c r="E197" s="6">
        <v>34.224</v>
      </c>
      <c r="F197" s="6">
        <v>8.289</v>
      </c>
      <c r="G197" s="6">
        <v>8.63</v>
      </c>
      <c r="H197" s="6">
        <v>7.306</v>
      </c>
      <c r="I197" s="6">
        <v>24.225</v>
      </c>
      <c r="J197" s="6">
        <v>1.043</v>
      </c>
      <c r="K197" s="6">
        <v>1.053</v>
      </c>
      <c r="L197" s="6">
        <v>1.106</v>
      </c>
      <c r="M197" s="6">
        <v>0.934</v>
      </c>
      <c r="N197" s="6">
        <v>143249.795</v>
      </c>
    </row>
    <row r="198">
      <c r="A198" s="5">
        <v>46045.67013888889</v>
      </c>
      <c r="B198" s="6">
        <v>35.942</v>
      </c>
      <c r="C198" s="6">
        <v>28.647</v>
      </c>
      <c r="D198" s="6">
        <v>34.39</v>
      </c>
      <c r="E198" s="6">
        <v>32.993</v>
      </c>
      <c r="F198" s="6">
        <v>8.909</v>
      </c>
      <c r="G198" s="6">
        <v>6.748</v>
      </c>
      <c r="H198" s="6">
        <v>7.929</v>
      </c>
      <c r="I198" s="6">
        <v>23.586</v>
      </c>
      <c r="J198" s="6">
        <v>1.021</v>
      </c>
      <c r="K198" s="6">
        <v>1.072</v>
      </c>
      <c r="L198" s="6">
        <v>1.096</v>
      </c>
      <c r="M198" s="6">
        <v>0.938</v>
      </c>
      <c r="N198" s="6">
        <v>143251.824</v>
      </c>
    </row>
    <row r="199">
      <c r="A199" s="5">
        <v>46045.67361111111</v>
      </c>
      <c r="B199" s="6">
        <v>50.891</v>
      </c>
      <c r="C199" s="6">
        <v>49.0</v>
      </c>
      <c r="D199" s="6">
        <v>50.016</v>
      </c>
      <c r="E199" s="6">
        <v>49.969</v>
      </c>
      <c r="F199" s="6">
        <v>12.653</v>
      </c>
      <c r="G199" s="6">
        <v>12.244</v>
      </c>
      <c r="H199" s="6">
        <v>12.67</v>
      </c>
      <c r="I199" s="6">
        <v>37.567</v>
      </c>
      <c r="J199" s="6">
        <v>0.982</v>
      </c>
      <c r="K199" s="6">
        <v>0.983</v>
      </c>
      <c r="L199" s="6">
        <v>0.99</v>
      </c>
      <c r="M199" s="6">
        <v>0.985</v>
      </c>
      <c r="N199" s="6">
        <v>143254.342</v>
      </c>
    </row>
    <row r="200">
      <c r="A200" s="5">
        <v>46045.677083333336</v>
      </c>
      <c r="B200" s="6">
        <v>40.505</v>
      </c>
      <c r="C200" s="6">
        <v>35.436</v>
      </c>
      <c r="D200" s="6">
        <v>28.01</v>
      </c>
      <c r="E200" s="6">
        <v>34.65</v>
      </c>
      <c r="F200" s="6">
        <v>9.992</v>
      </c>
      <c r="G200" s="6">
        <v>8.639</v>
      </c>
      <c r="H200" s="6">
        <v>6.171</v>
      </c>
      <c r="I200" s="6">
        <v>24.802</v>
      </c>
      <c r="J200" s="6">
        <v>1.028</v>
      </c>
      <c r="K200" s="6">
        <v>1.046</v>
      </c>
      <c r="L200" s="6">
        <v>1.144</v>
      </c>
      <c r="M200" s="6">
        <v>0.934</v>
      </c>
      <c r="N200" s="6">
        <v>143257.111</v>
      </c>
    </row>
    <row r="201">
      <c r="A201" s="5">
        <v>46045.680555555555</v>
      </c>
      <c r="B201" s="6">
        <v>33.348</v>
      </c>
      <c r="C201" s="6">
        <v>35.242</v>
      </c>
      <c r="D201" s="6">
        <v>28.527</v>
      </c>
      <c r="E201" s="6">
        <v>32.372</v>
      </c>
      <c r="F201" s="6">
        <v>8.203</v>
      </c>
      <c r="G201" s="6">
        <v>8.584</v>
      </c>
      <c r="H201" s="6">
        <v>6.367</v>
      </c>
      <c r="I201" s="6">
        <v>23.154</v>
      </c>
      <c r="J201" s="6">
        <v>1.037</v>
      </c>
      <c r="K201" s="6">
        <v>1.051</v>
      </c>
      <c r="L201" s="6">
        <v>1.138</v>
      </c>
      <c r="M201" s="6">
        <v>0.928</v>
      </c>
      <c r="N201" s="6">
        <v>143259.046</v>
      </c>
    </row>
    <row r="202">
      <c r="A202" s="5">
        <v>46045.68402777778</v>
      </c>
      <c r="B202" s="6">
        <v>26.989</v>
      </c>
      <c r="C202" s="6">
        <v>34.611</v>
      </c>
      <c r="D202" s="6">
        <v>26.926</v>
      </c>
      <c r="E202" s="6">
        <v>29.509</v>
      </c>
      <c r="F202" s="6">
        <v>6.526</v>
      </c>
      <c r="G202" s="6">
        <v>8.107</v>
      </c>
      <c r="H202" s="6">
        <v>5.908</v>
      </c>
      <c r="I202" s="6">
        <v>20.541</v>
      </c>
      <c r="J202" s="6">
        <v>1.05</v>
      </c>
      <c r="K202" s="6">
        <v>1.082</v>
      </c>
      <c r="L202" s="6">
        <v>1.147</v>
      </c>
      <c r="M202" s="6">
        <v>0.908</v>
      </c>
      <c r="N202" s="6">
        <v>143260.922</v>
      </c>
    </row>
    <row r="203">
      <c r="A203" s="5">
        <v>46045.6875</v>
      </c>
      <c r="B203" s="6">
        <v>25.98</v>
      </c>
      <c r="C203" s="6">
        <v>39.845</v>
      </c>
      <c r="D203" s="6">
        <v>26.568</v>
      </c>
      <c r="E203" s="6">
        <v>30.798</v>
      </c>
      <c r="F203" s="6">
        <v>6.164</v>
      </c>
      <c r="G203" s="6">
        <v>9.417</v>
      </c>
      <c r="H203" s="6">
        <v>5.657</v>
      </c>
      <c r="I203" s="6">
        <v>21.238</v>
      </c>
      <c r="J203" s="6">
        <v>1.068</v>
      </c>
      <c r="K203" s="6">
        <v>1.074</v>
      </c>
      <c r="L203" s="6">
        <v>1.172</v>
      </c>
      <c r="M203" s="6">
        <v>0.899</v>
      </c>
      <c r="N203" s="6">
        <v>143262.704</v>
      </c>
    </row>
    <row r="204">
      <c r="A204" s="5">
        <v>46045.69097222222</v>
      </c>
      <c r="B204" s="6">
        <v>36.381</v>
      </c>
      <c r="C204" s="6">
        <v>45.127</v>
      </c>
      <c r="D204" s="6">
        <v>37.788</v>
      </c>
      <c r="E204" s="6">
        <v>39.765</v>
      </c>
      <c r="F204" s="6">
        <v>9.171</v>
      </c>
      <c r="G204" s="6">
        <v>11.412</v>
      </c>
      <c r="H204" s="6">
        <v>9.654</v>
      </c>
      <c r="I204" s="6">
        <v>30.237</v>
      </c>
      <c r="J204" s="6">
        <v>0.992</v>
      </c>
      <c r="K204" s="6">
        <v>1.007</v>
      </c>
      <c r="L204" s="6">
        <v>1.005</v>
      </c>
      <c r="M204" s="6">
        <v>0.993</v>
      </c>
      <c r="N204" s="6">
        <v>143264.874</v>
      </c>
    </row>
    <row r="205">
      <c r="A205" s="5">
        <v>46045.694444444445</v>
      </c>
      <c r="B205" s="6">
        <v>45.17</v>
      </c>
      <c r="C205" s="6">
        <v>39.133</v>
      </c>
      <c r="D205" s="6">
        <v>38.26</v>
      </c>
      <c r="E205" s="6">
        <v>40.854</v>
      </c>
      <c r="F205" s="6">
        <v>11.318</v>
      </c>
      <c r="G205" s="6">
        <v>9.878</v>
      </c>
      <c r="H205" s="6">
        <v>9.762</v>
      </c>
      <c r="I205" s="6">
        <v>30.958</v>
      </c>
      <c r="J205" s="6">
        <v>0.988</v>
      </c>
      <c r="K205" s="6">
        <v>1.008</v>
      </c>
      <c r="L205" s="6">
        <v>1.005</v>
      </c>
      <c r="M205" s="6">
        <v>0.992</v>
      </c>
      <c r="N205" s="6">
        <v>143267.413</v>
      </c>
    </row>
    <row r="206">
      <c r="A206" s="5">
        <v>46045.697916666664</v>
      </c>
      <c r="B206" s="6">
        <v>50.422</v>
      </c>
      <c r="C206" s="6">
        <v>39.092</v>
      </c>
      <c r="D206" s="6">
        <v>39.444</v>
      </c>
      <c r="E206" s="6">
        <v>42.986</v>
      </c>
      <c r="F206" s="6">
        <v>12.644</v>
      </c>
      <c r="G206" s="6">
        <v>9.859</v>
      </c>
      <c r="H206" s="6">
        <v>10.047</v>
      </c>
      <c r="I206" s="6">
        <v>32.55</v>
      </c>
      <c r="J206" s="6">
        <v>0.992</v>
      </c>
      <c r="K206" s="6">
        <v>1.008</v>
      </c>
      <c r="L206" s="6">
        <v>1.005</v>
      </c>
      <c r="M206" s="6">
        <v>0.993</v>
      </c>
      <c r="N206" s="6">
        <v>143270.02</v>
      </c>
    </row>
    <row r="207">
      <c r="A207" s="5">
        <v>46045.70138888889</v>
      </c>
      <c r="B207" s="6">
        <v>42.433</v>
      </c>
      <c r="C207" s="6">
        <v>38.702</v>
      </c>
      <c r="D207" s="6">
        <v>32.665</v>
      </c>
      <c r="E207" s="6">
        <v>37.933</v>
      </c>
      <c r="F207" s="6">
        <v>10.696</v>
      </c>
      <c r="G207" s="6">
        <v>9.737</v>
      </c>
      <c r="H207" s="6">
        <v>8.308</v>
      </c>
      <c r="I207" s="6">
        <v>28.741</v>
      </c>
      <c r="J207" s="6">
        <v>0.996</v>
      </c>
      <c r="K207" s="6">
        <v>1.01</v>
      </c>
      <c r="L207" s="6">
        <v>1.008</v>
      </c>
      <c r="M207" s="6">
        <v>0.993</v>
      </c>
      <c r="N207" s="6">
        <v>143272.526</v>
      </c>
    </row>
    <row r="208">
      <c r="A208" s="5">
        <v>46045.70486111111</v>
      </c>
      <c r="B208" s="6">
        <v>42.974</v>
      </c>
      <c r="C208" s="6">
        <v>39.284</v>
      </c>
      <c r="D208" s="6">
        <v>31.043</v>
      </c>
      <c r="E208" s="6">
        <v>37.767</v>
      </c>
      <c r="F208" s="6">
        <v>10.838</v>
      </c>
      <c r="G208" s="6">
        <v>9.894</v>
      </c>
      <c r="H208" s="6">
        <v>7.845</v>
      </c>
      <c r="I208" s="6">
        <v>28.577</v>
      </c>
      <c r="J208" s="6">
        <v>0.995</v>
      </c>
      <c r="K208" s="6">
        <v>1.009</v>
      </c>
      <c r="L208" s="6">
        <v>1.013</v>
      </c>
      <c r="M208" s="6">
        <v>0.992</v>
      </c>
      <c r="N208" s="6">
        <v>143274.969</v>
      </c>
    </row>
    <row r="209">
      <c r="A209" s="5">
        <v>46045.708333333336</v>
      </c>
      <c r="B209" s="6">
        <v>55.727</v>
      </c>
      <c r="C209" s="6">
        <v>54.504</v>
      </c>
      <c r="D209" s="6">
        <v>45.254</v>
      </c>
      <c r="E209" s="6">
        <v>51.828</v>
      </c>
      <c r="F209" s="6">
        <v>13.569</v>
      </c>
      <c r="G209" s="6">
        <v>13.627</v>
      </c>
      <c r="H209" s="6">
        <v>11.151</v>
      </c>
      <c r="I209" s="6">
        <v>38.347</v>
      </c>
      <c r="J209" s="6">
        <v>0.96</v>
      </c>
      <c r="K209" s="6">
        <v>0.981</v>
      </c>
      <c r="L209" s="6">
        <v>0.959</v>
      </c>
      <c r="M209" s="6">
        <v>0.967</v>
      </c>
      <c r="N209" s="6">
        <v>143277.856</v>
      </c>
    </row>
    <row r="210">
      <c r="A210" s="5">
        <v>46045.711805555555</v>
      </c>
      <c r="B210" s="6">
        <v>76.989</v>
      </c>
      <c r="C210" s="6">
        <v>70.669</v>
      </c>
      <c r="D210" s="6">
        <v>78.806</v>
      </c>
      <c r="E210" s="6">
        <v>75.488</v>
      </c>
      <c r="F210" s="6">
        <v>18.033</v>
      </c>
      <c r="G210" s="6">
        <v>17.02</v>
      </c>
      <c r="H210" s="6">
        <v>18.874</v>
      </c>
      <c r="I210" s="6">
        <v>53.927</v>
      </c>
      <c r="J210" s="6">
        <v>0.918</v>
      </c>
      <c r="K210" s="6">
        <v>0.94</v>
      </c>
      <c r="L210" s="6">
        <v>0.931</v>
      </c>
      <c r="M210" s="6">
        <v>0.929</v>
      </c>
      <c r="N210" s="6">
        <v>143281.971</v>
      </c>
    </row>
    <row r="211">
      <c r="A211" s="5">
        <v>46045.71527777778</v>
      </c>
      <c r="B211" s="6">
        <v>71.856</v>
      </c>
      <c r="C211" s="6">
        <v>70.835</v>
      </c>
      <c r="D211" s="6">
        <v>81.619</v>
      </c>
      <c r="E211" s="6">
        <v>74.77</v>
      </c>
      <c r="F211" s="6">
        <v>16.47</v>
      </c>
      <c r="G211" s="6">
        <v>16.53</v>
      </c>
      <c r="H211" s="6">
        <v>19.333</v>
      </c>
      <c r="I211" s="6">
        <v>52.333</v>
      </c>
      <c r="J211" s="6">
        <v>0.919</v>
      </c>
      <c r="K211" s="6">
        <v>0.939</v>
      </c>
      <c r="L211" s="6">
        <v>0.946</v>
      </c>
      <c r="M211" s="6">
        <v>0.935</v>
      </c>
      <c r="N211" s="6">
        <v>143286.445</v>
      </c>
    </row>
    <row r="212">
      <c r="A212" s="5">
        <v>46045.71875</v>
      </c>
      <c r="B212" s="6">
        <v>71.417</v>
      </c>
      <c r="C212" s="6">
        <v>61.235</v>
      </c>
      <c r="D212" s="6">
        <v>72.941</v>
      </c>
      <c r="E212" s="6">
        <v>68.531</v>
      </c>
      <c r="F212" s="6">
        <v>17.352</v>
      </c>
      <c r="G212" s="6">
        <v>14.882</v>
      </c>
      <c r="H212" s="6">
        <v>17.93</v>
      </c>
      <c r="I212" s="6">
        <v>50.164</v>
      </c>
      <c r="J212" s="6">
        <v>0.975</v>
      </c>
      <c r="K212" s="6">
        <v>0.975</v>
      </c>
      <c r="L212" s="6">
        <v>0.979</v>
      </c>
      <c r="M212" s="6">
        <v>0.976</v>
      </c>
      <c r="N212" s="6">
        <v>143290.747</v>
      </c>
    </row>
    <row r="213">
      <c r="A213" s="5">
        <v>46045.72222222222</v>
      </c>
      <c r="B213" s="6">
        <v>75.89</v>
      </c>
      <c r="C213" s="6">
        <v>66.183</v>
      </c>
      <c r="D213" s="6">
        <v>73.243</v>
      </c>
      <c r="E213" s="6">
        <v>71.772</v>
      </c>
      <c r="F213" s="6">
        <v>18.631</v>
      </c>
      <c r="G213" s="6">
        <v>16.268</v>
      </c>
      <c r="H213" s="6">
        <v>18.146</v>
      </c>
      <c r="I213" s="6">
        <v>53.045</v>
      </c>
      <c r="J213" s="6">
        <v>0.979</v>
      </c>
      <c r="K213" s="6">
        <v>0.977</v>
      </c>
      <c r="L213" s="6">
        <v>0.979</v>
      </c>
      <c r="M213" s="6">
        <v>0.978</v>
      </c>
      <c r="N213" s="6">
        <v>143295.04</v>
      </c>
    </row>
    <row r="214">
      <c r="A214" s="5">
        <v>46045.725694444445</v>
      </c>
      <c r="B214" s="6">
        <v>79.63</v>
      </c>
      <c r="C214" s="6">
        <v>66.288</v>
      </c>
      <c r="D214" s="6">
        <v>72.865</v>
      </c>
      <c r="E214" s="6">
        <v>72.927</v>
      </c>
      <c r="F214" s="6">
        <v>19.508</v>
      </c>
      <c r="G214" s="6">
        <v>16.228</v>
      </c>
      <c r="H214" s="6">
        <v>18.02</v>
      </c>
      <c r="I214" s="6">
        <v>53.756</v>
      </c>
      <c r="J214" s="6">
        <v>0.98</v>
      </c>
      <c r="K214" s="6">
        <v>0.977</v>
      </c>
      <c r="L214" s="6">
        <v>0.979</v>
      </c>
      <c r="M214" s="6">
        <v>0.979</v>
      </c>
      <c r="N214" s="6">
        <v>143299.533</v>
      </c>
    </row>
    <row r="215">
      <c r="A215" s="5">
        <v>46045.729166666664</v>
      </c>
      <c r="B215" s="6">
        <v>66.512</v>
      </c>
      <c r="C215" s="6">
        <v>70.355</v>
      </c>
      <c r="D215" s="6">
        <v>72.541</v>
      </c>
      <c r="E215" s="6">
        <v>69.803</v>
      </c>
      <c r="F215" s="6">
        <v>16.241</v>
      </c>
      <c r="G215" s="6">
        <v>17.271</v>
      </c>
      <c r="H215" s="6">
        <v>17.894</v>
      </c>
      <c r="I215" s="6">
        <v>51.406</v>
      </c>
      <c r="J215" s="6">
        <v>0.978</v>
      </c>
      <c r="K215" s="6">
        <v>0.981</v>
      </c>
      <c r="L215" s="6">
        <v>0.98</v>
      </c>
      <c r="M215" s="6">
        <v>0.98</v>
      </c>
      <c r="N215" s="6">
        <v>143303.854</v>
      </c>
    </row>
    <row r="216">
      <c r="A216" s="5">
        <v>46045.73263888889</v>
      </c>
      <c r="B216" s="6">
        <v>72.089</v>
      </c>
      <c r="C216" s="6">
        <v>77.038</v>
      </c>
      <c r="D216" s="6">
        <v>77.655</v>
      </c>
      <c r="E216" s="6">
        <v>75.594</v>
      </c>
      <c r="F216" s="6">
        <v>17.567</v>
      </c>
      <c r="G216" s="6">
        <v>18.904</v>
      </c>
      <c r="H216" s="6">
        <v>19.141</v>
      </c>
      <c r="I216" s="6">
        <v>55.612</v>
      </c>
      <c r="J216" s="6">
        <v>0.981</v>
      </c>
      <c r="K216" s="6">
        <v>0.985</v>
      </c>
      <c r="L216" s="6">
        <v>0.982</v>
      </c>
      <c r="M216" s="6">
        <v>0.983</v>
      </c>
      <c r="N216" s="6">
        <v>143308.237</v>
      </c>
    </row>
    <row r="217">
      <c r="A217" s="5">
        <v>46045.73611111111</v>
      </c>
      <c r="B217" s="6">
        <v>69.322</v>
      </c>
      <c r="C217" s="6">
        <v>82.682</v>
      </c>
      <c r="D217" s="6">
        <v>80.626</v>
      </c>
      <c r="E217" s="6">
        <v>77.543</v>
      </c>
      <c r="F217" s="6">
        <v>16.816</v>
      </c>
      <c r="G217" s="6">
        <v>20.23</v>
      </c>
      <c r="H217" s="6">
        <v>19.791</v>
      </c>
      <c r="I217" s="6">
        <v>56.837</v>
      </c>
      <c r="J217" s="6">
        <v>0.98</v>
      </c>
      <c r="K217" s="6">
        <v>0.988</v>
      </c>
      <c r="L217" s="6">
        <v>0.982</v>
      </c>
      <c r="M217" s="6">
        <v>0.984</v>
      </c>
      <c r="N217" s="6">
        <v>143312.822</v>
      </c>
    </row>
    <row r="218">
      <c r="A218" s="5">
        <v>46045.739583333336</v>
      </c>
      <c r="B218" s="6">
        <v>68.434</v>
      </c>
      <c r="C218" s="6">
        <v>87.216</v>
      </c>
      <c r="D218" s="6">
        <v>70.276</v>
      </c>
      <c r="E218" s="6">
        <v>75.309</v>
      </c>
      <c r="F218" s="6">
        <v>16.636</v>
      </c>
      <c r="G218" s="6">
        <v>21.459</v>
      </c>
      <c r="H218" s="6">
        <v>17.227</v>
      </c>
      <c r="I218" s="6">
        <v>55.322</v>
      </c>
      <c r="J218" s="6">
        <v>0.981</v>
      </c>
      <c r="K218" s="6">
        <v>0.989</v>
      </c>
      <c r="L218" s="6">
        <v>0.978</v>
      </c>
      <c r="M218" s="6">
        <v>0.983</v>
      </c>
      <c r="N218" s="6">
        <v>143317.502</v>
      </c>
    </row>
    <row r="219">
      <c r="A219" s="5">
        <v>46045.743055555555</v>
      </c>
      <c r="B219" s="6">
        <v>66.474</v>
      </c>
      <c r="C219" s="6">
        <v>86.393</v>
      </c>
      <c r="D219" s="6">
        <v>64.368</v>
      </c>
      <c r="E219" s="6">
        <v>72.412</v>
      </c>
      <c r="F219" s="6">
        <v>16.111</v>
      </c>
      <c r="G219" s="6">
        <v>21.285</v>
      </c>
      <c r="H219" s="6">
        <v>15.709</v>
      </c>
      <c r="I219" s="6">
        <v>53.105</v>
      </c>
      <c r="J219" s="6">
        <v>0.979</v>
      </c>
      <c r="K219" s="6">
        <v>0.99</v>
      </c>
      <c r="L219" s="6">
        <v>0.973</v>
      </c>
      <c r="M219" s="6">
        <v>0.981</v>
      </c>
      <c r="N219" s="6">
        <v>143321.981</v>
      </c>
    </row>
    <row r="220">
      <c r="A220" s="5">
        <v>46045.74652777778</v>
      </c>
      <c r="B220" s="6">
        <v>55.324</v>
      </c>
      <c r="C220" s="6">
        <v>80.157</v>
      </c>
      <c r="D220" s="6">
        <v>67.667</v>
      </c>
      <c r="E220" s="6">
        <v>67.716</v>
      </c>
      <c r="F220" s="6">
        <v>13.21</v>
      </c>
      <c r="G220" s="6">
        <v>19.672</v>
      </c>
      <c r="H220" s="6">
        <v>16.561</v>
      </c>
      <c r="I220" s="6">
        <v>49.443</v>
      </c>
      <c r="J220" s="6">
        <v>0.962</v>
      </c>
      <c r="K220" s="6">
        <v>0.985</v>
      </c>
      <c r="L220" s="6">
        <v>0.973</v>
      </c>
      <c r="M220" s="6">
        <v>0.975</v>
      </c>
      <c r="N220" s="6">
        <v>143325.858</v>
      </c>
    </row>
    <row r="221">
      <c r="A221" s="5">
        <v>46045.75</v>
      </c>
      <c r="B221" s="6">
        <v>59.38</v>
      </c>
      <c r="C221" s="6">
        <v>79.617</v>
      </c>
      <c r="D221" s="6">
        <v>85.286</v>
      </c>
      <c r="E221" s="6">
        <v>74.761</v>
      </c>
      <c r="F221" s="6">
        <v>14.321</v>
      </c>
      <c r="G221" s="6">
        <v>19.634</v>
      </c>
      <c r="H221" s="6">
        <v>20.937</v>
      </c>
      <c r="I221" s="6">
        <v>54.892</v>
      </c>
      <c r="J221" s="6">
        <v>0.967</v>
      </c>
      <c r="K221" s="6">
        <v>0.984</v>
      </c>
      <c r="L221" s="6">
        <v>0.973</v>
      </c>
      <c r="M221" s="6">
        <v>0.975</v>
      </c>
      <c r="N221" s="6">
        <v>143330.145</v>
      </c>
    </row>
    <row r="222">
      <c r="A222" s="5">
        <v>46045.75347222222</v>
      </c>
      <c r="B222" s="6">
        <v>59.916</v>
      </c>
      <c r="C222" s="6">
        <v>83.644</v>
      </c>
      <c r="D222" s="6">
        <v>75.888</v>
      </c>
      <c r="E222" s="6">
        <v>73.149</v>
      </c>
      <c r="F222" s="6">
        <v>14.624</v>
      </c>
      <c r="G222" s="6">
        <v>20.914</v>
      </c>
      <c r="H222" s="6">
        <v>18.991</v>
      </c>
      <c r="I222" s="6">
        <v>54.529</v>
      </c>
      <c r="J222" s="6">
        <v>0.965</v>
      </c>
      <c r="K222" s="6">
        <v>0.985</v>
      </c>
      <c r="L222" s="6">
        <v>0.977</v>
      </c>
      <c r="M222" s="6">
        <v>0.977</v>
      </c>
      <c r="N222" s="6">
        <v>143334.618</v>
      </c>
    </row>
    <row r="223">
      <c r="A223" s="5">
        <v>46045.756944444445</v>
      </c>
      <c r="B223" s="6">
        <v>70.803</v>
      </c>
      <c r="C223" s="6">
        <v>75.417</v>
      </c>
      <c r="D223" s="6">
        <v>81.565</v>
      </c>
      <c r="E223" s="6">
        <v>75.928</v>
      </c>
      <c r="F223" s="6">
        <v>16.966</v>
      </c>
      <c r="G223" s="6">
        <v>18.511</v>
      </c>
      <c r="H223" s="6">
        <v>20.255</v>
      </c>
      <c r="I223" s="6">
        <v>55.732</v>
      </c>
      <c r="J223" s="6">
        <v>0.963</v>
      </c>
      <c r="K223" s="6">
        <v>0.982</v>
      </c>
      <c r="L223" s="6">
        <v>0.983</v>
      </c>
      <c r="M223" s="6">
        <v>0.976</v>
      </c>
      <c r="N223" s="6">
        <v>143339.144</v>
      </c>
    </row>
    <row r="224">
      <c r="A224" s="5">
        <v>46045.760416666664</v>
      </c>
      <c r="B224" s="6">
        <v>68.929</v>
      </c>
      <c r="C224" s="6">
        <v>84.02</v>
      </c>
      <c r="D224" s="6">
        <v>86.765</v>
      </c>
      <c r="E224" s="6">
        <v>79.905</v>
      </c>
      <c r="F224" s="6">
        <v>16.696</v>
      </c>
      <c r="G224" s="6">
        <v>20.728</v>
      </c>
      <c r="H224" s="6">
        <v>21.586</v>
      </c>
      <c r="I224" s="6">
        <v>59.01</v>
      </c>
      <c r="J224" s="6">
        <v>0.972</v>
      </c>
      <c r="K224" s="6">
        <v>0.986</v>
      </c>
      <c r="L224" s="6">
        <v>0.985</v>
      </c>
      <c r="M224" s="6">
        <v>0.982</v>
      </c>
      <c r="N224" s="6">
        <v>143343.881</v>
      </c>
    </row>
    <row r="225">
      <c r="A225" s="5">
        <v>46045.76388888889</v>
      </c>
      <c r="B225" s="6">
        <v>69.608</v>
      </c>
      <c r="C225" s="6">
        <v>90.675</v>
      </c>
      <c r="D225" s="6">
        <v>86.749</v>
      </c>
      <c r="E225" s="6">
        <v>82.344</v>
      </c>
      <c r="F225" s="6">
        <v>16.909</v>
      </c>
      <c r="G225" s="6">
        <v>22.414</v>
      </c>
      <c r="H225" s="6">
        <v>21.587</v>
      </c>
      <c r="I225" s="6">
        <v>60.91</v>
      </c>
      <c r="J225" s="6">
        <v>0.972</v>
      </c>
      <c r="K225" s="6">
        <v>0.988</v>
      </c>
      <c r="L225" s="6">
        <v>0.984</v>
      </c>
      <c r="M225" s="6">
        <v>0.982</v>
      </c>
      <c r="N225" s="6">
        <v>143348.852</v>
      </c>
    </row>
    <row r="226">
      <c r="A226" s="5">
        <v>46045.76736111111</v>
      </c>
      <c r="B226" s="6">
        <v>79.113</v>
      </c>
      <c r="C226" s="6">
        <v>88.526</v>
      </c>
      <c r="D226" s="6">
        <v>87.121</v>
      </c>
      <c r="E226" s="6">
        <v>84.92</v>
      </c>
      <c r="F226" s="6">
        <v>19.14</v>
      </c>
      <c r="G226" s="6">
        <v>21.864</v>
      </c>
      <c r="H226" s="6">
        <v>21.788</v>
      </c>
      <c r="I226" s="6">
        <v>62.792</v>
      </c>
      <c r="J226" s="6">
        <v>0.97</v>
      </c>
      <c r="K226" s="6">
        <v>0.986</v>
      </c>
      <c r="L226" s="6">
        <v>0.986</v>
      </c>
      <c r="M226" s="6">
        <v>0.981</v>
      </c>
      <c r="N226" s="6">
        <v>143354.073</v>
      </c>
    </row>
    <row r="227">
      <c r="A227" s="5">
        <v>46045.770833333336</v>
      </c>
      <c r="B227" s="6">
        <v>59.119</v>
      </c>
      <c r="C227" s="6">
        <v>69.993</v>
      </c>
      <c r="D227" s="6">
        <v>68.927</v>
      </c>
      <c r="E227" s="6">
        <v>66.013</v>
      </c>
      <c r="F227" s="6">
        <v>14.812</v>
      </c>
      <c r="G227" s="6">
        <v>17.543</v>
      </c>
      <c r="H227" s="6">
        <v>17.462</v>
      </c>
      <c r="I227" s="6">
        <v>49.817</v>
      </c>
      <c r="J227" s="6">
        <v>1.001</v>
      </c>
      <c r="K227" s="6">
        <v>1.005</v>
      </c>
      <c r="L227" s="6">
        <v>1.004</v>
      </c>
      <c r="M227" s="6">
        <v>0.996</v>
      </c>
      <c r="N227" s="6">
        <v>143358.516</v>
      </c>
    </row>
    <row r="228">
      <c r="A228" s="5">
        <v>46045.774305555555</v>
      </c>
      <c r="B228" s="6">
        <v>57.81</v>
      </c>
      <c r="C228" s="6">
        <v>63.539</v>
      </c>
      <c r="D228" s="6">
        <v>61.939</v>
      </c>
      <c r="E228" s="6">
        <v>61.096</v>
      </c>
      <c r="F228" s="6">
        <v>14.479</v>
      </c>
      <c r="G228" s="6">
        <v>15.906</v>
      </c>
      <c r="H228" s="6">
        <v>15.687</v>
      </c>
      <c r="I228" s="6">
        <v>46.072</v>
      </c>
      <c r="J228" s="6">
        <v>0.998</v>
      </c>
      <c r="K228" s="6">
        <v>1.005</v>
      </c>
      <c r="L228" s="6">
        <v>1.006</v>
      </c>
      <c r="M228" s="6">
        <v>0.996</v>
      </c>
      <c r="N228" s="6">
        <v>143362.453</v>
      </c>
    </row>
    <row r="229">
      <c r="A229" s="5">
        <v>46045.77777777778</v>
      </c>
      <c r="B229" s="6">
        <v>58.599</v>
      </c>
      <c r="C229" s="6">
        <v>57.487</v>
      </c>
      <c r="D229" s="6">
        <v>62.44</v>
      </c>
      <c r="E229" s="6">
        <v>59.509</v>
      </c>
      <c r="F229" s="6">
        <v>14.666</v>
      </c>
      <c r="G229" s="6">
        <v>14.381</v>
      </c>
      <c r="H229" s="6">
        <v>15.829</v>
      </c>
      <c r="I229" s="6">
        <v>44.876</v>
      </c>
      <c r="J229" s="6">
        <v>0.999</v>
      </c>
      <c r="K229" s="6">
        <v>1.007</v>
      </c>
      <c r="L229" s="6">
        <v>1.005</v>
      </c>
      <c r="M229" s="6">
        <v>0.995</v>
      </c>
      <c r="N229" s="6">
        <v>143366.292</v>
      </c>
    </row>
    <row r="230">
      <c r="A230" s="5">
        <v>46045.78125</v>
      </c>
      <c r="B230" s="6">
        <v>52.662</v>
      </c>
      <c r="C230" s="6">
        <v>52.057</v>
      </c>
      <c r="D230" s="6">
        <v>54.798</v>
      </c>
      <c r="E230" s="6">
        <v>53.172</v>
      </c>
      <c r="F230" s="6">
        <v>13.174</v>
      </c>
      <c r="G230" s="6">
        <v>13.005</v>
      </c>
      <c r="H230" s="6">
        <v>13.916</v>
      </c>
      <c r="I230" s="6">
        <v>40.095</v>
      </c>
      <c r="J230" s="6">
        <v>0.998</v>
      </c>
      <c r="K230" s="6">
        <v>1.008</v>
      </c>
      <c r="L230" s="6">
        <v>1.006</v>
      </c>
      <c r="M230" s="6">
        <v>0.995</v>
      </c>
      <c r="N230" s="6">
        <v>143369.962</v>
      </c>
    </row>
    <row r="231">
      <c r="A231" s="5">
        <v>46045.78472222222</v>
      </c>
      <c r="B231" s="6">
        <v>55.614</v>
      </c>
      <c r="C231" s="6">
        <v>58.863</v>
      </c>
      <c r="D231" s="6">
        <v>57.917</v>
      </c>
      <c r="E231" s="6">
        <v>57.464</v>
      </c>
      <c r="F231" s="6">
        <v>13.943</v>
      </c>
      <c r="G231" s="6">
        <v>14.752</v>
      </c>
      <c r="H231" s="6">
        <v>14.699</v>
      </c>
      <c r="I231" s="6">
        <v>43.394</v>
      </c>
      <c r="J231" s="6">
        <v>0.998</v>
      </c>
      <c r="K231" s="6">
        <v>1.006</v>
      </c>
      <c r="L231" s="6">
        <v>1.006</v>
      </c>
      <c r="M231" s="6">
        <v>0.995</v>
      </c>
      <c r="N231" s="6">
        <v>143373.579</v>
      </c>
    </row>
    <row r="232">
      <c r="A232" s="5">
        <v>46045.788194444445</v>
      </c>
      <c r="B232" s="6">
        <v>50.047</v>
      </c>
      <c r="C232" s="6">
        <v>45.278</v>
      </c>
      <c r="D232" s="6">
        <v>37.925</v>
      </c>
      <c r="E232" s="6">
        <v>44.417</v>
      </c>
      <c r="F232" s="6">
        <v>12.199</v>
      </c>
      <c r="G232" s="6">
        <v>10.91</v>
      </c>
      <c r="H232" s="6">
        <v>8.623</v>
      </c>
      <c r="I232" s="6">
        <v>31.732</v>
      </c>
      <c r="J232" s="6">
        <v>1.03</v>
      </c>
      <c r="K232" s="6">
        <v>1.046</v>
      </c>
      <c r="L232" s="6">
        <v>1.112</v>
      </c>
      <c r="M232" s="6">
        <v>0.941</v>
      </c>
      <c r="N232" s="6">
        <v>143376.52</v>
      </c>
    </row>
    <row r="233">
      <c r="A233" s="5">
        <v>46045.791666666664</v>
      </c>
      <c r="B233" s="6">
        <v>49.717</v>
      </c>
      <c r="C233" s="6">
        <v>48.824</v>
      </c>
      <c r="D233" s="6">
        <v>37.382</v>
      </c>
      <c r="E233" s="6">
        <v>45.308</v>
      </c>
      <c r="F233" s="6">
        <v>12.163</v>
      </c>
      <c r="G233" s="6">
        <v>11.879</v>
      </c>
      <c r="H233" s="6">
        <v>8.509</v>
      </c>
      <c r="I233" s="6">
        <v>32.551</v>
      </c>
      <c r="J233" s="6">
        <v>1.028</v>
      </c>
      <c r="K233" s="6">
        <v>1.037</v>
      </c>
      <c r="L233" s="6">
        <v>1.113</v>
      </c>
      <c r="M233" s="6">
        <v>0.945</v>
      </c>
      <c r="N233" s="6">
        <v>143379.196</v>
      </c>
    </row>
    <row r="234">
      <c r="A234" s="5">
        <v>46045.79513888889</v>
      </c>
      <c r="B234" s="6">
        <v>41.892</v>
      </c>
      <c r="C234" s="6">
        <v>46.734</v>
      </c>
      <c r="D234" s="6">
        <v>37.554</v>
      </c>
      <c r="E234" s="6">
        <v>42.06</v>
      </c>
      <c r="F234" s="6">
        <v>10.169</v>
      </c>
      <c r="G234" s="6">
        <v>11.293</v>
      </c>
      <c r="H234" s="6">
        <v>8.508</v>
      </c>
      <c r="I234" s="6">
        <v>29.97</v>
      </c>
      <c r="J234" s="6">
        <v>1.038</v>
      </c>
      <c r="K234" s="6">
        <v>1.044</v>
      </c>
      <c r="L234" s="6">
        <v>1.117</v>
      </c>
      <c r="M234" s="6">
        <v>0.936</v>
      </c>
      <c r="N234" s="6">
        <v>143381.826</v>
      </c>
    </row>
    <row r="235">
      <c r="A235" s="5">
        <v>46045.79861111111</v>
      </c>
      <c r="B235" s="6">
        <v>26.918</v>
      </c>
      <c r="C235" s="6">
        <v>41.124</v>
      </c>
      <c r="D235" s="6">
        <v>39.805</v>
      </c>
      <c r="E235" s="6">
        <v>35.949</v>
      </c>
      <c r="F235" s="6">
        <v>6.131</v>
      </c>
      <c r="G235" s="6">
        <v>9.78</v>
      </c>
      <c r="H235" s="6">
        <v>9.17</v>
      </c>
      <c r="I235" s="6">
        <v>25.081</v>
      </c>
      <c r="J235" s="6">
        <v>1.099</v>
      </c>
      <c r="K235" s="6">
        <v>1.063</v>
      </c>
      <c r="L235" s="6">
        <v>1.103</v>
      </c>
      <c r="M235" s="6">
        <v>0.913</v>
      </c>
      <c r="N235" s="6">
        <v>143384.127</v>
      </c>
    </row>
    <row r="236">
      <c r="A236" s="5">
        <v>46045.802083333336</v>
      </c>
      <c r="B236" s="6">
        <v>27.824</v>
      </c>
      <c r="C236" s="6">
        <v>37.269</v>
      </c>
      <c r="D236" s="6">
        <v>33.008</v>
      </c>
      <c r="E236" s="6">
        <v>32.7</v>
      </c>
      <c r="F236" s="6">
        <v>6.49</v>
      </c>
      <c r="G236" s="6">
        <v>8.786</v>
      </c>
      <c r="H236" s="6">
        <v>7.203</v>
      </c>
      <c r="I236" s="6">
        <v>22.479</v>
      </c>
      <c r="J236" s="6">
        <v>1.077</v>
      </c>
      <c r="K236" s="6">
        <v>1.071</v>
      </c>
      <c r="L236" s="6">
        <v>1.151</v>
      </c>
      <c r="M236" s="6">
        <v>0.9</v>
      </c>
      <c r="N236" s="6">
        <v>143386.1</v>
      </c>
    </row>
    <row r="237">
      <c r="A237" s="5">
        <v>46045.805555555555</v>
      </c>
      <c r="B237" s="6">
        <v>26.263</v>
      </c>
      <c r="C237" s="6">
        <v>41.044</v>
      </c>
      <c r="D237" s="6">
        <v>34.05</v>
      </c>
      <c r="E237" s="6">
        <v>33.786</v>
      </c>
      <c r="F237" s="6">
        <v>6.07</v>
      </c>
      <c r="G237" s="6">
        <v>9.564</v>
      </c>
      <c r="H237" s="6">
        <v>7.44</v>
      </c>
      <c r="I237" s="6">
        <v>23.074</v>
      </c>
      <c r="J237" s="6">
        <v>1.086</v>
      </c>
      <c r="K237" s="6">
        <v>1.083</v>
      </c>
      <c r="L237" s="6">
        <v>1.149</v>
      </c>
      <c r="M237" s="6">
        <v>0.894</v>
      </c>
      <c r="N237" s="6">
        <v>143388.095</v>
      </c>
    </row>
    <row r="238">
      <c r="A238" s="5">
        <v>46045.80902777778</v>
      </c>
      <c r="B238" s="6">
        <v>26.846</v>
      </c>
      <c r="C238" s="6">
        <v>42.53</v>
      </c>
      <c r="D238" s="6">
        <v>37.535</v>
      </c>
      <c r="E238" s="6">
        <v>35.637</v>
      </c>
      <c r="F238" s="6">
        <v>6.258</v>
      </c>
      <c r="G238" s="6">
        <v>10.029</v>
      </c>
      <c r="H238" s="6">
        <v>8.477</v>
      </c>
      <c r="I238" s="6">
        <v>24.764</v>
      </c>
      <c r="J238" s="6">
        <v>1.08</v>
      </c>
      <c r="K238" s="6">
        <v>1.073</v>
      </c>
      <c r="L238" s="6">
        <v>1.122</v>
      </c>
      <c r="M238" s="6">
        <v>0.908</v>
      </c>
      <c r="N238" s="6">
        <v>143390.065</v>
      </c>
    </row>
    <row r="239">
      <c r="A239" s="5">
        <v>46045.8125</v>
      </c>
      <c r="B239" s="6">
        <v>27.312</v>
      </c>
      <c r="C239" s="6">
        <v>36.818</v>
      </c>
      <c r="D239" s="6">
        <v>38.791</v>
      </c>
      <c r="E239" s="6">
        <v>34.307</v>
      </c>
      <c r="F239" s="6">
        <v>6.391</v>
      </c>
      <c r="G239" s="6">
        <v>8.455</v>
      </c>
      <c r="H239" s="6">
        <v>8.825</v>
      </c>
      <c r="I239" s="6">
        <v>23.671</v>
      </c>
      <c r="J239" s="6">
        <v>1.077</v>
      </c>
      <c r="K239" s="6">
        <v>1.098</v>
      </c>
      <c r="L239" s="6">
        <v>1.116</v>
      </c>
      <c r="M239" s="6">
        <v>0.901</v>
      </c>
      <c r="N239" s="6">
        <v>143392.056</v>
      </c>
    </row>
    <row r="240">
      <c r="A240" s="5">
        <v>46045.81597222222</v>
      </c>
      <c r="B240" s="6">
        <v>27.368</v>
      </c>
      <c r="C240" s="6">
        <v>30.685</v>
      </c>
      <c r="D240" s="6">
        <v>31.899</v>
      </c>
      <c r="E240" s="6">
        <v>29.984</v>
      </c>
      <c r="F240" s="6">
        <v>6.164</v>
      </c>
      <c r="G240" s="6">
        <v>6.711</v>
      </c>
      <c r="H240" s="6">
        <v>6.86</v>
      </c>
      <c r="I240" s="6">
        <v>19.735</v>
      </c>
      <c r="J240" s="6">
        <v>1.11</v>
      </c>
      <c r="K240" s="6">
        <v>1.14</v>
      </c>
      <c r="L240" s="6">
        <v>1.165</v>
      </c>
      <c r="M240" s="6">
        <v>0.86</v>
      </c>
      <c r="N240" s="6">
        <v>143393.895</v>
      </c>
    </row>
    <row r="241">
      <c r="A241" s="5">
        <v>46045.819444444445</v>
      </c>
      <c r="B241" s="6">
        <v>28.692</v>
      </c>
      <c r="C241" s="6">
        <v>32.554</v>
      </c>
      <c r="D241" s="6">
        <v>32.081</v>
      </c>
      <c r="E241" s="6">
        <v>31.109</v>
      </c>
      <c r="F241" s="6">
        <v>6.521</v>
      </c>
      <c r="G241" s="6">
        <v>7.179</v>
      </c>
      <c r="H241" s="6">
        <v>6.853</v>
      </c>
      <c r="I241" s="6">
        <v>20.553</v>
      </c>
      <c r="J241" s="6">
        <v>1.104</v>
      </c>
      <c r="K241" s="6">
        <v>1.133</v>
      </c>
      <c r="L241" s="6">
        <v>1.171</v>
      </c>
      <c r="M241" s="6">
        <v>0.863</v>
      </c>
      <c r="N241" s="6">
        <v>143395.607</v>
      </c>
    </row>
    <row r="242">
      <c r="A242" s="5">
        <v>46045.822916666664</v>
      </c>
      <c r="B242" s="6">
        <v>28.199</v>
      </c>
      <c r="C242" s="6">
        <v>32.751</v>
      </c>
      <c r="D242" s="6">
        <v>34.71</v>
      </c>
      <c r="E242" s="6">
        <v>31.887</v>
      </c>
      <c r="F242" s="6">
        <v>6.451</v>
      </c>
      <c r="G242" s="6">
        <v>7.231</v>
      </c>
      <c r="H242" s="6">
        <v>7.562</v>
      </c>
      <c r="I242" s="6">
        <v>21.244</v>
      </c>
      <c r="J242" s="6">
        <v>1.099</v>
      </c>
      <c r="K242" s="6">
        <v>1.132</v>
      </c>
      <c r="L242" s="6">
        <v>1.155</v>
      </c>
      <c r="M242" s="6">
        <v>0.869</v>
      </c>
      <c r="N242" s="6">
        <v>143397.386</v>
      </c>
    </row>
    <row r="243">
      <c r="A243" s="5">
        <v>46045.82638888889</v>
      </c>
      <c r="B243" s="6">
        <v>29.091</v>
      </c>
      <c r="C243" s="6">
        <v>33.278</v>
      </c>
      <c r="D243" s="6">
        <v>40.699</v>
      </c>
      <c r="E243" s="6">
        <v>34.356</v>
      </c>
      <c r="F243" s="6">
        <v>6.872</v>
      </c>
      <c r="G243" s="6">
        <v>7.468</v>
      </c>
      <c r="H243" s="6">
        <v>9.372</v>
      </c>
      <c r="I243" s="6">
        <v>23.712</v>
      </c>
      <c r="J243" s="6">
        <v>1.068</v>
      </c>
      <c r="K243" s="6">
        <v>1.12</v>
      </c>
      <c r="L243" s="6">
        <v>1.105</v>
      </c>
      <c r="M243" s="6">
        <v>0.901</v>
      </c>
      <c r="N243" s="6">
        <v>143399.274</v>
      </c>
    </row>
    <row r="244">
      <c r="A244" s="5">
        <v>46045.82986111111</v>
      </c>
      <c r="B244" s="6">
        <v>34.646</v>
      </c>
      <c r="C244" s="6">
        <v>42.96</v>
      </c>
      <c r="D244" s="6">
        <v>42.853</v>
      </c>
      <c r="E244" s="6">
        <v>40.153</v>
      </c>
      <c r="F244" s="6">
        <v>8.642</v>
      </c>
      <c r="G244" s="6">
        <v>10.724</v>
      </c>
      <c r="H244" s="6">
        <v>10.847</v>
      </c>
      <c r="I244" s="6">
        <v>30.213</v>
      </c>
      <c r="J244" s="6">
        <v>0.984</v>
      </c>
      <c r="K244" s="6">
        <v>1.019</v>
      </c>
      <c r="L244" s="6">
        <v>1.016</v>
      </c>
      <c r="M244" s="6">
        <v>0.983</v>
      </c>
      <c r="N244" s="6">
        <v>143401.62</v>
      </c>
    </row>
    <row r="245">
      <c r="A245" s="5">
        <v>46045.833333333336</v>
      </c>
      <c r="B245" s="6">
        <v>33.954</v>
      </c>
      <c r="C245" s="6">
        <v>44.462</v>
      </c>
      <c r="D245" s="6">
        <v>43.276</v>
      </c>
      <c r="E245" s="6">
        <v>40.564</v>
      </c>
      <c r="F245" s="6">
        <v>8.474</v>
      </c>
      <c r="G245" s="6">
        <v>11.159</v>
      </c>
      <c r="H245" s="6">
        <v>10.994</v>
      </c>
      <c r="I245" s="6">
        <v>30.627</v>
      </c>
      <c r="J245" s="6">
        <v>0.986</v>
      </c>
      <c r="K245" s="6">
        <v>1.016</v>
      </c>
      <c r="L245" s="6">
        <v>1.013</v>
      </c>
      <c r="M245" s="6">
        <v>0.986</v>
      </c>
      <c r="N245" s="6">
        <v>143404.189</v>
      </c>
    </row>
    <row r="246">
      <c r="A246" s="5">
        <v>46045.836805555555</v>
      </c>
      <c r="B246" s="6">
        <v>31.165</v>
      </c>
      <c r="C246" s="6">
        <v>43.832</v>
      </c>
      <c r="D246" s="6">
        <v>44.505</v>
      </c>
      <c r="E246" s="6">
        <v>39.834</v>
      </c>
      <c r="F246" s="6">
        <v>7.801</v>
      </c>
      <c r="G246" s="6">
        <v>11.033</v>
      </c>
      <c r="H246" s="6">
        <v>11.317</v>
      </c>
      <c r="I246" s="6">
        <v>30.151</v>
      </c>
      <c r="J246" s="6">
        <v>0.988</v>
      </c>
      <c r="K246" s="6">
        <v>1.015</v>
      </c>
      <c r="L246" s="6">
        <v>1.013</v>
      </c>
      <c r="M246" s="6">
        <v>0.987</v>
      </c>
      <c r="N246" s="6">
        <v>143406.764</v>
      </c>
    </row>
    <row r="247">
      <c r="A247" s="5">
        <v>46045.84027777778</v>
      </c>
      <c r="B247" s="6">
        <v>31.028</v>
      </c>
      <c r="C247" s="6">
        <v>42.132</v>
      </c>
      <c r="D247" s="6">
        <v>49.371</v>
      </c>
      <c r="E247" s="6">
        <v>40.844</v>
      </c>
      <c r="F247" s="6">
        <v>7.784</v>
      </c>
      <c r="G247" s="6">
        <v>10.608</v>
      </c>
      <c r="H247" s="6">
        <v>12.609</v>
      </c>
      <c r="I247" s="6">
        <v>31.001</v>
      </c>
      <c r="J247" s="6">
        <v>0.988</v>
      </c>
      <c r="K247" s="6">
        <v>1.014</v>
      </c>
      <c r="L247" s="6">
        <v>1.009</v>
      </c>
      <c r="M247" s="6">
        <v>0.989</v>
      </c>
      <c r="N247" s="6">
        <v>143409.298</v>
      </c>
    </row>
    <row r="248">
      <c r="A248" s="5">
        <v>46045.84375</v>
      </c>
      <c r="B248" s="6">
        <v>31.002</v>
      </c>
      <c r="C248" s="6">
        <v>42.161</v>
      </c>
      <c r="D248" s="6">
        <v>45.197</v>
      </c>
      <c r="E248" s="6">
        <v>39.453</v>
      </c>
      <c r="F248" s="6">
        <v>7.78</v>
      </c>
      <c r="G248" s="6">
        <v>10.639</v>
      </c>
      <c r="H248" s="6">
        <v>11.538</v>
      </c>
      <c r="I248" s="6">
        <v>29.957</v>
      </c>
      <c r="J248" s="6">
        <v>0.99</v>
      </c>
      <c r="K248" s="6">
        <v>1.013</v>
      </c>
      <c r="L248" s="6">
        <v>1.01</v>
      </c>
      <c r="M248" s="6">
        <v>0.989</v>
      </c>
      <c r="N248" s="6">
        <v>143411.699</v>
      </c>
    </row>
    <row r="249">
      <c r="A249" s="5">
        <v>46045.84722222222</v>
      </c>
      <c r="B249" s="6">
        <v>33.206</v>
      </c>
      <c r="C249" s="6">
        <v>49.107</v>
      </c>
      <c r="D249" s="6">
        <v>47.143</v>
      </c>
      <c r="E249" s="6">
        <v>43.152</v>
      </c>
      <c r="F249" s="6">
        <v>8.33</v>
      </c>
      <c r="G249" s="6">
        <v>12.404</v>
      </c>
      <c r="H249" s="6">
        <v>12.07</v>
      </c>
      <c r="I249" s="6">
        <v>32.804</v>
      </c>
      <c r="J249" s="6">
        <v>0.989</v>
      </c>
      <c r="K249" s="6">
        <v>1.008</v>
      </c>
      <c r="L249" s="6">
        <v>0.995</v>
      </c>
      <c r="M249" s="6">
        <v>0.992</v>
      </c>
      <c r="N249" s="6">
        <v>143414.19</v>
      </c>
    </row>
    <row r="250">
      <c r="A250" s="5">
        <v>46045.850694444445</v>
      </c>
      <c r="B250" s="6">
        <v>32.213</v>
      </c>
      <c r="C250" s="6">
        <v>53.786</v>
      </c>
      <c r="D250" s="6">
        <v>38.225</v>
      </c>
      <c r="E250" s="6">
        <v>41.408</v>
      </c>
      <c r="F250" s="6">
        <v>8.108</v>
      </c>
      <c r="G250" s="6">
        <v>13.657</v>
      </c>
      <c r="H250" s="6">
        <v>9.765</v>
      </c>
      <c r="I250" s="6">
        <v>31.53</v>
      </c>
      <c r="J250" s="6">
        <v>0.99</v>
      </c>
      <c r="K250" s="6">
        <v>1.005</v>
      </c>
      <c r="L250" s="6">
        <v>1.01</v>
      </c>
      <c r="M250" s="6">
        <v>0.992</v>
      </c>
      <c r="N250" s="6">
        <v>143416.85</v>
      </c>
    </row>
    <row r="251">
      <c r="A251" s="5">
        <v>46045.854166666664</v>
      </c>
      <c r="B251" s="6">
        <v>31.218</v>
      </c>
      <c r="C251" s="6">
        <v>48.502</v>
      </c>
      <c r="D251" s="6">
        <v>37.488</v>
      </c>
      <c r="E251" s="6">
        <v>39.069</v>
      </c>
      <c r="F251" s="6">
        <v>7.863</v>
      </c>
      <c r="G251" s="6">
        <v>12.302</v>
      </c>
      <c r="H251" s="6">
        <v>9.596</v>
      </c>
      <c r="I251" s="6">
        <v>29.761</v>
      </c>
      <c r="J251" s="6">
        <v>0.99</v>
      </c>
      <c r="K251" s="6">
        <v>1.006</v>
      </c>
      <c r="L251" s="6">
        <v>1.009</v>
      </c>
      <c r="M251" s="6">
        <v>0.992</v>
      </c>
      <c r="N251" s="6">
        <v>143419.371</v>
      </c>
    </row>
    <row r="252">
      <c r="A252" s="5">
        <v>46045.85763888889</v>
      </c>
      <c r="B252" s="6">
        <v>30.29</v>
      </c>
      <c r="C252" s="6">
        <v>41.677</v>
      </c>
      <c r="D252" s="6">
        <v>40.665</v>
      </c>
      <c r="E252" s="6">
        <v>37.544</v>
      </c>
      <c r="F252" s="6">
        <v>7.626</v>
      </c>
      <c r="G252" s="6">
        <v>10.553</v>
      </c>
      <c r="H252" s="6">
        <v>10.396</v>
      </c>
      <c r="I252" s="6">
        <v>28.575</v>
      </c>
      <c r="J252" s="6">
        <v>0.99</v>
      </c>
      <c r="K252" s="6">
        <v>1.009</v>
      </c>
      <c r="L252" s="6">
        <v>1.007</v>
      </c>
      <c r="M252" s="6">
        <v>0.991</v>
      </c>
      <c r="N252" s="6">
        <v>143421.74</v>
      </c>
    </row>
    <row r="253">
      <c r="A253" s="5">
        <v>46045.86111111111</v>
      </c>
      <c r="B253" s="6">
        <v>27.844</v>
      </c>
      <c r="C253" s="6">
        <v>41.318</v>
      </c>
      <c r="D253" s="6">
        <v>40.646</v>
      </c>
      <c r="E253" s="6">
        <v>36.603</v>
      </c>
      <c r="F253" s="6">
        <v>7.041</v>
      </c>
      <c r="G253" s="6">
        <v>10.483</v>
      </c>
      <c r="H253" s="6">
        <v>10.407</v>
      </c>
      <c r="I253" s="6">
        <v>27.931</v>
      </c>
      <c r="J253" s="6">
        <v>0.992</v>
      </c>
      <c r="K253" s="6">
        <v>1.007</v>
      </c>
      <c r="L253" s="6">
        <v>1.007</v>
      </c>
      <c r="M253" s="6">
        <v>0.993</v>
      </c>
      <c r="N253" s="6">
        <v>143424.088</v>
      </c>
    </row>
    <row r="254">
      <c r="A254" s="5">
        <v>46045.864583333336</v>
      </c>
      <c r="B254" s="6">
        <v>28.76</v>
      </c>
      <c r="C254" s="6">
        <v>39.217</v>
      </c>
      <c r="D254" s="6">
        <v>40.15</v>
      </c>
      <c r="E254" s="6">
        <v>36.042</v>
      </c>
      <c r="F254" s="6">
        <v>7.271</v>
      </c>
      <c r="G254" s="6">
        <v>9.943</v>
      </c>
      <c r="H254" s="6">
        <v>10.264</v>
      </c>
      <c r="I254" s="6">
        <v>27.478</v>
      </c>
      <c r="J254" s="6">
        <v>0.992</v>
      </c>
      <c r="K254" s="6">
        <v>1.008</v>
      </c>
      <c r="L254" s="6">
        <v>1.008</v>
      </c>
      <c r="M254" s="6">
        <v>0.992</v>
      </c>
      <c r="N254" s="6">
        <v>143426.4</v>
      </c>
    </row>
    <row r="255">
      <c r="A255" s="5">
        <v>46045.868055555555</v>
      </c>
      <c r="B255" s="6">
        <v>29.935</v>
      </c>
      <c r="C255" s="6">
        <v>33.951</v>
      </c>
      <c r="D255" s="6">
        <v>34.914</v>
      </c>
      <c r="E255" s="6">
        <v>32.934</v>
      </c>
      <c r="F255" s="6">
        <v>6.989</v>
      </c>
      <c r="G255" s="6">
        <v>8.017</v>
      </c>
      <c r="H255" s="6">
        <v>7.895</v>
      </c>
      <c r="I255" s="6">
        <v>22.901</v>
      </c>
      <c r="J255" s="6">
        <v>1.085</v>
      </c>
      <c r="K255" s="6">
        <v>1.078</v>
      </c>
      <c r="L255" s="6">
        <v>1.126</v>
      </c>
      <c r="M255" s="6">
        <v>0.903</v>
      </c>
      <c r="N255" s="6">
        <v>143428.375</v>
      </c>
    </row>
    <row r="256">
      <c r="A256" s="5">
        <v>46045.87152777778</v>
      </c>
      <c r="B256" s="6">
        <v>29.602</v>
      </c>
      <c r="C256" s="6">
        <v>29.481</v>
      </c>
      <c r="D256" s="6">
        <v>35.755</v>
      </c>
      <c r="E256" s="6">
        <v>31.613</v>
      </c>
      <c r="F256" s="6">
        <v>6.97</v>
      </c>
      <c r="G256" s="6">
        <v>6.413</v>
      </c>
      <c r="H256" s="6">
        <v>8.14</v>
      </c>
      <c r="I256" s="6">
        <v>21.523</v>
      </c>
      <c r="J256" s="6">
        <v>1.078</v>
      </c>
      <c r="K256" s="6">
        <v>1.154</v>
      </c>
      <c r="L256" s="6">
        <v>1.12</v>
      </c>
      <c r="M256" s="6">
        <v>0.883</v>
      </c>
      <c r="N256" s="6">
        <v>143430.196</v>
      </c>
    </row>
    <row r="257">
      <c r="A257" s="5">
        <v>46045.875</v>
      </c>
      <c r="B257" s="6">
        <v>29.605</v>
      </c>
      <c r="C257" s="6">
        <v>32.948</v>
      </c>
      <c r="D257" s="6">
        <v>32.728</v>
      </c>
      <c r="E257" s="6">
        <v>31.761</v>
      </c>
      <c r="F257" s="6">
        <v>6.948</v>
      </c>
      <c r="G257" s="6">
        <v>7.369</v>
      </c>
      <c r="H257" s="6">
        <v>7.184</v>
      </c>
      <c r="I257" s="6">
        <v>21.501</v>
      </c>
      <c r="J257" s="6">
        <v>1.079</v>
      </c>
      <c r="K257" s="6">
        <v>1.129</v>
      </c>
      <c r="L257" s="6">
        <v>1.153</v>
      </c>
      <c r="M257" s="6">
        <v>0.878</v>
      </c>
      <c r="N257" s="6">
        <v>143431.939</v>
      </c>
    </row>
    <row r="258">
      <c r="A258" s="5">
        <v>46045.87847222222</v>
      </c>
      <c r="B258" s="6">
        <v>30.414</v>
      </c>
      <c r="C258" s="6">
        <v>29.073</v>
      </c>
      <c r="D258" s="6">
        <v>32.618</v>
      </c>
      <c r="E258" s="6">
        <v>30.702</v>
      </c>
      <c r="F258" s="6">
        <v>7.222</v>
      </c>
      <c r="G258" s="6">
        <v>6.307</v>
      </c>
      <c r="H258" s="6">
        <v>7.113</v>
      </c>
      <c r="I258" s="6">
        <v>20.642</v>
      </c>
      <c r="J258" s="6">
        <v>1.07</v>
      </c>
      <c r="K258" s="6">
        <v>1.156</v>
      </c>
      <c r="L258" s="6">
        <v>1.156</v>
      </c>
      <c r="M258" s="6">
        <v>0.872</v>
      </c>
      <c r="N258" s="6">
        <v>143433.729</v>
      </c>
    </row>
    <row r="259">
      <c r="A259" s="5">
        <v>46045.881944444445</v>
      </c>
      <c r="B259" s="6">
        <v>26.095</v>
      </c>
      <c r="C259" s="6">
        <v>28.483</v>
      </c>
      <c r="D259" s="6">
        <v>36.109</v>
      </c>
      <c r="E259" s="6">
        <v>30.229</v>
      </c>
      <c r="F259" s="6">
        <v>5.914</v>
      </c>
      <c r="G259" s="6">
        <v>6.253</v>
      </c>
      <c r="H259" s="6">
        <v>8.364</v>
      </c>
      <c r="I259" s="6">
        <v>20.531</v>
      </c>
      <c r="J259" s="6">
        <v>1.112</v>
      </c>
      <c r="K259" s="6">
        <v>1.146</v>
      </c>
      <c r="L259" s="6">
        <v>1.106</v>
      </c>
      <c r="M259" s="6">
        <v>0.88</v>
      </c>
      <c r="N259" s="6">
        <v>143435.411</v>
      </c>
    </row>
    <row r="260">
      <c r="A260" s="5">
        <v>46045.885416666664</v>
      </c>
      <c r="B260" s="6">
        <v>26.061</v>
      </c>
      <c r="C260" s="6">
        <v>28.286</v>
      </c>
      <c r="D260" s="6">
        <v>36.036</v>
      </c>
      <c r="E260" s="6">
        <v>30.128</v>
      </c>
      <c r="F260" s="6">
        <v>5.821</v>
      </c>
      <c r="G260" s="6">
        <v>6.09</v>
      </c>
      <c r="H260" s="6">
        <v>8.183</v>
      </c>
      <c r="I260" s="6">
        <v>20.094</v>
      </c>
      <c r="J260" s="6">
        <v>1.126</v>
      </c>
      <c r="K260" s="6">
        <v>1.162</v>
      </c>
      <c r="L260" s="6">
        <v>1.122</v>
      </c>
      <c r="M260" s="6">
        <v>0.864</v>
      </c>
      <c r="N260" s="6">
        <v>143437.061</v>
      </c>
    </row>
    <row r="261">
      <c r="A261" s="5">
        <v>46045.88888888889</v>
      </c>
      <c r="B261" s="6">
        <v>26.809</v>
      </c>
      <c r="C261" s="6">
        <v>28.484</v>
      </c>
      <c r="D261" s="6">
        <v>36.176</v>
      </c>
      <c r="E261" s="6">
        <v>30.49</v>
      </c>
      <c r="F261" s="6">
        <v>6.094</v>
      </c>
      <c r="G261" s="6">
        <v>6.14</v>
      </c>
      <c r="H261" s="6">
        <v>8.179</v>
      </c>
      <c r="I261" s="6">
        <v>20.413</v>
      </c>
      <c r="J261" s="6">
        <v>1.113</v>
      </c>
      <c r="K261" s="6">
        <v>1.162</v>
      </c>
      <c r="L261" s="6">
        <v>1.125</v>
      </c>
      <c r="M261" s="6">
        <v>0.867</v>
      </c>
      <c r="N261" s="6">
        <v>143438.715</v>
      </c>
    </row>
    <row r="262">
      <c r="A262" s="5">
        <v>46045.89236111111</v>
      </c>
      <c r="B262" s="6">
        <v>27.172</v>
      </c>
      <c r="C262" s="6">
        <v>29.699</v>
      </c>
      <c r="D262" s="6">
        <v>31.137</v>
      </c>
      <c r="E262" s="6">
        <v>29.336</v>
      </c>
      <c r="F262" s="6">
        <v>6.311</v>
      </c>
      <c r="G262" s="6">
        <v>6.52</v>
      </c>
      <c r="H262" s="6">
        <v>6.717</v>
      </c>
      <c r="I262" s="6">
        <v>19.548</v>
      </c>
      <c r="J262" s="6">
        <v>1.093</v>
      </c>
      <c r="K262" s="6">
        <v>1.146</v>
      </c>
      <c r="L262" s="6">
        <v>1.167</v>
      </c>
      <c r="M262" s="6">
        <v>0.863</v>
      </c>
      <c r="N262" s="6">
        <v>143440.352</v>
      </c>
    </row>
    <row r="263">
      <c r="A263" s="5">
        <v>46045.895833333336</v>
      </c>
      <c r="B263" s="6">
        <v>26.609</v>
      </c>
      <c r="C263" s="6">
        <v>32.019</v>
      </c>
      <c r="D263" s="6">
        <v>30.073</v>
      </c>
      <c r="E263" s="6">
        <v>29.567</v>
      </c>
      <c r="F263" s="6">
        <v>6.124</v>
      </c>
      <c r="G263" s="6">
        <v>7.178</v>
      </c>
      <c r="H263" s="6">
        <v>6.486</v>
      </c>
      <c r="I263" s="6">
        <v>19.788</v>
      </c>
      <c r="J263" s="6">
        <v>1.104</v>
      </c>
      <c r="K263" s="6">
        <v>1.127</v>
      </c>
      <c r="L263" s="6">
        <v>1.167</v>
      </c>
      <c r="M263" s="6">
        <v>0.866</v>
      </c>
      <c r="N263" s="6">
        <v>143442.016</v>
      </c>
    </row>
    <row r="264">
      <c r="A264" s="5">
        <v>46045.899305555555</v>
      </c>
      <c r="B264" s="6">
        <v>24.771</v>
      </c>
      <c r="C264" s="6">
        <v>34.01</v>
      </c>
      <c r="D264" s="6">
        <v>42.582</v>
      </c>
      <c r="E264" s="6">
        <v>33.787</v>
      </c>
      <c r="F264" s="6">
        <v>5.649</v>
      </c>
      <c r="G264" s="6">
        <v>8.092</v>
      </c>
      <c r="H264" s="6">
        <v>10.14</v>
      </c>
      <c r="I264" s="6">
        <v>23.881</v>
      </c>
      <c r="J264" s="6">
        <v>1.111</v>
      </c>
      <c r="K264" s="6">
        <v>1.075</v>
      </c>
      <c r="L264" s="6">
        <v>1.08</v>
      </c>
      <c r="M264" s="6">
        <v>0.914</v>
      </c>
      <c r="N264" s="6">
        <v>143443.875</v>
      </c>
    </row>
    <row r="265">
      <c r="A265" s="5">
        <v>46045.90277777778</v>
      </c>
      <c r="B265" s="6">
        <v>27.225</v>
      </c>
      <c r="C265" s="6">
        <v>33.538</v>
      </c>
      <c r="D265" s="6">
        <v>41.418</v>
      </c>
      <c r="E265" s="6">
        <v>34.061</v>
      </c>
      <c r="F265" s="6">
        <v>6.396</v>
      </c>
      <c r="G265" s="6">
        <v>7.876</v>
      </c>
      <c r="H265" s="6">
        <v>9.823</v>
      </c>
      <c r="I265" s="6">
        <v>24.095</v>
      </c>
      <c r="J265" s="6">
        <v>1.085</v>
      </c>
      <c r="K265" s="6">
        <v>1.088</v>
      </c>
      <c r="L265" s="6">
        <v>1.085</v>
      </c>
      <c r="M265" s="6">
        <v>0.914</v>
      </c>
      <c r="N265" s="6">
        <v>143445.788</v>
      </c>
    </row>
    <row r="266">
      <c r="A266" s="5">
        <v>46045.90625</v>
      </c>
      <c r="B266" s="6">
        <v>23.812</v>
      </c>
      <c r="C266" s="6">
        <v>33.154</v>
      </c>
      <c r="D266" s="6">
        <v>40.85</v>
      </c>
      <c r="E266" s="6">
        <v>32.605</v>
      </c>
      <c r="F266" s="6">
        <v>5.291</v>
      </c>
      <c r="G266" s="6">
        <v>7.769</v>
      </c>
      <c r="H266" s="6">
        <v>9.732</v>
      </c>
      <c r="I266" s="6">
        <v>22.792</v>
      </c>
      <c r="J266" s="6">
        <v>1.135</v>
      </c>
      <c r="K266" s="6">
        <v>1.086</v>
      </c>
      <c r="L266" s="6">
        <v>1.079</v>
      </c>
      <c r="M266" s="6">
        <v>0.905</v>
      </c>
      <c r="N266" s="6">
        <v>143447.766</v>
      </c>
    </row>
    <row r="267">
      <c r="A267" s="5">
        <v>46045.90972222222</v>
      </c>
      <c r="B267" s="6">
        <v>23.927</v>
      </c>
      <c r="C267" s="6">
        <v>35.536</v>
      </c>
      <c r="D267" s="6">
        <v>38.449</v>
      </c>
      <c r="E267" s="6">
        <v>32.637</v>
      </c>
      <c r="F267" s="6">
        <v>5.326</v>
      </c>
      <c r="G267" s="6">
        <v>8.433</v>
      </c>
      <c r="H267" s="6">
        <v>9.07</v>
      </c>
      <c r="I267" s="6">
        <v>22.829</v>
      </c>
      <c r="J267" s="6">
        <v>1.132</v>
      </c>
      <c r="K267" s="6">
        <v>1.076</v>
      </c>
      <c r="L267" s="6">
        <v>1.088</v>
      </c>
      <c r="M267" s="6">
        <v>0.905</v>
      </c>
      <c r="N267" s="6">
        <v>143449.63</v>
      </c>
    </row>
    <row r="268">
      <c r="A268" s="5">
        <v>46045.913194444445</v>
      </c>
      <c r="B268" s="6">
        <v>30.045</v>
      </c>
      <c r="C268" s="6">
        <v>34.068</v>
      </c>
      <c r="D268" s="6">
        <v>39.304</v>
      </c>
      <c r="E268" s="6">
        <v>34.472</v>
      </c>
      <c r="F268" s="6">
        <v>7.087</v>
      </c>
      <c r="G268" s="6">
        <v>8.058</v>
      </c>
      <c r="H268" s="6">
        <v>9.291</v>
      </c>
      <c r="I268" s="6">
        <v>24.436</v>
      </c>
      <c r="J268" s="6">
        <v>1.079</v>
      </c>
      <c r="K268" s="6">
        <v>1.079</v>
      </c>
      <c r="L268" s="6">
        <v>1.087</v>
      </c>
      <c r="M268" s="6">
        <v>0.918</v>
      </c>
      <c r="N268" s="6">
        <v>143451.669</v>
      </c>
    </row>
    <row r="269">
      <c r="A269" s="5">
        <v>46045.916666666664</v>
      </c>
      <c r="B269" s="6">
        <v>30.593</v>
      </c>
      <c r="C269" s="6">
        <v>34.594</v>
      </c>
      <c r="D269" s="6">
        <v>34.797</v>
      </c>
      <c r="E269" s="6">
        <v>33.328</v>
      </c>
      <c r="F269" s="6">
        <v>7.317</v>
      </c>
      <c r="G269" s="6">
        <v>8.256</v>
      </c>
      <c r="H269" s="6">
        <v>7.973</v>
      </c>
      <c r="I269" s="6">
        <v>23.546</v>
      </c>
      <c r="J269" s="6">
        <v>1.069</v>
      </c>
      <c r="K269" s="6">
        <v>1.072</v>
      </c>
      <c r="L269" s="6">
        <v>1.114</v>
      </c>
      <c r="M269" s="6">
        <v>0.915</v>
      </c>
      <c r="N269" s="6">
        <v>143453.704</v>
      </c>
    </row>
    <row r="270">
      <c r="A270" s="5">
        <v>46045.92013888889</v>
      </c>
      <c r="B270" s="6">
        <v>30.248</v>
      </c>
      <c r="C270" s="6">
        <v>34.41</v>
      </c>
      <c r="D270" s="6">
        <v>42.051</v>
      </c>
      <c r="E270" s="6">
        <v>35.57</v>
      </c>
      <c r="F270" s="6">
        <v>7.203</v>
      </c>
      <c r="G270" s="6">
        <v>8.184</v>
      </c>
      <c r="H270" s="6">
        <v>10.233</v>
      </c>
      <c r="I270" s="6">
        <v>25.62</v>
      </c>
      <c r="J270" s="6">
        <v>1.068</v>
      </c>
      <c r="K270" s="6">
        <v>1.072</v>
      </c>
      <c r="L270" s="6">
        <v>1.056</v>
      </c>
      <c r="M270" s="6">
        <v>0.936</v>
      </c>
      <c r="N270" s="6">
        <v>143455.694</v>
      </c>
    </row>
    <row r="271">
      <c r="A271" s="5">
        <v>46045.92361111111</v>
      </c>
      <c r="B271" s="6">
        <v>30.987</v>
      </c>
      <c r="C271" s="6">
        <v>34.01</v>
      </c>
      <c r="D271" s="6">
        <v>35.759</v>
      </c>
      <c r="E271" s="6">
        <v>33.585</v>
      </c>
      <c r="F271" s="6">
        <v>7.435</v>
      </c>
      <c r="G271" s="6">
        <v>8.015</v>
      </c>
      <c r="H271" s="6">
        <v>8.203</v>
      </c>
      <c r="I271" s="6">
        <v>23.653</v>
      </c>
      <c r="J271" s="6">
        <v>1.062</v>
      </c>
      <c r="K271" s="6">
        <v>1.08</v>
      </c>
      <c r="L271" s="6">
        <v>1.111</v>
      </c>
      <c r="M271" s="6">
        <v>0.914</v>
      </c>
      <c r="N271" s="6">
        <v>143457.667</v>
      </c>
    </row>
    <row r="272">
      <c r="A272" s="5">
        <v>46045.927083333336</v>
      </c>
      <c r="B272" s="6">
        <v>30.967</v>
      </c>
      <c r="C272" s="6">
        <v>33.631</v>
      </c>
      <c r="D272" s="6">
        <v>40.59</v>
      </c>
      <c r="E272" s="6">
        <v>35.063</v>
      </c>
      <c r="F272" s="6">
        <v>7.287</v>
      </c>
      <c r="G272" s="6">
        <v>7.893</v>
      </c>
      <c r="H272" s="6">
        <v>9.552</v>
      </c>
      <c r="I272" s="6">
        <v>24.732</v>
      </c>
      <c r="J272" s="6">
        <v>1.077</v>
      </c>
      <c r="K272" s="6">
        <v>1.082</v>
      </c>
      <c r="L272" s="6">
        <v>1.088</v>
      </c>
      <c r="M272" s="6">
        <v>0.917</v>
      </c>
      <c r="N272" s="6">
        <v>143459.63</v>
      </c>
    </row>
    <row r="273">
      <c r="A273" s="5">
        <v>46045.930555555555</v>
      </c>
      <c r="B273" s="6">
        <v>25.673</v>
      </c>
      <c r="C273" s="6">
        <v>34.075</v>
      </c>
      <c r="D273" s="6">
        <v>34.936</v>
      </c>
      <c r="E273" s="6">
        <v>31.561</v>
      </c>
      <c r="F273" s="6">
        <v>5.791</v>
      </c>
      <c r="G273" s="6">
        <v>8.01</v>
      </c>
      <c r="H273" s="6">
        <v>7.94</v>
      </c>
      <c r="I273" s="6">
        <v>21.741</v>
      </c>
      <c r="J273" s="6">
        <v>1.119</v>
      </c>
      <c r="K273" s="6">
        <v>1.083</v>
      </c>
      <c r="L273" s="6">
        <v>1.12</v>
      </c>
      <c r="M273" s="6">
        <v>0.893</v>
      </c>
      <c r="N273" s="6">
        <v>143461.589</v>
      </c>
    </row>
    <row r="274">
      <c r="A274" s="5">
        <v>46045.93402777778</v>
      </c>
      <c r="B274" s="6">
        <v>28.545</v>
      </c>
      <c r="C274" s="6">
        <v>33.584</v>
      </c>
      <c r="D274" s="6">
        <v>35.285</v>
      </c>
      <c r="E274" s="6">
        <v>32.471</v>
      </c>
      <c r="F274" s="6">
        <v>6.603</v>
      </c>
      <c r="G274" s="6">
        <v>7.883</v>
      </c>
      <c r="H274" s="6">
        <v>8.033</v>
      </c>
      <c r="I274" s="6">
        <v>22.519</v>
      </c>
      <c r="J274" s="6">
        <v>1.096</v>
      </c>
      <c r="K274" s="6">
        <v>1.083</v>
      </c>
      <c r="L274" s="6">
        <v>1.118</v>
      </c>
      <c r="M274" s="6">
        <v>0.9</v>
      </c>
      <c r="N274" s="6">
        <v>143463.515</v>
      </c>
    </row>
    <row r="275">
      <c r="A275" s="5">
        <v>46045.9375</v>
      </c>
      <c r="B275" s="6">
        <v>28.362</v>
      </c>
      <c r="C275" s="6">
        <v>33.772</v>
      </c>
      <c r="D275" s="6">
        <v>34.675</v>
      </c>
      <c r="E275" s="6">
        <v>32.27</v>
      </c>
      <c r="F275" s="6">
        <v>6.657</v>
      </c>
      <c r="G275" s="6">
        <v>7.737</v>
      </c>
      <c r="H275" s="6">
        <v>7.833</v>
      </c>
      <c r="I275" s="6">
        <v>22.227</v>
      </c>
      <c r="J275" s="6">
        <v>1.084</v>
      </c>
      <c r="K275" s="6">
        <v>1.106</v>
      </c>
      <c r="L275" s="6">
        <v>1.126</v>
      </c>
      <c r="M275" s="6">
        <v>0.893</v>
      </c>
      <c r="N275" s="6">
        <v>143465.413</v>
      </c>
    </row>
    <row r="276">
      <c r="A276" s="5">
        <v>46045.94097222222</v>
      </c>
      <c r="B276" s="6">
        <v>31.539</v>
      </c>
      <c r="C276" s="6">
        <v>35.689</v>
      </c>
      <c r="D276" s="6">
        <v>45.324</v>
      </c>
      <c r="E276" s="6">
        <v>37.518</v>
      </c>
      <c r="F276" s="6">
        <v>8.021</v>
      </c>
      <c r="G276" s="6">
        <v>9.031</v>
      </c>
      <c r="H276" s="6">
        <v>11.624</v>
      </c>
      <c r="I276" s="6">
        <v>28.676</v>
      </c>
      <c r="J276" s="6">
        <v>0.995</v>
      </c>
      <c r="K276" s="6">
        <v>1.013</v>
      </c>
      <c r="L276" s="6">
        <v>1.005</v>
      </c>
      <c r="M276" s="6">
        <v>0.992</v>
      </c>
      <c r="N276" s="6">
        <v>143467.587</v>
      </c>
    </row>
    <row r="277">
      <c r="A277" s="5">
        <v>46045.944444444445</v>
      </c>
      <c r="B277" s="6">
        <v>32.33</v>
      </c>
      <c r="C277" s="6">
        <v>35.598</v>
      </c>
      <c r="D277" s="6">
        <v>38.958</v>
      </c>
      <c r="E277" s="6">
        <v>35.629</v>
      </c>
      <c r="F277" s="6">
        <v>8.242</v>
      </c>
      <c r="G277" s="6">
        <v>9.009</v>
      </c>
      <c r="H277" s="6">
        <v>9.989</v>
      </c>
      <c r="I277" s="6">
        <v>27.24</v>
      </c>
      <c r="J277" s="6">
        <v>0.995</v>
      </c>
      <c r="K277" s="6">
        <v>1.014</v>
      </c>
      <c r="L277" s="6">
        <v>1.007</v>
      </c>
      <c r="M277" s="6">
        <v>0.991</v>
      </c>
      <c r="N277" s="6">
        <v>143469.892</v>
      </c>
    </row>
    <row r="278">
      <c r="A278" s="5">
        <v>46045.947916666664</v>
      </c>
      <c r="B278" s="6">
        <v>30.952</v>
      </c>
      <c r="C278" s="6">
        <v>34.912</v>
      </c>
      <c r="D278" s="6">
        <v>39.023</v>
      </c>
      <c r="E278" s="6">
        <v>34.962</v>
      </c>
      <c r="F278" s="6">
        <v>7.916</v>
      </c>
      <c r="G278" s="6">
        <v>8.844</v>
      </c>
      <c r="H278" s="6">
        <v>10.012</v>
      </c>
      <c r="I278" s="6">
        <v>26.772</v>
      </c>
      <c r="J278" s="6">
        <v>0.997</v>
      </c>
      <c r="K278" s="6">
        <v>1.013</v>
      </c>
      <c r="L278" s="6">
        <v>1.007</v>
      </c>
      <c r="M278" s="6">
        <v>0.992</v>
      </c>
      <c r="N278" s="6">
        <v>143472.16</v>
      </c>
    </row>
    <row r="279">
      <c r="A279" s="5">
        <v>46045.95138888889</v>
      </c>
      <c r="B279" s="6">
        <v>25.446</v>
      </c>
      <c r="C279" s="6">
        <v>32.289</v>
      </c>
      <c r="D279" s="6">
        <v>35.06</v>
      </c>
      <c r="E279" s="6">
        <v>30.932</v>
      </c>
      <c r="F279" s="6">
        <v>5.812</v>
      </c>
      <c r="G279" s="6">
        <v>7.249</v>
      </c>
      <c r="H279" s="6">
        <v>7.96</v>
      </c>
      <c r="I279" s="6">
        <v>21.021</v>
      </c>
      <c r="J279" s="6">
        <v>1.111</v>
      </c>
      <c r="K279" s="6">
        <v>1.126</v>
      </c>
      <c r="L279" s="6">
        <v>1.123</v>
      </c>
      <c r="M279" s="6">
        <v>0.879</v>
      </c>
      <c r="N279" s="6">
        <v>143474.053</v>
      </c>
    </row>
    <row r="280">
      <c r="A280" s="5">
        <v>46045.95486111111</v>
      </c>
      <c r="B280" s="6">
        <v>24.796</v>
      </c>
      <c r="C280" s="6">
        <v>32.365</v>
      </c>
      <c r="D280" s="6">
        <v>35.726</v>
      </c>
      <c r="E280" s="6">
        <v>30.962</v>
      </c>
      <c r="F280" s="6">
        <v>5.672</v>
      </c>
      <c r="G280" s="6">
        <v>7.352</v>
      </c>
      <c r="H280" s="6">
        <v>8.177</v>
      </c>
      <c r="I280" s="6">
        <v>21.201</v>
      </c>
      <c r="J280" s="6">
        <v>1.111</v>
      </c>
      <c r="K280" s="6">
        <v>1.116</v>
      </c>
      <c r="L280" s="6">
        <v>1.116</v>
      </c>
      <c r="M280" s="6">
        <v>0.885</v>
      </c>
      <c r="N280" s="6">
        <v>143475.813</v>
      </c>
    </row>
    <row r="281">
      <c r="A281" s="5">
        <v>46045.958333333336</v>
      </c>
      <c r="B281" s="6">
        <v>24.583</v>
      </c>
      <c r="C281" s="6">
        <v>32.47</v>
      </c>
      <c r="D281" s="6">
        <v>35.754</v>
      </c>
      <c r="E281" s="6">
        <v>30.935</v>
      </c>
      <c r="F281" s="6">
        <v>5.684</v>
      </c>
      <c r="G281" s="6">
        <v>7.394</v>
      </c>
      <c r="H281" s="6">
        <v>8.197</v>
      </c>
      <c r="I281" s="6">
        <v>21.275</v>
      </c>
      <c r="J281" s="6">
        <v>1.101</v>
      </c>
      <c r="K281" s="6">
        <v>1.114</v>
      </c>
      <c r="L281" s="6">
        <v>1.116</v>
      </c>
      <c r="M281" s="6">
        <v>0.889</v>
      </c>
      <c r="N281" s="6">
        <v>143477.581</v>
      </c>
    </row>
    <row r="282">
      <c r="A282" s="5">
        <v>46045.961805555555</v>
      </c>
      <c r="B282" s="6">
        <v>24.884</v>
      </c>
      <c r="C282" s="6">
        <v>32.132</v>
      </c>
      <c r="D282" s="6">
        <v>35.833</v>
      </c>
      <c r="E282" s="6">
        <v>30.95</v>
      </c>
      <c r="F282" s="6">
        <v>5.796</v>
      </c>
      <c r="G282" s="6">
        <v>7.212</v>
      </c>
      <c r="H282" s="6">
        <v>8.202</v>
      </c>
      <c r="I282" s="6">
        <v>21.21</v>
      </c>
      <c r="J282" s="6">
        <v>1.095</v>
      </c>
      <c r="K282" s="6">
        <v>1.127</v>
      </c>
      <c r="L282" s="6">
        <v>1.116</v>
      </c>
      <c r="M282" s="6">
        <v>0.886</v>
      </c>
      <c r="N282" s="6">
        <v>143479.337</v>
      </c>
    </row>
    <row r="283">
      <c r="A283" s="5">
        <v>46045.96527777778</v>
      </c>
      <c r="B283" s="6">
        <v>24.773</v>
      </c>
      <c r="C283" s="6">
        <v>33.072</v>
      </c>
      <c r="D283" s="6">
        <v>35.952</v>
      </c>
      <c r="E283" s="6">
        <v>31.266</v>
      </c>
      <c r="F283" s="6">
        <v>5.777</v>
      </c>
      <c r="G283" s="6">
        <v>7.808</v>
      </c>
      <c r="H283" s="6">
        <v>8.257</v>
      </c>
      <c r="I283" s="6">
        <v>21.842</v>
      </c>
      <c r="J283" s="6">
        <v>1.092</v>
      </c>
      <c r="K283" s="6">
        <v>1.081</v>
      </c>
      <c r="L283" s="6">
        <v>1.114</v>
      </c>
      <c r="M283" s="6">
        <v>0.904</v>
      </c>
      <c r="N283" s="6">
        <v>143481.156</v>
      </c>
    </row>
    <row r="284">
      <c r="A284" s="5">
        <v>46045.96875</v>
      </c>
      <c r="B284" s="6">
        <v>24.345</v>
      </c>
      <c r="C284" s="6">
        <v>32.91</v>
      </c>
      <c r="D284" s="6">
        <v>35.445</v>
      </c>
      <c r="E284" s="6">
        <v>30.9</v>
      </c>
      <c r="F284" s="6">
        <v>5.628</v>
      </c>
      <c r="G284" s="6">
        <v>7.784</v>
      </c>
      <c r="H284" s="6">
        <v>8.118</v>
      </c>
      <c r="I284" s="6">
        <v>21.53</v>
      </c>
      <c r="J284" s="6">
        <v>1.101</v>
      </c>
      <c r="K284" s="6">
        <v>1.081</v>
      </c>
      <c r="L284" s="6">
        <v>1.118</v>
      </c>
      <c r="M284" s="6">
        <v>0.899</v>
      </c>
      <c r="N284" s="6">
        <v>143482.961</v>
      </c>
    </row>
    <row r="285">
      <c r="A285" s="5">
        <v>46045.97222222222</v>
      </c>
      <c r="B285" s="6">
        <v>23.837</v>
      </c>
      <c r="C285" s="6">
        <v>32.872</v>
      </c>
      <c r="D285" s="6">
        <v>35.78</v>
      </c>
      <c r="E285" s="6">
        <v>30.83</v>
      </c>
      <c r="F285" s="6">
        <v>5.335</v>
      </c>
      <c r="G285" s="6">
        <v>7.766</v>
      </c>
      <c r="H285" s="6">
        <v>8.201</v>
      </c>
      <c r="I285" s="6">
        <v>21.302</v>
      </c>
      <c r="J285" s="6">
        <v>1.128</v>
      </c>
      <c r="K285" s="6">
        <v>1.08</v>
      </c>
      <c r="L285" s="6">
        <v>1.115</v>
      </c>
      <c r="M285" s="6">
        <v>0.894</v>
      </c>
      <c r="N285" s="6">
        <v>143484.727</v>
      </c>
    </row>
    <row r="286">
      <c r="A286" s="5">
        <v>46045.975694444445</v>
      </c>
      <c r="B286" s="6">
        <v>24.728</v>
      </c>
      <c r="C286" s="6">
        <v>35.707</v>
      </c>
      <c r="D286" s="6">
        <v>35.921</v>
      </c>
      <c r="E286" s="6">
        <v>32.119</v>
      </c>
      <c r="F286" s="6">
        <v>5.632</v>
      </c>
      <c r="G286" s="6">
        <v>8.574</v>
      </c>
      <c r="H286" s="6">
        <v>8.249</v>
      </c>
      <c r="I286" s="6">
        <v>22.455</v>
      </c>
      <c r="J286" s="6">
        <v>1.115</v>
      </c>
      <c r="K286" s="6">
        <v>1.066</v>
      </c>
      <c r="L286" s="6">
        <v>1.115</v>
      </c>
      <c r="M286" s="6">
        <v>0.903</v>
      </c>
      <c r="N286" s="6">
        <v>143486.513</v>
      </c>
    </row>
    <row r="287">
      <c r="A287" s="5">
        <v>46045.979166666664</v>
      </c>
      <c r="B287" s="6">
        <v>23.899</v>
      </c>
      <c r="C287" s="6">
        <v>32.474</v>
      </c>
      <c r="D287" s="6">
        <v>36.406</v>
      </c>
      <c r="E287" s="6">
        <v>30.926</v>
      </c>
      <c r="F287" s="6">
        <v>5.361</v>
      </c>
      <c r="G287" s="6">
        <v>7.636</v>
      </c>
      <c r="H287" s="6">
        <v>8.392</v>
      </c>
      <c r="I287" s="6">
        <v>21.389</v>
      </c>
      <c r="J287" s="6">
        <v>1.127</v>
      </c>
      <c r="K287" s="6">
        <v>1.085</v>
      </c>
      <c r="L287" s="6">
        <v>1.111</v>
      </c>
      <c r="M287" s="6">
        <v>0.894</v>
      </c>
      <c r="N287" s="6">
        <v>143488.331</v>
      </c>
    </row>
    <row r="288">
      <c r="A288" s="5">
        <v>46045.98263888889</v>
      </c>
      <c r="B288" s="6">
        <v>24.646</v>
      </c>
      <c r="C288" s="6">
        <v>32.526</v>
      </c>
      <c r="D288" s="6">
        <v>36.548</v>
      </c>
      <c r="E288" s="6">
        <v>31.24</v>
      </c>
      <c r="F288" s="6">
        <v>5.705</v>
      </c>
      <c r="G288" s="6">
        <v>7.637</v>
      </c>
      <c r="H288" s="6">
        <v>8.416</v>
      </c>
      <c r="I288" s="6">
        <v>21.758</v>
      </c>
      <c r="J288" s="6">
        <v>1.097</v>
      </c>
      <c r="K288" s="6">
        <v>1.085</v>
      </c>
      <c r="L288" s="6">
        <v>1.11</v>
      </c>
      <c r="M288" s="6">
        <v>0.902</v>
      </c>
      <c r="N288" s="6">
        <v>143490.141</v>
      </c>
    </row>
    <row r="289">
      <c r="A289" s="5">
        <v>46045.98611111111</v>
      </c>
      <c r="B289" s="6">
        <v>25.124</v>
      </c>
      <c r="C289" s="6">
        <v>32.808</v>
      </c>
      <c r="D289" s="6">
        <v>36.393</v>
      </c>
      <c r="E289" s="6">
        <v>31.442</v>
      </c>
      <c r="F289" s="6">
        <v>5.862</v>
      </c>
      <c r="G289" s="6">
        <v>7.717</v>
      </c>
      <c r="H289" s="6">
        <v>8.375</v>
      </c>
      <c r="I289" s="6">
        <v>21.954</v>
      </c>
      <c r="J289" s="6">
        <v>1.09</v>
      </c>
      <c r="K289" s="6">
        <v>1.084</v>
      </c>
      <c r="L289" s="6">
        <v>1.11</v>
      </c>
      <c r="M289" s="6">
        <v>0.904</v>
      </c>
      <c r="N289" s="6">
        <v>143491.965</v>
      </c>
    </row>
    <row r="290">
      <c r="A290" s="5">
        <v>46045.989583333336</v>
      </c>
      <c r="B290" s="6">
        <v>24.964</v>
      </c>
      <c r="C290" s="6">
        <v>32.224</v>
      </c>
      <c r="D290" s="6">
        <v>36.283</v>
      </c>
      <c r="E290" s="6">
        <v>31.157</v>
      </c>
      <c r="F290" s="6">
        <v>5.806</v>
      </c>
      <c r="G290" s="6">
        <v>7.548</v>
      </c>
      <c r="H290" s="6">
        <v>8.34</v>
      </c>
      <c r="I290" s="6">
        <v>21.694</v>
      </c>
      <c r="J290" s="6">
        <v>1.094</v>
      </c>
      <c r="K290" s="6">
        <v>1.086</v>
      </c>
      <c r="L290" s="6">
        <v>1.112</v>
      </c>
      <c r="M290" s="6">
        <v>0.902</v>
      </c>
      <c r="N290" s="6">
        <v>143493.786</v>
      </c>
    </row>
    <row r="291">
      <c r="A291" s="5">
        <v>46045.993055555555</v>
      </c>
      <c r="B291" s="6">
        <v>24.219</v>
      </c>
      <c r="C291" s="6">
        <v>31.578</v>
      </c>
      <c r="D291" s="6">
        <v>36.432</v>
      </c>
      <c r="E291" s="6">
        <v>30.743</v>
      </c>
      <c r="F291" s="6">
        <v>5.432</v>
      </c>
      <c r="G291" s="6">
        <v>7.371</v>
      </c>
      <c r="H291" s="6">
        <v>8.355</v>
      </c>
      <c r="I291" s="6">
        <v>21.158</v>
      </c>
      <c r="J291" s="6">
        <v>1.124</v>
      </c>
      <c r="K291" s="6">
        <v>1.089</v>
      </c>
      <c r="L291" s="6">
        <v>1.112</v>
      </c>
      <c r="M291" s="6">
        <v>0.893</v>
      </c>
      <c r="N291" s="6">
        <v>143495.569</v>
      </c>
    </row>
    <row r="292">
      <c r="A292" s="5">
        <v>46045.99652777778</v>
      </c>
      <c r="B292" s="6">
        <v>24.555</v>
      </c>
      <c r="C292" s="6">
        <v>31.344</v>
      </c>
      <c r="D292" s="6">
        <v>35.005</v>
      </c>
      <c r="E292" s="6">
        <v>30.302</v>
      </c>
      <c r="F292" s="6">
        <v>5.58</v>
      </c>
      <c r="G292" s="6">
        <v>7.39</v>
      </c>
      <c r="H292" s="6">
        <v>7.931</v>
      </c>
      <c r="I292" s="6">
        <v>20.901</v>
      </c>
      <c r="J292" s="6">
        <v>1.114</v>
      </c>
      <c r="K292" s="6">
        <v>1.08</v>
      </c>
      <c r="L292" s="6">
        <v>1.121</v>
      </c>
      <c r="M292" s="6">
        <v>0.895</v>
      </c>
      <c r="N292" s="6">
        <v>143497.315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46045.59097222222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46045.60833333333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46045.59097222222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46045.60833333333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46045.59097222222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46045.60833333333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</v>
      </c>
      <c r="C2" s="4">
        <f t="shared" si="1"/>
        <v>0.198</v>
      </c>
      <c r="D2" s="4">
        <f t="shared" si="1"/>
        <v>0.181</v>
      </c>
      <c r="E2" s="4">
        <f t="shared" si="1"/>
        <v>0.175</v>
      </c>
      <c r="F2" s="4">
        <f t="shared" si="1"/>
        <v>0.002</v>
      </c>
      <c r="G2" s="4">
        <f t="shared" si="1"/>
        <v>-0.002</v>
      </c>
      <c r="H2" s="4">
        <f t="shared" si="1"/>
        <v>-0.157</v>
      </c>
      <c r="I2" s="4">
        <f t="shared" si="1"/>
        <v>-0.028</v>
      </c>
      <c r="J2" s="4">
        <f t="shared" si="1"/>
        <v>0.06</v>
      </c>
      <c r="K2" s="4">
        <f t="shared" si="1"/>
        <v>0.002</v>
      </c>
      <c r="L2" s="4">
        <f t="shared" si="1"/>
        <v>0.013</v>
      </c>
      <c r="M2" s="4">
        <f t="shared" si="1"/>
        <v>0.138</v>
      </c>
      <c r="N2" s="4">
        <f t="shared" si="1"/>
        <v>11139.27</v>
      </c>
    </row>
    <row r="3">
      <c r="A3" s="3" t="s">
        <v>10</v>
      </c>
      <c r="B3" s="4">
        <f t="shared" ref="B3:N3" si="2">ROUND(MAX(B5:B1000), 3)</f>
        <v>22.483</v>
      </c>
      <c r="C3" s="4">
        <f t="shared" si="2"/>
        <v>22.518</v>
      </c>
      <c r="D3" s="4">
        <f t="shared" si="2"/>
        <v>21.064</v>
      </c>
      <c r="E3" s="4">
        <f t="shared" si="2"/>
        <v>22.022</v>
      </c>
      <c r="F3" s="4">
        <f t="shared" si="2"/>
        <v>5.601</v>
      </c>
      <c r="G3" s="4">
        <f t="shared" si="2"/>
        <v>5.626</v>
      </c>
      <c r="H3" s="4">
        <f t="shared" si="2"/>
        <v>5.295</v>
      </c>
      <c r="I3" s="4">
        <f t="shared" si="2"/>
        <v>16.522</v>
      </c>
      <c r="J3" s="4">
        <f t="shared" si="2"/>
        <v>0.992</v>
      </c>
      <c r="K3" s="4">
        <f t="shared" si="2"/>
        <v>2</v>
      </c>
      <c r="L3" s="4">
        <f t="shared" si="2"/>
        <v>1.948</v>
      </c>
      <c r="M3" s="4">
        <f t="shared" si="2"/>
        <v>0.99</v>
      </c>
      <c r="N3" s="4">
        <f t="shared" si="2"/>
        <v>11225.788</v>
      </c>
    </row>
    <row r="4">
      <c r="A4" s="3" t="s">
        <v>11</v>
      </c>
      <c r="B4" s="4">
        <f t="shared" ref="B4:N4" si="3">ROUND(AVERAGE(B5:B1000), 3)</f>
        <v>5.18</v>
      </c>
      <c r="C4" s="4">
        <f t="shared" si="3"/>
        <v>5.352</v>
      </c>
      <c r="D4" s="4">
        <f t="shared" si="3"/>
        <v>4.786</v>
      </c>
      <c r="E4" s="4">
        <f t="shared" si="3"/>
        <v>5.106</v>
      </c>
      <c r="F4" s="4">
        <f t="shared" si="3"/>
        <v>1.243</v>
      </c>
      <c r="G4" s="4">
        <f t="shared" si="3"/>
        <v>1.253</v>
      </c>
      <c r="H4" s="4">
        <f t="shared" si="3"/>
        <v>1.109</v>
      </c>
      <c r="I4" s="4">
        <f t="shared" si="3"/>
        <v>3.604</v>
      </c>
      <c r="J4" s="4">
        <f t="shared" si="3"/>
        <v>0.49</v>
      </c>
      <c r="K4" s="4">
        <f t="shared" si="3"/>
        <v>0.507</v>
      </c>
      <c r="L4" s="4">
        <f t="shared" si="3"/>
        <v>1.345</v>
      </c>
      <c r="M4" s="4">
        <f t="shared" si="3"/>
        <v>0.494</v>
      </c>
      <c r="N4" s="4">
        <f t="shared" si="3"/>
        <v>11180.754</v>
      </c>
    </row>
    <row r="5">
      <c r="A5" s="5">
        <v>46045.0</v>
      </c>
      <c r="B5" s="6">
        <v>0.152</v>
      </c>
      <c r="C5" s="6">
        <v>0.225</v>
      </c>
      <c r="D5" s="6">
        <v>0.202</v>
      </c>
      <c r="E5" s="6">
        <v>0.193</v>
      </c>
      <c r="F5" s="6">
        <v>0.006</v>
      </c>
      <c r="G5" s="6">
        <v>0.007</v>
      </c>
      <c r="H5" s="6">
        <v>-0.014</v>
      </c>
      <c r="I5" s="6">
        <v>-0.001</v>
      </c>
      <c r="J5" s="6">
        <v>0.143</v>
      </c>
      <c r="K5" s="6">
        <v>0.113</v>
      </c>
      <c r="L5" s="6">
        <v>1.74</v>
      </c>
      <c r="M5" s="6">
        <v>0.172</v>
      </c>
      <c r="N5" s="6">
        <v>11139.27</v>
      </c>
    </row>
    <row r="6">
      <c r="A6" s="5">
        <v>46045.00347222222</v>
      </c>
      <c r="B6" s="6">
        <v>0.149</v>
      </c>
      <c r="C6" s="6">
        <v>0.223</v>
      </c>
      <c r="D6" s="6">
        <v>0.198</v>
      </c>
      <c r="E6" s="6">
        <v>0.19</v>
      </c>
      <c r="F6" s="6">
        <v>0.005</v>
      </c>
      <c r="G6" s="6">
        <v>0.006</v>
      </c>
      <c r="H6" s="6">
        <v>-0.013</v>
      </c>
      <c r="I6" s="6">
        <v>-0.002</v>
      </c>
      <c r="J6" s="6">
        <v>0.139</v>
      </c>
      <c r="K6" s="6">
        <v>0.113</v>
      </c>
      <c r="L6" s="6">
        <v>1.74</v>
      </c>
      <c r="M6" s="6">
        <v>0.171</v>
      </c>
      <c r="N6" s="6">
        <v>11139.272</v>
      </c>
    </row>
    <row r="7">
      <c r="A7" s="5">
        <v>46045.006944444445</v>
      </c>
      <c r="B7" s="6">
        <v>0.151</v>
      </c>
      <c r="C7" s="6">
        <v>0.226</v>
      </c>
      <c r="D7" s="6">
        <v>0.203</v>
      </c>
      <c r="E7" s="6">
        <v>0.193</v>
      </c>
      <c r="F7" s="6">
        <v>0.005</v>
      </c>
      <c r="G7" s="6">
        <v>0.006</v>
      </c>
      <c r="H7" s="6">
        <v>-0.014</v>
      </c>
      <c r="I7" s="6">
        <v>-0.003</v>
      </c>
      <c r="J7" s="6">
        <v>0.132</v>
      </c>
      <c r="K7" s="6">
        <v>0.11</v>
      </c>
      <c r="L7" s="6">
        <v>1.74</v>
      </c>
      <c r="M7" s="6">
        <v>0.168</v>
      </c>
      <c r="N7" s="6">
        <v>11139.274</v>
      </c>
    </row>
    <row r="8">
      <c r="A8" s="5">
        <v>46045.010416666664</v>
      </c>
      <c r="B8" s="6">
        <v>0.15</v>
      </c>
      <c r="C8" s="6">
        <v>0.227</v>
      </c>
      <c r="D8" s="6">
        <v>0.203</v>
      </c>
      <c r="E8" s="6">
        <v>0.193</v>
      </c>
      <c r="F8" s="6">
        <v>0.006</v>
      </c>
      <c r="G8" s="6">
        <v>0.006</v>
      </c>
      <c r="H8" s="6">
        <v>-0.014</v>
      </c>
      <c r="I8" s="6">
        <v>-0.002</v>
      </c>
      <c r="J8" s="6">
        <v>0.148</v>
      </c>
      <c r="K8" s="6">
        <v>0.106</v>
      </c>
      <c r="L8" s="6">
        <v>1.74</v>
      </c>
      <c r="M8" s="6">
        <v>0.171</v>
      </c>
      <c r="N8" s="6">
        <v>11139.276</v>
      </c>
    </row>
    <row r="9">
      <c r="A9" s="5">
        <v>46045.01388888889</v>
      </c>
      <c r="B9" s="6">
        <v>0.149</v>
      </c>
      <c r="C9" s="6">
        <v>0.228</v>
      </c>
      <c r="D9" s="6">
        <v>0.201</v>
      </c>
      <c r="E9" s="6">
        <v>0.193</v>
      </c>
      <c r="F9" s="6">
        <v>0.006</v>
      </c>
      <c r="G9" s="6">
        <v>0.006</v>
      </c>
      <c r="H9" s="6">
        <v>-0.014</v>
      </c>
      <c r="I9" s="6">
        <v>-0.002</v>
      </c>
      <c r="J9" s="6">
        <v>0.15</v>
      </c>
      <c r="K9" s="6">
        <v>0.106</v>
      </c>
      <c r="L9" s="6">
        <v>1.73</v>
      </c>
      <c r="M9" s="6">
        <v>0.174</v>
      </c>
      <c r="N9" s="6">
        <v>11139.278</v>
      </c>
    </row>
    <row r="10">
      <c r="A10" s="5">
        <v>46045.01736111111</v>
      </c>
      <c r="B10" s="6">
        <v>0.151</v>
      </c>
      <c r="C10" s="6">
        <v>0.228</v>
      </c>
      <c r="D10" s="6">
        <v>0.204</v>
      </c>
      <c r="E10" s="6">
        <v>0.194</v>
      </c>
      <c r="F10" s="6">
        <v>0.005</v>
      </c>
      <c r="G10" s="6">
        <v>0.007</v>
      </c>
      <c r="H10" s="6">
        <v>-0.013</v>
      </c>
      <c r="I10" s="6">
        <v>-0.001</v>
      </c>
      <c r="J10" s="6">
        <v>0.139</v>
      </c>
      <c r="K10" s="6">
        <v>0.12</v>
      </c>
      <c r="L10" s="6">
        <v>1.751</v>
      </c>
      <c r="M10" s="6">
        <v>0.17</v>
      </c>
      <c r="N10" s="6">
        <v>11139.28</v>
      </c>
    </row>
    <row r="11">
      <c r="A11" s="5">
        <v>46045.020833333336</v>
      </c>
      <c r="B11" s="6">
        <v>0.151</v>
      </c>
      <c r="C11" s="6">
        <v>0.227</v>
      </c>
      <c r="D11" s="6">
        <v>0.201</v>
      </c>
      <c r="E11" s="6">
        <v>0.193</v>
      </c>
      <c r="F11" s="6">
        <v>0.006</v>
      </c>
      <c r="G11" s="6">
        <v>0.006</v>
      </c>
      <c r="H11" s="6">
        <v>-0.013</v>
      </c>
      <c r="I11" s="6">
        <v>-0.001</v>
      </c>
      <c r="J11" s="6">
        <v>0.144</v>
      </c>
      <c r="K11" s="6">
        <v>0.109</v>
      </c>
      <c r="L11" s="6">
        <v>1.746</v>
      </c>
      <c r="M11" s="6">
        <v>0.169</v>
      </c>
      <c r="N11" s="6">
        <v>11139.282</v>
      </c>
    </row>
    <row r="12">
      <c r="A12" s="5">
        <v>46045.024305555555</v>
      </c>
      <c r="B12" s="6">
        <v>0.149</v>
      </c>
      <c r="C12" s="6">
        <v>0.23</v>
      </c>
      <c r="D12" s="6">
        <v>0.202</v>
      </c>
      <c r="E12" s="6">
        <v>0.194</v>
      </c>
      <c r="F12" s="6">
        <v>0.006</v>
      </c>
      <c r="G12" s="6">
        <v>0.006</v>
      </c>
      <c r="H12" s="6">
        <v>-0.014</v>
      </c>
      <c r="I12" s="6">
        <v>-0.002</v>
      </c>
      <c r="J12" s="6">
        <v>0.151</v>
      </c>
      <c r="K12" s="6">
        <v>0.098</v>
      </c>
      <c r="L12" s="6">
        <v>1.734</v>
      </c>
      <c r="M12" s="6">
        <v>0.17</v>
      </c>
      <c r="N12" s="6">
        <v>11139.284</v>
      </c>
    </row>
    <row r="13">
      <c r="A13" s="5">
        <v>46045.02777777778</v>
      </c>
      <c r="B13" s="6">
        <v>0.149</v>
      </c>
      <c r="C13" s="6">
        <v>0.229</v>
      </c>
      <c r="D13" s="6">
        <v>0.202</v>
      </c>
      <c r="E13" s="6">
        <v>0.193</v>
      </c>
      <c r="F13" s="6">
        <v>0.006</v>
      </c>
      <c r="G13" s="6">
        <v>0.006</v>
      </c>
      <c r="H13" s="6">
        <v>-0.014</v>
      </c>
      <c r="I13" s="6">
        <v>-0.002</v>
      </c>
      <c r="J13" s="6">
        <v>0.157</v>
      </c>
      <c r="K13" s="6">
        <v>0.102</v>
      </c>
      <c r="L13" s="6">
        <v>1.735</v>
      </c>
      <c r="M13" s="6">
        <v>0.173</v>
      </c>
      <c r="N13" s="6">
        <v>11139.286</v>
      </c>
    </row>
    <row r="14">
      <c r="A14" s="5">
        <v>46045.03125</v>
      </c>
      <c r="B14" s="6">
        <v>0.149</v>
      </c>
      <c r="C14" s="6">
        <v>0.23</v>
      </c>
      <c r="D14" s="6">
        <v>0.204</v>
      </c>
      <c r="E14" s="6">
        <v>0.194</v>
      </c>
      <c r="F14" s="6">
        <v>0.006</v>
      </c>
      <c r="G14" s="6">
        <v>0.007</v>
      </c>
      <c r="H14" s="6">
        <v>-0.013</v>
      </c>
      <c r="I14" s="6">
        <v>0.0</v>
      </c>
      <c r="J14" s="6">
        <v>0.152</v>
      </c>
      <c r="K14" s="6">
        <v>0.116</v>
      </c>
      <c r="L14" s="6">
        <v>1.743</v>
      </c>
      <c r="M14" s="6">
        <v>0.175</v>
      </c>
      <c r="N14" s="6">
        <v>11139.289</v>
      </c>
    </row>
    <row r="15">
      <c r="A15" s="5">
        <v>46045.03472222222</v>
      </c>
      <c r="B15" s="6">
        <v>0.147</v>
      </c>
      <c r="C15" s="6">
        <v>0.232</v>
      </c>
      <c r="D15" s="6">
        <v>0.209</v>
      </c>
      <c r="E15" s="6">
        <v>0.196</v>
      </c>
      <c r="F15" s="6">
        <v>0.005</v>
      </c>
      <c r="G15" s="6">
        <v>0.006</v>
      </c>
      <c r="H15" s="6">
        <v>-0.014</v>
      </c>
      <c r="I15" s="6">
        <v>-0.003</v>
      </c>
      <c r="J15" s="6">
        <v>0.135</v>
      </c>
      <c r="K15" s="6">
        <v>0.103</v>
      </c>
      <c r="L15" s="6">
        <v>1.732</v>
      </c>
      <c r="M15" s="6">
        <v>0.17</v>
      </c>
      <c r="N15" s="6">
        <v>11139.291</v>
      </c>
    </row>
    <row r="16">
      <c r="A16" s="5">
        <v>46045.038194444445</v>
      </c>
      <c r="B16" s="6">
        <v>0.147</v>
      </c>
      <c r="C16" s="6">
        <v>0.235</v>
      </c>
      <c r="D16" s="6">
        <v>0.211</v>
      </c>
      <c r="E16" s="6">
        <v>0.198</v>
      </c>
      <c r="F16" s="6">
        <v>0.005</v>
      </c>
      <c r="G16" s="6">
        <v>0.005</v>
      </c>
      <c r="H16" s="6">
        <v>-0.015</v>
      </c>
      <c r="I16" s="6">
        <v>-0.005</v>
      </c>
      <c r="J16" s="6">
        <v>0.139</v>
      </c>
      <c r="K16" s="6">
        <v>0.092</v>
      </c>
      <c r="L16" s="6">
        <v>1.726</v>
      </c>
      <c r="M16" s="6">
        <v>0.168</v>
      </c>
      <c r="N16" s="6">
        <v>11139.293</v>
      </c>
    </row>
    <row r="17">
      <c r="A17" s="5">
        <v>46045.041666666664</v>
      </c>
      <c r="B17" s="6">
        <v>0.147</v>
      </c>
      <c r="C17" s="6">
        <v>0.235</v>
      </c>
      <c r="D17" s="6">
        <v>0.212</v>
      </c>
      <c r="E17" s="6">
        <v>0.198</v>
      </c>
      <c r="F17" s="6">
        <v>0.005</v>
      </c>
      <c r="G17" s="6">
        <v>0.006</v>
      </c>
      <c r="H17" s="6">
        <v>-0.014</v>
      </c>
      <c r="I17" s="6">
        <v>-0.003</v>
      </c>
      <c r="J17" s="6">
        <v>0.144</v>
      </c>
      <c r="K17" s="6">
        <v>0.106</v>
      </c>
      <c r="L17" s="6">
        <v>1.738</v>
      </c>
      <c r="M17" s="6">
        <v>0.171</v>
      </c>
      <c r="N17" s="6">
        <v>11139.295</v>
      </c>
    </row>
    <row r="18">
      <c r="A18" s="5">
        <v>46045.04513888889</v>
      </c>
      <c r="B18" s="6">
        <v>0.146</v>
      </c>
      <c r="C18" s="6">
        <v>0.237</v>
      </c>
      <c r="D18" s="6">
        <v>0.212</v>
      </c>
      <c r="E18" s="6">
        <v>0.198</v>
      </c>
      <c r="F18" s="6">
        <v>0.005</v>
      </c>
      <c r="G18" s="6">
        <v>0.005</v>
      </c>
      <c r="H18" s="6">
        <v>-0.015</v>
      </c>
      <c r="I18" s="6">
        <v>-0.005</v>
      </c>
      <c r="J18" s="6">
        <v>0.147</v>
      </c>
      <c r="K18" s="6">
        <v>0.081</v>
      </c>
      <c r="L18" s="6">
        <v>1.722</v>
      </c>
      <c r="M18" s="6">
        <v>0.168</v>
      </c>
      <c r="N18" s="6">
        <v>11139.297</v>
      </c>
    </row>
    <row r="19">
      <c r="A19" s="5">
        <v>46045.04861111111</v>
      </c>
      <c r="B19" s="6">
        <v>0.139</v>
      </c>
      <c r="C19" s="6">
        <v>0.239</v>
      </c>
      <c r="D19" s="6">
        <v>0.214</v>
      </c>
      <c r="E19" s="6">
        <v>0.197</v>
      </c>
      <c r="F19" s="6">
        <v>0.004</v>
      </c>
      <c r="G19" s="6">
        <v>0.006</v>
      </c>
      <c r="H19" s="6">
        <v>-0.016</v>
      </c>
      <c r="I19" s="6">
        <v>-0.006</v>
      </c>
      <c r="J19" s="6">
        <v>0.125</v>
      </c>
      <c r="K19" s="6">
        <v>0.105</v>
      </c>
      <c r="L19" s="6">
        <v>1.703</v>
      </c>
      <c r="M19" s="6">
        <v>0.179</v>
      </c>
      <c r="N19" s="6">
        <v>11139.299</v>
      </c>
    </row>
    <row r="20">
      <c r="A20" s="5">
        <v>46045.052083333336</v>
      </c>
      <c r="B20" s="6">
        <v>0.138</v>
      </c>
      <c r="C20" s="6">
        <v>0.234</v>
      </c>
      <c r="D20" s="6">
        <v>0.207</v>
      </c>
      <c r="E20" s="6">
        <v>0.193</v>
      </c>
      <c r="F20" s="6">
        <v>0.005</v>
      </c>
      <c r="G20" s="6">
        <v>0.006</v>
      </c>
      <c r="H20" s="6">
        <v>-0.015</v>
      </c>
      <c r="I20" s="6">
        <v>-0.004</v>
      </c>
      <c r="J20" s="6">
        <v>0.134</v>
      </c>
      <c r="K20" s="6">
        <v>0.102</v>
      </c>
      <c r="L20" s="6">
        <v>1.705</v>
      </c>
      <c r="M20" s="6">
        <v>0.179</v>
      </c>
      <c r="N20" s="6">
        <v>11139.301</v>
      </c>
    </row>
    <row r="21">
      <c r="A21" s="5">
        <v>46045.055555555555</v>
      </c>
      <c r="B21" s="6">
        <v>0.14</v>
      </c>
      <c r="C21" s="6">
        <v>0.232</v>
      </c>
      <c r="D21" s="6">
        <v>0.208</v>
      </c>
      <c r="E21" s="6">
        <v>0.193</v>
      </c>
      <c r="F21" s="6">
        <v>0.004</v>
      </c>
      <c r="G21" s="6">
        <v>0.007</v>
      </c>
      <c r="H21" s="6">
        <v>-0.014</v>
      </c>
      <c r="I21" s="6">
        <v>-0.003</v>
      </c>
      <c r="J21" s="6">
        <v>0.122</v>
      </c>
      <c r="K21" s="6">
        <v>0.118</v>
      </c>
      <c r="L21" s="6">
        <v>1.729</v>
      </c>
      <c r="M21" s="6">
        <v>0.174</v>
      </c>
      <c r="N21" s="6">
        <v>11139.304</v>
      </c>
    </row>
    <row r="22">
      <c r="A22" s="5">
        <v>46045.05902777778</v>
      </c>
      <c r="B22" s="6">
        <v>0.141</v>
      </c>
      <c r="C22" s="6">
        <v>0.241</v>
      </c>
      <c r="D22" s="6">
        <v>0.212</v>
      </c>
      <c r="E22" s="6">
        <v>0.198</v>
      </c>
      <c r="F22" s="6">
        <v>0.005</v>
      </c>
      <c r="G22" s="6">
        <v>0.005</v>
      </c>
      <c r="H22" s="6">
        <v>-0.015</v>
      </c>
      <c r="I22" s="6">
        <v>-0.005</v>
      </c>
      <c r="J22" s="6">
        <v>0.131</v>
      </c>
      <c r="K22" s="6">
        <v>0.089</v>
      </c>
      <c r="L22" s="6">
        <v>1.716</v>
      </c>
      <c r="M22" s="6">
        <v>0.169</v>
      </c>
      <c r="N22" s="6">
        <v>11139.306</v>
      </c>
    </row>
    <row r="23">
      <c r="A23" s="5">
        <v>46045.0625</v>
      </c>
      <c r="B23" s="6">
        <v>0.141</v>
      </c>
      <c r="C23" s="6">
        <v>0.237</v>
      </c>
      <c r="D23" s="6">
        <v>0.209</v>
      </c>
      <c r="E23" s="6">
        <v>0.196</v>
      </c>
      <c r="F23" s="6">
        <v>0.004</v>
      </c>
      <c r="G23" s="6">
        <v>0.005</v>
      </c>
      <c r="H23" s="6">
        <v>-0.015</v>
      </c>
      <c r="I23" s="6">
        <v>-0.006</v>
      </c>
      <c r="J23" s="6">
        <v>0.114</v>
      </c>
      <c r="K23" s="6">
        <v>0.091</v>
      </c>
      <c r="L23" s="6">
        <v>1.711</v>
      </c>
      <c r="M23" s="6">
        <v>0.167</v>
      </c>
      <c r="N23" s="6">
        <v>11139.308</v>
      </c>
    </row>
    <row r="24">
      <c r="A24" s="5">
        <v>46045.06597222222</v>
      </c>
      <c r="B24" s="6">
        <v>0.14</v>
      </c>
      <c r="C24" s="6">
        <v>0.238</v>
      </c>
      <c r="D24" s="6">
        <v>0.212</v>
      </c>
      <c r="E24" s="6">
        <v>0.196</v>
      </c>
      <c r="F24" s="6">
        <v>0.005</v>
      </c>
      <c r="G24" s="6">
        <v>0.006</v>
      </c>
      <c r="H24" s="6">
        <v>-0.015</v>
      </c>
      <c r="I24" s="6">
        <v>-0.004</v>
      </c>
      <c r="J24" s="6">
        <v>0.135</v>
      </c>
      <c r="K24" s="6">
        <v>0.096</v>
      </c>
      <c r="L24" s="6">
        <v>1.719</v>
      </c>
      <c r="M24" s="6">
        <v>0.172</v>
      </c>
      <c r="N24" s="6">
        <v>11139.31</v>
      </c>
    </row>
    <row r="25">
      <c r="A25" s="5">
        <v>46045.069444444445</v>
      </c>
      <c r="B25" s="6">
        <v>0.141</v>
      </c>
      <c r="C25" s="6">
        <v>0.236</v>
      </c>
      <c r="D25" s="6">
        <v>0.209</v>
      </c>
      <c r="E25" s="6">
        <v>0.196</v>
      </c>
      <c r="F25" s="6">
        <v>0.005</v>
      </c>
      <c r="G25" s="6">
        <v>0.005</v>
      </c>
      <c r="H25" s="6">
        <v>-0.015</v>
      </c>
      <c r="I25" s="6">
        <v>-0.005</v>
      </c>
      <c r="J25" s="6">
        <v>0.136</v>
      </c>
      <c r="K25" s="6">
        <v>0.085</v>
      </c>
      <c r="L25" s="6">
        <v>1.721</v>
      </c>
      <c r="M25" s="6">
        <v>0.167</v>
      </c>
      <c r="N25" s="6">
        <v>11139.312</v>
      </c>
    </row>
    <row r="26">
      <c r="A26" s="5">
        <v>46045.072916666664</v>
      </c>
      <c r="B26" s="6">
        <v>0.145</v>
      </c>
      <c r="C26" s="6">
        <v>0.235</v>
      </c>
      <c r="D26" s="6">
        <v>0.208</v>
      </c>
      <c r="E26" s="6">
        <v>0.196</v>
      </c>
      <c r="F26" s="6">
        <v>0.005</v>
      </c>
      <c r="G26" s="6">
        <v>0.005</v>
      </c>
      <c r="H26" s="6">
        <v>-0.014</v>
      </c>
      <c r="I26" s="6">
        <v>-0.004</v>
      </c>
      <c r="J26" s="6">
        <v>0.15</v>
      </c>
      <c r="K26" s="6">
        <v>0.092</v>
      </c>
      <c r="L26" s="6">
        <v>1.733</v>
      </c>
      <c r="M26" s="6">
        <v>0.168</v>
      </c>
      <c r="N26" s="6">
        <v>11139.314</v>
      </c>
    </row>
    <row r="27">
      <c r="A27" s="5">
        <v>46045.07638888889</v>
      </c>
      <c r="B27" s="6">
        <v>0.144</v>
      </c>
      <c r="C27" s="6">
        <v>0.237</v>
      </c>
      <c r="D27" s="6">
        <v>0.209</v>
      </c>
      <c r="E27" s="6">
        <v>0.197</v>
      </c>
      <c r="F27" s="6">
        <v>0.005</v>
      </c>
      <c r="G27" s="6">
        <v>0.005</v>
      </c>
      <c r="H27" s="6">
        <v>-0.014</v>
      </c>
      <c r="I27" s="6">
        <v>-0.004</v>
      </c>
      <c r="J27" s="6">
        <v>0.143</v>
      </c>
      <c r="K27" s="6">
        <v>0.08</v>
      </c>
      <c r="L27" s="6">
        <v>1.724</v>
      </c>
      <c r="M27" s="6">
        <v>0.165</v>
      </c>
      <c r="N27" s="6">
        <v>11139.316</v>
      </c>
    </row>
    <row r="28">
      <c r="A28" s="5">
        <v>46045.07986111111</v>
      </c>
      <c r="B28" s="6">
        <v>0.145</v>
      </c>
      <c r="C28" s="6">
        <v>0.237</v>
      </c>
      <c r="D28" s="6">
        <v>0.21</v>
      </c>
      <c r="E28" s="6">
        <v>0.197</v>
      </c>
      <c r="F28" s="6">
        <v>0.005</v>
      </c>
      <c r="G28" s="6">
        <v>0.005</v>
      </c>
      <c r="H28" s="6">
        <v>-0.014</v>
      </c>
      <c r="I28" s="6">
        <v>-0.004</v>
      </c>
      <c r="J28" s="6">
        <v>0.138</v>
      </c>
      <c r="K28" s="6">
        <v>0.077</v>
      </c>
      <c r="L28" s="6">
        <v>1.725</v>
      </c>
      <c r="M28" s="6">
        <v>0.163</v>
      </c>
      <c r="N28" s="6">
        <v>11139.318</v>
      </c>
    </row>
    <row r="29">
      <c r="A29" s="5">
        <v>46045.083333333336</v>
      </c>
      <c r="B29" s="6">
        <v>0.143</v>
      </c>
      <c r="C29" s="6">
        <v>0.24</v>
      </c>
      <c r="D29" s="6">
        <v>0.211</v>
      </c>
      <c r="E29" s="6">
        <v>0.198</v>
      </c>
      <c r="F29" s="6">
        <v>0.006</v>
      </c>
      <c r="G29" s="6">
        <v>0.005</v>
      </c>
      <c r="H29" s="6">
        <v>-0.015</v>
      </c>
      <c r="I29" s="6">
        <v>-0.004</v>
      </c>
      <c r="J29" s="6">
        <v>0.158</v>
      </c>
      <c r="K29" s="6">
        <v>0.087</v>
      </c>
      <c r="L29" s="6">
        <v>1.719</v>
      </c>
      <c r="M29" s="6">
        <v>0.173</v>
      </c>
      <c r="N29" s="6">
        <v>11139.32</v>
      </c>
    </row>
    <row r="30">
      <c r="A30" s="5">
        <v>46045.086805555555</v>
      </c>
      <c r="B30" s="6">
        <v>0.144</v>
      </c>
      <c r="C30" s="6">
        <v>0.237</v>
      </c>
      <c r="D30" s="6">
        <v>0.21</v>
      </c>
      <c r="E30" s="6">
        <v>0.197</v>
      </c>
      <c r="F30" s="6">
        <v>0.005</v>
      </c>
      <c r="G30" s="6">
        <v>0.005</v>
      </c>
      <c r="H30" s="6">
        <v>-0.015</v>
      </c>
      <c r="I30" s="6">
        <v>-0.005</v>
      </c>
      <c r="J30" s="6">
        <v>0.148</v>
      </c>
      <c r="K30" s="6">
        <v>0.084</v>
      </c>
      <c r="L30" s="6">
        <v>1.723</v>
      </c>
      <c r="M30" s="6">
        <v>0.169</v>
      </c>
      <c r="N30" s="6">
        <v>11139.322</v>
      </c>
    </row>
    <row r="31">
      <c r="A31" s="5">
        <v>46045.09027777778</v>
      </c>
      <c r="B31" s="6">
        <v>0.144</v>
      </c>
      <c r="C31" s="6">
        <v>0.235</v>
      </c>
      <c r="D31" s="6">
        <v>0.209</v>
      </c>
      <c r="E31" s="6">
        <v>0.196</v>
      </c>
      <c r="F31" s="6">
        <v>0.006</v>
      </c>
      <c r="G31" s="6">
        <v>0.005</v>
      </c>
      <c r="H31" s="6">
        <v>-0.014</v>
      </c>
      <c r="I31" s="6">
        <v>-0.003</v>
      </c>
      <c r="J31" s="6">
        <v>0.159</v>
      </c>
      <c r="K31" s="6">
        <v>0.078</v>
      </c>
      <c r="L31" s="6">
        <v>1.724</v>
      </c>
      <c r="M31" s="6">
        <v>0.168</v>
      </c>
      <c r="N31" s="6">
        <v>11139.324</v>
      </c>
    </row>
    <row r="32">
      <c r="A32" s="5">
        <v>46045.09375</v>
      </c>
      <c r="B32" s="6">
        <v>0.143</v>
      </c>
      <c r="C32" s="6">
        <v>0.238</v>
      </c>
      <c r="D32" s="6">
        <v>0.21</v>
      </c>
      <c r="E32" s="6">
        <v>0.197</v>
      </c>
      <c r="F32" s="6">
        <v>0.006</v>
      </c>
      <c r="G32" s="6">
        <v>0.005</v>
      </c>
      <c r="H32" s="6">
        <v>-0.014</v>
      </c>
      <c r="I32" s="6">
        <v>-0.003</v>
      </c>
      <c r="J32" s="6">
        <v>0.16</v>
      </c>
      <c r="K32" s="6">
        <v>0.084</v>
      </c>
      <c r="L32" s="6">
        <v>1.725</v>
      </c>
      <c r="M32" s="6">
        <v>0.171</v>
      </c>
      <c r="N32" s="6">
        <v>11139.326</v>
      </c>
    </row>
    <row r="33">
      <c r="A33" s="5">
        <v>46045.09722222222</v>
      </c>
      <c r="B33" s="6">
        <v>0.143</v>
      </c>
      <c r="C33" s="6">
        <v>0.238</v>
      </c>
      <c r="D33" s="6">
        <v>0.21</v>
      </c>
      <c r="E33" s="6">
        <v>0.197</v>
      </c>
      <c r="F33" s="6">
        <v>0.006</v>
      </c>
      <c r="G33" s="6">
        <v>0.004</v>
      </c>
      <c r="H33" s="6">
        <v>-0.015</v>
      </c>
      <c r="I33" s="6">
        <v>-0.005</v>
      </c>
      <c r="J33" s="6">
        <v>0.156</v>
      </c>
      <c r="K33" s="6">
        <v>0.072</v>
      </c>
      <c r="L33" s="6">
        <v>1.715</v>
      </c>
      <c r="M33" s="6">
        <v>0.168</v>
      </c>
      <c r="N33" s="6">
        <v>11139.328</v>
      </c>
    </row>
    <row r="34">
      <c r="A34" s="5">
        <v>46045.100694444445</v>
      </c>
      <c r="B34" s="6">
        <v>0.144</v>
      </c>
      <c r="C34" s="6">
        <v>0.238</v>
      </c>
      <c r="D34" s="6">
        <v>0.21</v>
      </c>
      <c r="E34" s="6">
        <v>0.197</v>
      </c>
      <c r="F34" s="6">
        <v>0.005</v>
      </c>
      <c r="G34" s="6">
        <v>0.005</v>
      </c>
      <c r="H34" s="6">
        <v>-0.014</v>
      </c>
      <c r="I34" s="6">
        <v>-0.004</v>
      </c>
      <c r="J34" s="6">
        <v>0.145</v>
      </c>
      <c r="K34" s="6">
        <v>0.076</v>
      </c>
      <c r="L34" s="6">
        <v>1.731</v>
      </c>
      <c r="M34" s="6">
        <v>0.162</v>
      </c>
      <c r="N34" s="6">
        <v>11139.33</v>
      </c>
    </row>
    <row r="35">
      <c r="A35" s="5">
        <v>46045.104166666664</v>
      </c>
      <c r="B35" s="6">
        <v>0.142</v>
      </c>
      <c r="C35" s="6">
        <v>0.238</v>
      </c>
      <c r="D35" s="6">
        <v>0.211</v>
      </c>
      <c r="E35" s="6">
        <v>0.197</v>
      </c>
      <c r="F35" s="6">
        <v>0.005</v>
      </c>
      <c r="G35" s="6">
        <v>0.004</v>
      </c>
      <c r="H35" s="6">
        <v>-0.015</v>
      </c>
      <c r="I35" s="6">
        <v>-0.006</v>
      </c>
      <c r="J35" s="6">
        <v>0.146</v>
      </c>
      <c r="K35" s="6">
        <v>0.067</v>
      </c>
      <c r="L35" s="6">
        <v>1.718</v>
      </c>
      <c r="M35" s="6">
        <v>0.163</v>
      </c>
      <c r="N35" s="6">
        <v>11139.332</v>
      </c>
    </row>
    <row r="36">
      <c r="A36" s="5">
        <v>46045.10763888889</v>
      </c>
      <c r="B36" s="6">
        <v>0.143</v>
      </c>
      <c r="C36" s="6">
        <v>0.24</v>
      </c>
      <c r="D36" s="6">
        <v>0.212</v>
      </c>
      <c r="E36" s="6">
        <v>0.198</v>
      </c>
      <c r="F36" s="6">
        <v>0.005</v>
      </c>
      <c r="G36" s="6">
        <v>0.004</v>
      </c>
      <c r="H36" s="6">
        <v>-0.015</v>
      </c>
      <c r="I36" s="6">
        <v>-0.006</v>
      </c>
      <c r="J36" s="6">
        <v>0.153</v>
      </c>
      <c r="K36" s="6">
        <v>0.073</v>
      </c>
      <c r="L36" s="6">
        <v>1.725</v>
      </c>
      <c r="M36" s="6">
        <v>0.164</v>
      </c>
      <c r="N36" s="6">
        <v>11139.334</v>
      </c>
    </row>
    <row r="37">
      <c r="A37" s="5">
        <v>46045.11111111111</v>
      </c>
      <c r="B37" s="6">
        <v>0.142</v>
      </c>
      <c r="C37" s="6">
        <v>0.239</v>
      </c>
      <c r="D37" s="6">
        <v>0.21</v>
      </c>
      <c r="E37" s="6">
        <v>0.197</v>
      </c>
      <c r="F37" s="6">
        <v>0.006</v>
      </c>
      <c r="G37" s="6">
        <v>0.005</v>
      </c>
      <c r="H37" s="6">
        <v>-0.014</v>
      </c>
      <c r="I37" s="6">
        <v>-0.003</v>
      </c>
      <c r="J37" s="6">
        <v>0.158</v>
      </c>
      <c r="K37" s="6">
        <v>0.081</v>
      </c>
      <c r="L37" s="6">
        <v>1.726</v>
      </c>
      <c r="M37" s="6">
        <v>0.168</v>
      </c>
      <c r="N37" s="6">
        <v>11139.336</v>
      </c>
    </row>
    <row r="38">
      <c r="A38" s="5">
        <v>46045.114583333336</v>
      </c>
      <c r="B38" s="6">
        <v>0.143</v>
      </c>
      <c r="C38" s="6">
        <v>0.24</v>
      </c>
      <c r="D38" s="6">
        <v>0.212</v>
      </c>
      <c r="E38" s="6">
        <v>0.199</v>
      </c>
      <c r="F38" s="6">
        <v>0.005</v>
      </c>
      <c r="G38" s="6">
        <v>0.004</v>
      </c>
      <c r="H38" s="6">
        <v>-0.015</v>
      </c>
      <c r="I38" s="6">
        <v>-0.006</v>
      </c>
      <c r="J38" s="6">
        <v>0.141</v>
      </c>
      <c r="K38" s="6">
        <v>0.066</v>
      </c>
      <c r="L38" s="6">
        <v>1.718</v>
      </c>
      <c r="M38" s="6">
        <v>0.161</v>
      </c>
      <c r="N38" s="6">
        <v>11139.338</v>
      </c>
    </row>
    <row r="39">
      <c r="A39" s="5">
        <v>46045.118055555555</v>
      </c>
      <c r="B39" s="6">
        <v>0.142</v>
      </c>
      <c r="C39" s="6">
        <v>0.235</v>
      </c>
      <c r="D39" s="6">
        <v>0.208</v>
      </c>
      <c r="E39" s="6">
        <v>0.195</v>
      </c>
      <c r="F39" s="6">
        <v>0.006</v>
      </c>
      <c r="G39" s="6">
        <v>0.005</v>
      </c>
      <c r="H39" s="6">
        <v>-0.015</v>
      </c>
      <c r="I39" s="6">
        <v>-0.004</v>
      </c>
      <c r="J39" s="6">
        <v>0.16</v>
      </c>
      <c r="K39" s="6">
        <v>0.078</v>
      </c>
      <c r="L39" s="6">
        <v>1.718</v>
      </c>
      <c r="M39" s="6">
        <v>0.171</v>
      </c>
      <c r="N39" s="6">
        <v>11139.341</v>
      </c>
    </row>
    <row r="40">
      <c r="A40" s="5">
        <v>46045.12152777778</v>
      </c>
      <c r="B40" s="6">
        <v>0.141</v>
      </c>
      <c r="C40" s="6">
        <v>0.238</v>
      </c>
      <c r="D40" s="6">
        <v>0.211</v>
      </c>
      <c r="E40" s="6">
        <v>0.197</v>
      </c>
      <c r="F40" s="6">
        <v>0.005</v>
      </c>
      <c r="G40" s="6">
        <v>0.004</v>
      </c>
      <c r="H40" s="6">
        <v>-0.015</v>
      </c>
      <c r="I40" s="6">
        <v>-0.006</v>
      </c>
      <c r="J40" s="6">
        <v>0.15</v>
      </c>
      <c r="K40" s="6">
        <v>0.071</v>
      </c>
      <c r="L40" s="6">
        <v>1.719</v>
      </c>
      <c r="M40" s="6">
        <v>0.165</v>
      </c>
      <c r="N40" s="6">
        <v>11139.343</v>
      </c>
    </row>
    <row r="41">
      <c r="A41" s="5">
        <v>46045.125</v>
      </c>
      <c r="B41" s="6">
        <v>0.143</v>
      </c>
      <c r="C41" s="6">
        <v>0.237</v>
      </c>
      <c r="D41" s="6">
        <v>0.211</v>
      </c>
      <c r="E41" s="6">
        <v>0.197</v>
      </c>
      <c r="F41" s="6">
        <v>0.005</v>
      </c>
      <c r="G41" s="6">
        <v>0.005</v>
      </c>
      <c r="H41" s="6">
        <v>-0.014</v>
      </c>
      <c r="I41" s="6">
        <v>-0.004</v>
      </c>
      <c r="J41" s="6">
        <v>0.144</v>
      </c>
      <c r="K41" s="6">
        <v>0.08</v>
      </c>
      <c r="L41" s="6">
        <v>1.722</v>
      </c>
      <c r="M41" s="6">
        <v>0.166</v>
      </c>
      <c r="N41" s="6">
        <v>11139.345</v>
      </c>
    </row>
    <row r="42">
      <c r="A42" s="5">
        <v>46045.12847222222</v>
      </c>
      <c r="B42" s="6">
        <v>0.142</v>
      </c>
      <c r="C42" s="6">
        <v>0.236</v>
      </c>
      <c r="D42" s="6">
        <v>0.212</v>
      </c>
      <c r="E42" s="6">
        <v>0.197</v>
      </c>
      <c r="F42" s="6">
        <v>0.005</v>
      </c>
      <c r="G42" s="6">
        <v>0.005</v>
      </c>
      <c r="H42" s="6">
        <v>-0.014</v>
      </c>
      <c r="I42" s="6">
        <v>-0.004</v>
      </c>
      <c r="J42" s="6">
        <v>0.145</v>
      </c>
      <c r="K42" s="6">
        <v>0.081</v>
      </c>
      <c r="L42" s="6">
        <v>1.728</v>
      </c>
      <c r="M42" s="6">
        <v>0.165</v>
      </c>
      <c r="N42" s="6">
        <v>11139.347</v>
      </c>
    </row>
    <row r="43">
      <c r="A43" s="5">
        <v>46045.131944444445</v>
      </c>
      <c r="B43" s="6">
        <v>0.14</v>
      </c>
      <c r="C43" s="6">
        <v>0.24</v>
      </c>
      <c r="D43" s="6">
        <v>0.214</v>
      </c>
      <c r="E43" s="6">
        <v>0.198</v>
      </c>
      <c r="F43" s="6">
        <v>0.005</v>
      </c>
      <c r="G43" s="6">
        <v>0.004</v>
      </c>
      <c r="H43" s="6">
        <v>-0.015</v>
      </c>
      <c r="I43" s="6">
        <v>-0.006</v>
      </c>
      <c r="J43" s="6">
        <v>0.149</v>
      </c>
      <c r="K43" s="6">
        <v>0.074</v>
      </c>
      <c r="L43" s="6">
        <v>1.714</v>
      </c>
      <c r="M43" s="6">
        <v>0.169</v>
      </c>
      <c r="N43" s="6">
        <v>11139.349</v>
      </c>
    </row>
    <row r="44">
      <c r="A44" s="5">
        <v>46045.135416666664</v>
      </c>
      <c r="B44" s="6">
        <v>0.141</v>
      </c>
      <c r="C44" s="6">
        <v>0.237</v>
      </c>
      <c r="D44" s="6">
        <v>0.211</v>
      </c>
      <c r="E44" s="6">
        <v>0.196</v>
      </c>
      <c r="F44" s="6">
        <v>0.005</v>
      </c>
      <c r="G44" s="6">
        <v>0.004</v>
      </c>
      <c r="H44" s="6">
        <v>-0.015</v>
      </c>
      <c r="I44" s="6">
        <v>-0.006</v>
      </c>
      <c r="J44" s="6">
        <v>0.14</v>
      </c>
      <c r="K44" s="6">
        <v>0.076</v>
      </c>
      <c r="L44" s="6">
        <v>1.716</v>
      </c>
      <c r="M44" s="6">
        <v>0.166</v>
      </c>
      <c r="N44" s="6">
        <v>11139.351</v>
      </c>
    </row>
    <row r="45">
      <c r="A45" s="5">
        <v>46045.13888888889</v>
      </c>
      <c r="B45" s="6">
        <v>0.141</v>
      </c>
      <c r="C45" s="6">
        <v>0.241</v>
      </c>
      <c r="D45" s="6">
        <v>0.213</v>
      </c>
      <c r="E45" s="6">
        <v>0.198</v>
      </c>
      <c r="F45" s="6">
        <v>0.006</v>
      </c>
      <c r="G45" s="6">
        <v>0.005</v>
      </c>
      <c r="H45" s="6">
        <v>-0.015</v>
      </c>
      <c r="I45" s="6">
        <v>-0.004</v>
      </c>
      <c r="J45" s="6">
        <v>0.163</v>
      </c>
      <c r="K45" s="6">
        <v>0.083</v>
      </c>
      <c r="L45" s="6">
        <v>1.723</v>
      </c>
      <c r="M45" s="6">
        <v>0.172</v>
      </c>
      <c r="N45" s="6">
        <v>11139.353</v>
      </c>
    </row>
    <row r="46">
      <c r="A46" s="5">
        <v>46045.14236111111</v>
      </c>
      <c r="B46" s="6">
        <v>0.142</v>
      </c>
      <c r="C46" s="6">
        <v>0.243</v>
      </c>
      <c r="D46" s="6">
        <v>0.213</v>
      </c>
      <c r="E46" s="6">
        <v>0.199</v>
      </c>
      <c r="F46" s="6">
        <v>0.006</v>
      </c>
      <c r="G46" s="6">
        <v>0.004</v>
      </c>
      <c r="H46" s="6">
        <v>-0.016</v>
      </c>
      <c r="I46" s="6">
        <v>-0.006</v>
      </c>
      <c r="J46" s="6">
        <v>0.161</v>
      </c>
      <c r="K46" s="6">
        <v>0.073</v>
      </c>
      <c r="L46" s="6">
        <v>1.701</v>
      </c>
      <c r="M46" s="6">
        <v>0.175</v>
      </c>
      <c r="N46" s="6">
        <v>11139.355</v>
      </c>
    </row>
    <row r="47">
      <c r="A47" s="5">
        <v>46045.145833333336</v>
      </c>
      <c r="B47" s="6">
        <v>0.139</v>
      </c>
      <c r="C47" s="6">
        <v>0.241</v>
      </c>
      <c r="D47" s="6">
        <v>0.215</v>
      </c>
      <c r="E47" s="6">
        <v>0.198</v>
      </c>
      <c r="F47" s="6">
        <v>0.005</v>
      </c>
      <c r="G47" s="6">
        <v>0.005</v>
      </c>
      <c r="H47" s="6">
        <v>-0.015</v>
      </c>
      <c r="I47" s="6">
        <v>-0.005</v>
      </c>
      <c r="J47" s="6">
        <v>0.155</v>
      </c>
      <c r="K47" s="6">
        <v>0.077</v>
      </c>
      <c r="L47" s="6">
        <v>1.712</v>
      </c>
      <c r="M47" s="6">
        <v>0.171</v>
      </c>
      <c r="N47" s="6">
        <v>11139.357</v>
      </c>
    </row>
    <row r="48">
      <c r="A48" s="5">
        <v>46045.149305555555</v>
      </c>
      <c r="B48" s="6">
        <v>0.14</v>
      </c>
      <c r="C48" s="6">
        <v>0.238</v>
      </c>
      <c r="D48" s="6">
        <v>0.211</v>
      </c>
      <c r="E48" s="6">
        <v>0.196</v>
      </c>
      <c r="F48" s="6">
        <v>0.005</v>
      </c>
      <c r="G48" s="6">
        <v>0.004</v>
      </c>
      <c r="H48" s="6">
        <v>-0.014</v>
      </c>
      <c r="I48" s="6">
        <v>-0.005</v>
      </c>
      <c r="J48" s="6">
        <v>0.146</v>
      </c>
      <c r="K48" s="6">
        <v>0.073</v>
      </c>
      <c r="L48" s="6">
        <v>1.727</v>
      </c>
      <c r="M48" s="6">
        <v>0.162</v>
      </c>
      <c r="N48" s="6">
        <v>11139.359</v>
      </c>
    </row>
    <row r="49">
      <c r="A49" s="5">
        <v>46045.15277777778</v>
      </c>
      <c r="B49" s="6">
        <v>0.14</v>
      </c>
      <c r="C49" s="6">
        <v>0.239</v>
      </c>
      <c r="D49" s="6">
        <v>0.213</v>
      </c>
      <c r="E49" s="6">
        <v>0.197</v>
      </c>
      <c r="F49" s="6">
        <v>0.005</v>
      </c>
      <c r="G49" s="6">
        <v>0.004</v>
      </c>
      <c r="H49" s="6">
        <v>-0.015</v>
      </c>
      <c r="I49" s="6">
        <v>-0.006</v>
      </c>
      <c r="J49" s="6">
        <v>0.15</v>
      </c>
      <c r="K49" s="6">
        <v>0.075</v>
      </c>
      <c r="L49" s="6">
        <v>1.72</v>
      </c>
      <c r="M49" s="6">
        <v>0.167</v>
      </c>
      <c r="N49" s="6">
        <v>11139.361</v>
      </c>
    </row>
    <row r="50">
      <c r="A50" s="5">
        <v>46045.15625</v>
      </c>
      <c r="B50" s="6">
        <v>0.139</v>
      </c>
      <c r="C50" s="6">
        <v>0.238</v>
      </c>
      <c r="D50" s="6">
        <v>0.211</v>
      </c>
      <c r="E50" s="6">
        <v>0.196</v>
      </c>
      <c r="F50" s="6">
        <v>0.006</v>
      </c>
      <c r="G50" s="6">
        <v>0.005</v>
      </c>
      <c r="H50" s="6">
        <v>-0.014</v>
      </c>
      <c r="I50" s="6">
        <v>-0.003</v>
      </c>
      <c r="J50" s="6">
        <v>0.166</v>
      </c>
      <c r="K50" s="6">
        <v>0.088</v>
      </c>
      <c r="L50" s="6">
        <v>1.723</v>
      </c>
      <c r="M50" s="6">
        <v>0.175</v>
      </c>
      <c r="N50" s="6">
        <v>11139.363</v>
      </c>
    </row>
    <row r="51">
      <c r="A51" s="5">
        <v>46045.15972222222</v>
      </c>
      <c r="B51" s="6">
        <v>0.136</v>
      </c>
      <c r="C51" s="6">
        <v>0.237</v>
      </c>
      <c r="D51" s="6">
        <v>0.211</v>
      </c>
      <c r="E51" s="6">
        <v>0.195</v>
      </c>
      <c r="F51" s="6">
        <v>0.004</v>
      </c>
      <c r="G51" s="6">
        <v>0.004</v>
      </c>
      <c r="H51" s="6">
        <v>-0.015</v>
      </c>
      <c r="I51" s="6">
        <v>-0.007</v>
      </c>
      <c r="J51" s="6">
        <v>0.125</v>
      </c>
      <c r="K51" s="6">
        <v>0.075</v>
      </c>
      <c r="L51" s="6">
        <v>1.705</v>
      </c>
      <c r="M51" s="6">
        <v>0.166</v>
      </c>
      <c r="N51" s="6">
        <v>11139.365</v>
      </c>
    </row>
    <row r="52">
      <c r="A52" s="5">
        <v>46045.163194444445</v>
      </c>
      <c r="B52" s="6">
        <v>0.136</v>
      </c>
      <c r="C52" s="6">
        <v>0.236</v>
      </c>
      <c r="D52" s="6">
        <v>0.209</v>
      </c>
      <c r="E52" s="6">
        <v>0.194</v>
      </c>
      <c r="F52" s="6">
        <v>0.004</v>
      </c>
      <c r="G52" s="6">
        <v>0.005</v>
      </c>
      <c r="H52" s="6">
        <v>-0.015</v>
      </c>
      <c r="I52" s="6">
        <v>-0.006</v>
      </c>
      <c r="J52" s="6">
        <v>0.114</v>
      </c>
      <c r="K52" s="6">
        <v>0.078</v>
      </c>
      <c r="L52" s="6">
        <v>1.702</v>
      </c>
      <c r="M52" s="6">
        <v>0.166</v>
      </c>
      <c r="N52" s="6">
        <v>11139.367</v>
      </c>
    </row>
    <row r="53">
      <c r="A53" s="5">
        <v>46045.166666666664</v>
      </c>
      <c r="B53" s="6">
        <v>0.134</v>
      </c>
      <c r="C53" s="6">
        <v>0.239</v>
      </c>
      <c r="D53" s="6">
        <v>0.214</v>
      </c>
      <c r="E53" s="6">
        <v>0.196</v>
      </c>
      <c r="F53" s="6">
        <v>0.004</v>
      </c>
      <c r="G53" s="6">
        <v>0.004</v>
      </c>
      <c r="H53" s="6">
        <v>-0.015</v>
      </c>
      <c r="I53" s="6">
        <v>-0.007</v>
      </c>
      <c r="J53" s="6">
        <v>0.119</v>
      </c>
      <c r="K53" s="6">
        <v>0.069</v>
      </c>
      <c r="L53" s="6">
        <v>1.712</v>
      </c>
      <c r="M53" s="6">
        <v>0.16</v>
      </c>
      <c r="N53" s="6">
        <v>11139.369</v>
      </c>
    </row>
    <row r="54">
      <c r="A54" s="5">
        <v>46045.17013888889</v>
      </c>
      <c r="B54" s="6">
        <v>0.134</v>
      </c>
      <c r="C54" s="6">
        <v>0.239</v>
      </c>
      <c r="D54" s="6">
        <v>0.213</v>
      </c>
      <c r="E54" s="6">
        <v>0.195</v>
      </c>
      <c r="F54" s="6">
        <v>0.004</v>
      </c>
      <c r="G54" s="6">
        <v>0.005</v>
      </c>
      <c r="H54" s="6">
        <v>-0.015</v>
      </c>
      <c r="I54" s="6">
        <v>-0.006</v>
      </c>
      <c r="J54" s="6">
        <v>0.118</v>
      </c>
      <c r="K54" s="6">
        <v>0.084</v>
      </c>
      <c r="L54" s="6">
        <v>1.716</v>
      </c>
      <c r="M54" s="6">
        <v>0.165</v>
      </c>
      <c r="N54" s="6">
        <v>11139.371</v>
      </c>
    </row>
    <row r="55">
      <c r="A55" s="5">
        <v>46045.17361111111</v>
      </c>
      <c r="B55" s="6">
        <v>0.135</v>
      </c>
      <c r="C55" s="6">
        <v>0.233</v>
      </c>
      <c r="D55" s="6">
        <v>0.206</v>
      </c>
      <c r="E55" s="6">
        <v>0.191</v>
      </c>
      <c r="F55" s="6">
        <v>0.004</v>
      </c>
      <c r="G55" s="6">
        <v>0.005</v>
      </c>
      <c r="H55" s="6">
        <v>-0.014</v>
      </c>
      <c r="I55" s="6">
        <v>-0.005</v>
      </c>
      <c r="J55" s="6">
        <v>0.119</v>
      </c>
      <c r="K55" s="6">
        <v>0.092</v>
      </c>
      <c r="L55" s="6">
        <v>1.717</v>
      </c>
      <c r="M55" s="6">
        <v>0.167</v>
      </c>
      <c r="N55" s="6">
        <v>11139.373</v>
      </c>
    </row>
    <row r="56">
      <c r="A56" s="5">
        <v>46045.177083333336</v>
      </c>
      <c r="B56" s="6">
        <v>0.14</v>
      </c>
      <c r="C56" s="6">
        <v>0.243</v>
      </c>
      <c r="D56" s="6">
        <v>0.213</v>
      </c>
      <c r="E56" s="6">
        <v>0.199</v>
      </c>
      <c r="F56" s="6">
        <v>0.006</v>
      </c>
      <c r="G56" s="6">
        <v>0.004</v>
      </c>
      <c r="H56" s="6">
        <v>-0.016</v>
      </c>
      <c r="I56" s="6">
        <v>-0.006</v>
      </c>
      <c r="J56" s="6">
        <v>0.162</v>
      </c>
      <c r="K56" s="6">
        <v>0.066</v>
      </c>
      <c r="L56" s="6">
        <v>1.699</v>
      </c>
      <c r="M56" s="6">
        <v>0.173</v>
      </c>
      <c r="N56" s="6">
        <v>11139.375</v>
      </c>
    </row>
    <row r="57">
      <c r="A57" s="5">
        <v>46045.180555555555</v>
      </c>
      <c r="B57" s="6">
        <v>0.133</v>
      </c>
      <c r="C57" s="6">
        <v>0.233</v>
      </c>
      <c r="D57" s="6">
        <v>0.209</v>
      </c>
      <c r="E57" s="6">
        <v>0.192</v>
      </c>
      <c r="F57" s="6">
        <v>0.003</v>
      </c>
      <c r="G57" s="6">
        <v>0.005</v>
      </c>
      <c r="H57" s="6">
        <v>-0.016</v>
      </c>
      <c r="I57" s="6">
        <v>-0.008</v>
      </c>
      <c r="J57" s="6">
        <v>0.083</v>
      </c>
      <c r="K57" s="6">
        <v>0.083</v>
      </c>
      <c r="L57" s="6">
        <v>1.684</v>
      </c>
      <c r="M57" s="6">
        <v>0.168</v>
      </c>
      <c r="N57" s="6">
        <v>11139.377</v>
      </c>
    </row>
    <row r="58">
      <c r="A58" s="5">
        <v>46045.18402777778</v>
      </c>
      <c r="B58" s="6">
        <v>0.134</v>
      </c>
      <c r="C58" s="6">
        <v>0.236</v>
      </c>
      <c r="D58" s="6">
        <v>0.209</v>
      </c>
      <c r="E58" s="6">
        <v>0.193</v>
      </c>
      <c r="F58" s="6">
        <v>0.003</v>
      </c>
      <c r="G58" s="6">
        <v>0.005</v>
      </c>
      <c r="H58" s="6">
        <v>-0.015</v>
      </c>
      <c r="I58" s="6">
        <v>-0.007</v>
      </c>
      <c r="J58" s="6">
        <v>0.094</v>
      </c>
      <c r="K58" s="6">
        <v>0.091</v>
      </c>
      <c r="L58" s="6">
        <v>1.708</v>
      </c>
      <c r="M58" s="6">
        <v>0.164</v>
      </c>
      <c r="N58" s="6">
        <v>11139.379</v>
      </c>
    </row>
    <row r="59">
      <c r="A59" s="5">
        <v>46045.1875</v>
      </c>
      <c r="B59" s="6">
        <v>0.133</v>
      </c>
      <c r="C59" s="6">
        <v>0.24</v>
      </c>
      <c r="D59" s="6">
        <v>0.215</v>
      </c>
      <c r="E59" s="6">
        <v>0.196</v>
      </c>
      <c r="F59" s="6">
        <v>0.003</v>
      </c>
      <c r="G59" s="6">
        <v>0.005</v>
      </c>
      <c r="H59" s="6">
        <v>-0.016</v>
      </c>
      <c r="I59" s="6">
        <v>-0.008</v>
      </c>
      <c r="J59" s="6">
        <v>0.095</v>
      </c>
      <c r="K59" s="6">
        <v>0.081</v>
      </c>
      <c r="L59" s="6">
        <v>1.693</v>
      </c>
      <c r="M59" s="6">
        <v>0.167</v>
      </c>
      <c r="N59" s="6">
        <v>11139.381</v>
      </c>
    </row>
    <row r="60">
      <c r="A60" s="5">
        <v>46045.19097222222</v>
      </c>
      <c r="B60" s="6">
        <v>0.134</v>
      </c>
      <c r="C60" s="6">
        <v>0.23</v>
      </c>
      <c r="D60" s="6">
        <v>0.206</v>
      </c>
      <c r="E60" s="6">
        <v>0.19</v>
      </c>
      <c r="F60" s="6">
        <v>0.003</v>
      </c>
      <c r="G60" s="6">
        <v>0.005</v>
      </c>
      <c r="H60" s="6">
        <v>-0.014</v>
      </c>
      <c r="I60" s="6">
        <v>-0.006</v>
      </c>
      <c r="J60" s="6">
        <v>0.101</v>
      </c>
      <c r="K60" s="6">
        <v>0.096</v>
      </c>
      <c r="L60" s="6">
        <v>1.712</v>
      </c>
      <c r="M60" s="6">
        <v>0.167</v>
      </c>
      <c r="N60" s="6">
        <v>11139.383</v>
      </c>
    </row>
    <row r="61">
      <c r="A61" s="5">
        <v>46045.194444444445</v>
      </c>
      <c r="B61" s="6">
        <v>0.131</v>
      </c>
      <c r="C61" s="6">
        <v>0.227</v>
      </c>
      <c r="D61" s="6">
        <v>0.202</v>
      </c>
      <c r="E61" s="6">
        <v>0.187</v>
      </c>
      <c r="F61" s="6">
        <v>0.003</v>
      </c>
      <c r="G61" s="6">
        <v>0.005</v>
      </c>
      <c r="H61" s="6">
        <v>-0.015</v>
      </c>
      <c r="I61" s="6">
        <v>-0.007</v>
      </c>
      <c r="J61" s="6">
        <v>0.096</v>
      </c>
      <c r="K61" s="6">
        <v>0.085</v>
      </c>
      <c r="L61" s="6">
        <v>1.705</v>
      </c>
      <c r="M61" s="6">
        <v>0.164</v>
      </c>
      <c r="N61" s="6">
        <v>11139.385</v>
      </c>
    </row>
    <row r="62">
      <c r="A62" s="5">
        <v>46045.197916666664</v>
      </c>
      <c r="B62" s="6">
        <v>0.133</v>
      </c>
      <c r="C62" s="6">
        <v>0.235</v>
      </c>
      <c r="D62" s="6">
        <v>0.211</v>
      </c>
      <c r="E62" s="6">
        <v>0.193</v>
      </c>
      <c r="F62" s="6">
        <v>0.003</v>
      </c>
      <c r="G62" s="6">
        <v>0.006</v>
      </c>
      <c r="H62" s="6">
        <v>-0.015</v>
      </c>
      <c r="I62" s="6">
        <v>-0.006</v>
      </c>
      <c r="J62" s="6">
        <v>0.096</v>
      </c>
      <c r="K62" s="6">
        <v>0.097</v>
      </c>
      <c r="L62" s="6">
        <v>1.704</v>
      </c>
      <c r="M62" s="6">
        <v>0.169</v>
      </c>
      <c r="N62" s="6">
        <v>11139.387</v>
      </c>
    </row>
    <row r="63">
      <c r="A63" s="5">
        <v>46045.20138888889</v>
      </c>
      <c r="B63" s="6">
        <v>0.132</v>
      </c>
      <c r="C63" s="6">
        <v>0.227</v>
      </c>
      <c r="D63" s="6">
        <v>0.204</v>
      </c>
      <c r="E63" s="6">
        <v>0.188</v>
      </c>
      <c r="F63" s="6">
        <v>0.003</v>
      </c>
      <c r="G63" s="6">
        <v>0.006</v>
      </c>
      <c r="H63" s="6">
        <v>-0.015</v>
      </c>
      <c r="I63" s="6">
        <v>-0.006</v>
      </c>
      <c r="J63" s="6">
        <v>0.089</v>
      </c>
      <c r="K63" s="6">
        <v>0.105</v>
      </c>
      <c r="L63" s="6">
        <v>1.704</v>
      </c>
      <c r="M63" s="6">
        <v>0.17</v>
      </c>
      <c r="N63" s="6">
        <v>11139.389</v>
      </c>
    </row>
    <row r="64">
      <c r="A64" s="5">
        <v>46045.20486111111</v>
      </c>
      <c r="B64" s="6">
        <v>0.135</v>
      </c>
      <c r="C64" s="6">
        <v>0.232</v>
      </c>
      <c r="D64" s="6">
        <v>0.205</v>
      </c>
      <c r="E64" s="6">
        <v>0.191</v>
      </c>
      <c r="F64" s="6">
        <v>0.004</v>
      </c>
      <c r="G64" s="6">
        <v>0.004</v>
      </c>
      <c r="H64" s="6">
        <v>-0.015</v>
      </c>
      <c r="I64" s="6">
        <v>-0.007</v>
      </c>
      <c r="J64" s="6">
        <v>0.116</v>
      </c>
      <c r="K64" s="6">
        <v>0.08</v>
      </c>
      <c r="L64" s="6">
        <v>1.708</v>
      </c>
      <c r="M64" s="6">
        <v>0.164</v>
      </c>
      <c r="N64" s="6">
        <v>11139.391</v>
      </c>
    </row>
    <row r="65">
      <c r="A65" s="5">
        <v>46045.208333333336</v>
      </c>
      <c r="B65" s="6">
        <v>0.133</v>
      </c>
      <c r="C65" s="6">
        <v>0.232</v>
      </c>
      <c r="D65" s="6">
        <v>0.206</v>
      </c>
      <c r="E65" s="6">
        <v>0.19</v>
      </c>
      <c r="F65" s="6">
        <v>0.003</v>
      </c>
      <c r="G65" s="6">
        <v>0.004</v>
      </c>
      <c r="H65" s="6">
        <v>-0.015</v>
      </c>
      <c r="I65" s="6">
        <v>-0.008</v>
      </c>
      <c r="J65" s="6">
        <v>0.094</v>
      </c>
      <c r="K65" s="6">
        <v>0.068</v>
      </c>
      <c r="L65" s="6">
        <v>1.693</v>
      </c>
      <c r="M65" s="6">
        <v>0.161</v>
      </c>
      <c r="N65" s="6">
        <v>11139.392</v>
      </c>
    </row>
    <row r="66">
      <c r="A66" s="5">
        <v>46045.211805555555</v>
      </c>
      <c r="B66" s="6">
        <v>0.133</v>
      </c>
      <c r="C66" s="6">
        <v>0.233</v>
      </c>
      <c r="D66" s="6">
        <v>0.208</v>
      </c>
      <c r="E66" s="6">
        <v>0.192</v>
      </c>
      <c r="F66" s="6">
        <v>0.004</v>
      </c>
      <c r="G66" s="6">
        <v>0.006</v>
      </c>
      <c r="H66" s="6">
        <v>-0.015</v>
      </c>
      <c r="I66" s="6">
        <v>-0.005</v>
      </c>
      <c r="J66" s="6">
        <v>0.114</v>
      </c>
      <c r="K66" s="6">
        <v>0.099</v>
      </c>
      <c r="L66" s="6">
        <v>1.713</v>
      </c>
      <c r="M66" s="6">
        <v>0.171</v>
      </c>
      <c r="N66" s="6">
        <v>11139.394</v>
      </c>
    </row>
    <row r="67">
      <c r="A67" s="5">
        <v>46045.21527777778</v>
      </c>
      <c r="B67" s="6">
        <v>0.132</v>
      </c>
      <c r="C67" s="6">
        <v>0.229</v>
      </c>
      <c r="D67" s="6">
        <v>0.205</v>
      </c>
      <c r="E67" s="6">
        <v>0.188</v>
      </c>
      <c r="F67" s="6">
        <v>0.003</v>
      </c>
      <c r="G67" s="6">
        <v>0.004</v>
      </c>
      <c r="H67" s="6">
        <v>-0.015</v>
      </c>
      <c r="I67" s="6">
        <v>-0.008</v>
      </c>
      <c r="J67" s="6">
        <v>0.103</v>
      </c>
      <c r="K67" s="6">
        <v>0.078</v>
      </c>
      <c r="L67" s="6">
        <v>1.702</v>
      </c>
      <c r="M67" s="6">
        <v>0.164</v>
      </c>
      <c r="N67" s="6">
        <v>11139.396</v>
      </c>
    </row>
    <row r="68">
      <c r="A68" s="5">
        <v>46045.21875</v>
      </c>
      <c r="B68" s="6">
        <v>0.13</v>
      </c>
      <c r="C68" s="6">
        <v>0.236</v>
      </c>
      <c r="D68" s="6">
        <v>0.21</v>
      </c>
      <c r="E68" s="6">
        <v>0.192</v>
      </c>
      <c r="F68" s="6">
        <v>0.004</v>
      </c>
      <c r="G68" s="6">
        <v>0.005</v>
      </c>
      <c r="H68" s="6">
        <v>-0.016</v>
      </c>
      <c r="I68" s="6">
        <v>-0.007</v>
      </c>
      <c r="J68" s="6">
        <v>0.117</v>
      </c>
      <c r="K68" s="6">
        <v>0.082</v>
      </c>
      <c r="L68" s="6">
        <v>1.69</v>
      </c>
      <c r="M68" s="6">
        <v>0.173</v>
      </c>
      <c r="N68" s="6">
        <v>11139.398</v>
      </c>
    </row>
    <row r="69">
      <c r="A69" s="5">
        <v>46045.22222222222</v>
      </c>
      <c r="B69" s="6">
        <v>0.131</v>
      </c>
      <c r="C69" s="6">
        <v>0.228</v>
      </c>
      <c r="D69" s="6">
        <v>0.204</v>
      </c>
      <c r="E69" s="6">
        <v>0.188</v>
      </c>
      <c r="F69" s="6">
        <v>0.003</v>
      </c>
      <c r="G69" s="6">
        <v>0.005</v>
      </c>
      <c r="H69" s="6">
        <v>-0.015</v>
      </c>
      <c r="I69" s="6">
        <v>-0.007</v>
      </c>
      <c r="J69" s="6">
        <v>0.106</v>
      </c>
      <c r="K69" s="6">
        <v>0.082</v>
      </c>
      <c r="L69" s="6">
        <v>1.699</v>
      </c>
      <c r="M69" s="6">
        <v>0.168</v>
      </c>
      <c r="N69" s="6">
        <v>11139.4</v>
      </c>
    </row>
    <row r="70">
      <c r="A70" s="5">
        <v>46045.225694444445</v>
      </c>
      <c r="B70" s="6">
        <v>0.131</v>
      </c>
      <c r="C70" s="6">
        <v>0.236</v>
      </c>
      <c r="D70" s="6">
        <v>0.213</v>
      </c>
      <c r="E70" s="6">
        <v>0.193</v>
      </c>
      <c r="F70" s="6">
        <v>0.003</v>
      </c>
      <c r="G70" s="6">
        <v>0.004</v>
      </c>
      <c r="H70" s="6">
        <v>-0.016</v>
      </c>
      <c r="I70" s="6">
        <v>-0.009</v>
      </c>
      <c r="J70" s="6">
        <v>0.102</v>
      </c>
      <c r="K70" s="6">
        <v>0.075</v>
      </c>
      <c r="L70" s="6">
        <v>1.691</v>
      </c>
      <c r="M70" s="6">
        <v>0.167</v>
      </c>
      <c r="N70" s="6">
        <v>11139.402</v>
      </c>
    </row>
    <row r="71">
      <c r="A71" s="5">
        <v>46045.229166666664</v>
      </c>
      <c r="B71" s="6">
        <v>0.133</v>
      </c>
      <c r="C71" s="6">
        <v>0.224</v>
      </c>
      <c r="D71" s="6">
        <v>0.202</v>
      </c>
      <c r="E71" s="6">
        <v>0.186</v>
      </c>
      <c r="F71" s="6">
        <v>0.003</v>
      </c>
      <c r="G71" s="6">
        <v>0.005</v>
      </c>
      <c r="H71" s="6">
        <v>-0.014</v>
      </c>
      <c r="I71" s="6">
        <v>-0.006</v>
      </c>
      <c r="J71" s="6">
        <v>0.099</v>
      </c>
      <c r="K71" s="6">
        <v>0.088</v>
      </c>
      <c r="L71" s="6">
        <v>1.706</v>
      </c>
      <c r="M71" s="6">
        <v>0.166</v>
      </c>
      <c r="N71" s="6">
        <v>11139.404</v>
      </c>
    </row>
    <row r="72">
      <c r="A72" s="5">
        <v>46045.23263888889</v>
      </c>
      <c r="B72" s="6">
        <v>0.132</v>
      </c>
      <c r="C72" s="6">
        <v>0.232</v>
      </c>
      <c r="D72" s="6">
        <v>0.207</v>
      </c>
      <c r="E72" s="6">
        <v>0.19</v>
      </c>
      <c r="F72" s="6">
        <v>0.003</v>
      </c>
      <c r="G72" s="6">
        <v>0.004</v>
      </c>
      <c r="H72" s="6">
        <v>-0.016</v>
      </c>
      <c r="I72" s="6">
        <v>-0.009</v>
      </c>
      <c r="J72" s="6">
        <v>0.08</v>
      </c>
      <c r="K72" s="6">
        <v>0.07</v>
      </c>
      <c r="L72" s="6">
        <v>1.684</v>
      </c>
      <c r="M72" s="6">
        <v>0.162</v>
      </c>
      <c r="N72" s="6">
        <v>11139.406</v>
      </c>
    </row>
    <row r="73">
      <c r="A73" s="5">
        <v>46045.23611111111</v>
      </c>
      <c r="B73" s="6">
        <v>0.13</v>
      </c>
      <c r="C73" s="6">
        <v>0.221</v>
      </c>
      <c r="D73" s="6">
        <v>0.198</v>
      </c>
      <c r="E73" s="6">
        <v>0.183</v>
      </c>
      <c r="F73" s="6">
        <v>0.002</v>
      </c>
      <c r="G73" s="6">
        <v>0.005</v>
      </c>
      <c r="H73" s="6">
        <v>-0.015</v>
      </c>
      <c r="I73" s="6">
        <v>-0.008</v>
      </c>
      <c r="J73" s="6">
        <v>0.075</v>
      </c>
      <c r="K73" s="6">
        <v>0.086</v>
      </c>
      <c r="L73" s="6">
        <v>1.68</v>
      </c>
      <c r="M73" s="6">
        <v>0.168</v>
      </c>
      <c r="N73" s="6">
        <v>11139.408</v>
      </c>
    </row>
    <row r="74">
      <c r="A74" s="5">
        <v>46045.239583333336</v>
      </c>
      <c r="B74" s="6">
        <v>0.131</v>
      </c>
      <c r="C74" s="6">
        <v>0.229</v>
      </c>
      <c r="D74" s="6">
        <v>0.203</v>
      </c>
      <c r="E74" s="6">
        <v>0.187</v>
      </c>
      <c r="F74" s="6">
        <v>0.002</v>
      </c>
      <c r="G74" s="6">
        <v>0.004</v>
      </c>
      <c r="H74" s="6">
        <v>-0.016</v>
      </c>
      <c r="I74" s="6">
        <v>-0.01</v>
      </c>
      <c r="J74" s="6">
        <v>0.079</v>
      </c>
      <c r="K74" s="6">
        <v>0.066</v>
      </c>
      <c r="L74" s="6">
        <v>1.675</v>
      </c>
      <c r="M74" s="6">
        <v>0.163</v>
      </c>
      <c r="N74" s="6">
        <v>11139.41</v>
      </c>
    </row>
    <row r="75">
      <c r="A75" s="5">
        <v>46045.243055555555</v>
      </c>
      <c r="B75" s="6">
        <v>0.133</v>
      </c>
      <c r="C75" s="6">
        <v>0.231</v>
      </c>
      <c r="D75" s="6">
        <v>0.207</v>
      </c>
      <c r="E75" s="6">
        <v>0.191</v>
      </c>
      <c r="F75" s="6">
        <v>0.002</v>
      </c>
      <c r="G75" s="6">
        <v>0.003</v>
      </c>
      <c r="H75" s="6">
        <v>-0.016</v>
      </c>
      <c r="I75" s="6">
        <v>-0.011</v>
      </c>
      <c r="J75" s="6">
        <v>0.076</v>
      </c>
      <c r="K75" s="6">
        <v>0.06</v>
      </c>
      <c r="L75" s="6">
        <v>1.684</v>
      </c>
      <c r="M75" s="6">
        <v>0.156</v>
      </c>
      <c r="N75" s="6">
        <v>11139.411</v>
      </c>
    </row>
    <row r="76">
      <c r="A76" s="5">
        <v>46045.24652777778</v>
      </c>
      <c r="B76" s="6">
        <v>0.136</v>
      </c>
      <c r="C76" s="6">
        <v>0.24</v>
      </c>
      <c r="D76" s="6">
        <v>0.216</v>
      </c>
      <c r="E76" s="6">
        <v>0.198</v>
      </c>
      <c r="F76" s="6">
        <v>0.002</v>
      </c>
      <c r="G76" s="6">
        <v>0.005</v>
      </c>
      <c r="H76" s="6">
        <v>-0.016</v>
      </c>
      <c r="I76" s="6">
        <v>-0.009</v>
      </c>
      <c r="J76" s="6">
        <v>0.064</v>
      </c>
      <c r="K76" s="6">
        <v>0.078</v>
      </c>
      <c r="L76" s="6">
        <v>1.699</v>
      </c>
      <c r="M76" s="6">
        <v>0.156</v>
      </c>
      <c r="N76" s="6">
        <v>11139.413</v>
      </c>
    </row>
    <row r="77">
      <c r="A77" s="5">
        <v>46045.25</v>
      </c>
      <c r="B77" s="6">
        <v>0.138</v>
      </c>
      <c r="C77" s="6">
        <v>0.24</v>
      </c>
      <c r="D77" s="6">
        <v>0.213</v>
      </c>
      <c r="E77" s="6">
        <v>0.197</v>
      </c>
      <c r="F77" s="6">
        <v>0.003</v>
      </c>
      <c r="G77" s="6">
        <v>0.004</v>
      </c>
      <c r="H77" s="6">
        <v>-0.017</v>
      </c>
      <c r="I77" s="6">
        <v>-0.01</v>
      </c>
      <c r="J77" s="6">
        <v>0.081</v>
      </c>
      <c r="K77" s="6">
        <v>0.071</v>
      </c>
      <c r="L77" s="6">
        <v>1.674</v>
      </c>
      <c r="M77" s="6">
        <v>0.166</v>
      </c>
      <c r="N77" s="6">
        <v>11139.415</v>
      </c>
    </row>
    <row r="78">
      <c r="A78" s="5">
        <v>46045.25347222222</v>
      </c>
      <c r="B78" s="6">
        <v>0.134</v>
      </c>
      <c r="C78" s="6">
        <v>0.24</v>
      </c>
      <c r="D78" s="6">
        <v>0.214</v>
      </c>
      <c r="E78" s="6">
        <v>0.196</v>
      </c>
      <c r="F78" s="6">
        <v>0.003</v>
      </c>
      <c r="G78" s="6">
        <v>0.004</v>
      </c>
      <c r="H78" s="6">
        <v>-0.018</v>
      </c>
      <c r="I78" s="6">
        <v>-0.011</v>
      </c>
      <c r="J78" s="6">
        <v>0.092</v>
      </c>
      <c r="K78" s="6">
        <v>0.064</v>
      </c>
      <c r="L78" s="6">
        <v>1.672</v>
      </c>
      <c r="M78" s="6">
        <v>0.167</v>
      </c>
      <c r="N78" s="6">
        <v>11139.417</v>
      </c>
    </row>
    <row r="79">
      <c r="A79" s="5">
        <v>46045.256944444445</v>
      </c>
      <c r="B79" s="6">
        <v>0.137</v>
      </c>
      <c r="C79" s="6">
        <v>0.23</v>
      </c>
      <c r="D79" s="6">
        <v>0.206</v>
      </c>
      <c r="E79" s="6">
        <v>0.191</v>
      </c>
      <c r="F79" s="6">
        <v>0.004</v>
      </c>
      <c r="G79" s="6">
        <v>0.005</v>
      </c>
      <c r="H79" s="6">
        <v>-0.016</v>
      </c>
      <c r="I79" s="6">
        <v>-0.007</v>
      </c>
      <c r="J79" s="6">
        <v>0.103</v>
      </c>
      <c r="K79" s="6">
        <v>0.091</v>
      </c>
      <c r="L79" s="6">
        <v>1.688</v>
      </c>
      <c r="M79" s="6">
        <v>0.174</v>
      </c>
      <c r="N79" s="6">
        <v>11139.419</v>
      </c>
    </row>
    <row r="80">
      <c r="A80" s="5">
        <v>46045.260416666664</v>
      </c>
      <c r="B80" s="6">
        <v>0.138</v>
      </c>
      <c r="C80" s="6">
        <v>0.246</v>
      </c>
      <c r="D80" s="6">
        <v>0.221</v>
      </c>
      <c r="E80" s="6">
        <v>0.202</v>
      </c>
      <c r="F80" s="6">
        <v>0.003</v>
      </c>
      <c r="G80" s="6">
        <v>0.003</v>
      </c>
      <c r="H80" s="6">
        <v>-0.018</v>
      </c>
      <c r="I80" s="6">
        <v>-0.012</v>
      </c>
      <c r="J80" s="6">
        <v>0.075</v>
      </c>
      <c r="K80" s="6">
        <v>0.042</v>
      </c>
      <c r="L80" s="6">
        <v>1.676</v>
      </c>
      <c r="M80" s="6">
        <v>0.153</v>
      </c>
      <c r="N80" s="6">
        <v>11139.421</v>
      </c>
    </row>
    <row r="81">
      <c r="A81" s="5">
        <v>46045.26388888889</v>
      </c>
      <c r="B81" s="6">
        <v>0.14</v>
      </c>
      <c r="C81" s="6">
        <v>0.235</v>
      </c>
      <c r="D81" s="6">
        <v>0.21</v>
      </c>
      <c r="E81" s="6">
        <v>0.195</v>
      </c>
      <c r="F81" s="6">
        <v>0.002</v>
      </c>
      <c r="G81" s="6">
        <v>0.004</v>
      </c>
      <c r="H81" s="6">
        <v>-0.017</v>
      </c>
      <c r="I81" s="6">
        <v>-0.011</v>
      </c>
      <c r="J81" s="6">
        <v>0.066</v>
      </c>
      <c r="K81" s="6">
        <v>0.072</v>
      </c>
      <c r="L81" s="6">
        <v>1.671</v>
      </c>
      <c r="M81" s="6">
        <v>0.163</v>
      </c>
      <c r="N81" s="6">
        <v>11139.423</v>
      </c>
    </row>
    <row r="82">
      <c r="A82" s="5">
        <v>46045.26736111111</v>
      </c>
      <c r="B82" s="6">
        <v>0.137</v>
      </c>
      <c r="C82" s="6">
        <v>0.222</v>
      </c>
      <c r="D82" s="6">
        <v>0.2</v>
      </c>
      <c r="E82" s="6">
        <v>0.186</v>
      </c>
      <c r="F82" s="6">
        <v>0.003</v>
      </c>
      <c r="G82" s="6">
        <v>0.005</v>
      </c>
      <c r="H82" s="6">
        <v>-0.015</v>
      </c>
      <c r="I82" s="6">
        <v>-0.007</v>
      </c>
      <c r="J82" s="6">
        <v>0.098</v>
      </c>
      <c r="K82" s="6">
        <v>0.093</v>
      </c>
      <c r="L82" s="6">
        <v>1.698</v>
      </c>
      <c r="M82" s="6">
        <v>0.17</v>
      </c>
      <c r="N82" s="6">
        <v>11139.425</v>
      </c>
    </row>
    <row r="83">
      <c r="A83" s="5">
        <v>46045.270833333336</v>
      </c>
      <c r="B83" s="6">
        <v>0.136</v>
      </c>
      <c r="C83" s="6">
        <v>0.222</v>
      </c>
      <c r="D83" s="6">
        <v>0.198</v>
      </c>
      <c r="E83" s="6">
        <v>0.185</v>
      </c>
      <c r="F83" s="6">
        <v>0.003</v>
      </c>
      <c r="G83" s="6">
        <v>0.005</v>
      </c>
      <c r="H83" s="6">
        <v>-0.015</v>
      </c>
      <c r="I83" s="6">
        <v>-0.007</v>
      </c>
      <c r="J83" s="6">
        <v>0.099</v>
      </c>
      <c r="K83" s="6">
        <v>0.084</v>
      </c>
      <c r="L83" s="6">
        <v>1.701</v>
      </c>
      <c r="M83" s="6">
        <v>0.165</v>
      </c>
      <c r="N83" s="6">
        <v>11139.427</v>
      </c>
    </row>
    <row r="84">
      <c r="A84" s="5">
        <v>46045.274305555555</v>
      </c>
      <c r="B84" s="6">
        <v>0.138</v>
      </c>
      <c r="C84" s="6">
        <v>0.218</v>
      </c>
      <c r="D84" s="6">
        <v>0.197</v>
      </c>
      <c r="E84" s="6">
        <v>0.185</v>
      </c>
      <c r="F84" s="6">
        <v>0.002</v>
      </c>
      <c r="G84" s="6">
        <v>0.006</v>
      </c>
      <c r="H84" s="6">
        <v>-0.015</v>
      </c>
      <c r="I84" s="6">
        <v>-0.007</v>
      </c>
      <c r="J84" s="6">
        <v>0.068</v>
      </c>
      <c r="K84" s="6">
        <v>0.101</v>
      </c>
      <c r="L84" s="6">
        <v>1.696</v>
      </c>
      <c r="M84" s="6">
        <v>0.165</v>
      </c>
      <c r="N84" s="6">
        <v>11139.429</v>
      </c>
    </row>
    <row r="85">
      <c r="A85" s="5">
        <v>46045.27777777778</v>
      </c>
      <c r="B85" s="6">
        <v>0.136</v>
      </c>
      <c r="C85" s="6">
        <v>0.202</v>
      </c>
      <c r="D85" s="6">
        <v>0.186</v>
      </c>
      <c r="E85" s="6">
        <v>0.175</v>
      </c>
      <c r="F85" s="6">
        <v>0.002</v>
      </c>
      <c r="G85" s="6">
        <v>0.008</v>
      </c>
      <c r="H85" s="6">
        <v>-0.013</v>
      </c>
      <c r="I85" s="6">
        <v>-0.003</v>
      </c>
      <c r="J85" s="6">
        <v>0.06</v>
      </c>
      <c r="K85" s="6">
        <v>0.165</v>
      </c>
      <c r="L85" s="6">
        <v>1.722</v>
      </c>
      <c r="M85" s="6">
        <v>0.178</v>
      </c>
      <c r="N85" s="6">
        <v>11139.431</v>
      </c>
    </row>
    <row r="86">
      <c r="A86" s="5">
        <v>46045.28125</v>
      </c>
      <c r="B86" s="6">
        <v>0.146</v>
      </c>
      <c r="C86" s="6">
        <v>0.198</v>
      </c>
      <c r="D86" s="6">
        <v>0.181</v>
      </c>
      <c r="E86" s="6">
        <v>0.175</v>
      </c>
      <c r="F86" s="6">
        <v>0.003</v>
      </c>
      <c r="G86" s="6">
        <v>0.009</v>
      </c>
      <c r="H86" s="6">
        <v>-0.011</v>
      </c>
      <c r="I86" s="6">
        <v>0.001</v>
      </c>
      <c r="J86" s="6">
        <v>0.08</v>
      </c>
      <c r="K86" s="6">
        <v>0.184</v>
      </c>
      <c r="L86" s="6">
        <v>1.75</v>
      </c>
      <c r="M86" s="6">
        <v>0.178</v>
      </c>
      <c r="N86" s="6">
        <v>11139.433</v>
      </c>
    </row>
    <row r="87">
      <c r="A87" s="5">
        <v>46045.28472222222</v>
      </c>
      <c r="B87" s="6">
        <v>1.04</v>
      </c>
      <c r="C87" s="6">
        <v>1.632</v>
      </c>
      <c r="D87" s="6">
        <v>1.334</v>
      </c>
      <c r="E87" s="6">
        <v>1.335</v>
      </c>
      <c r="F87" s="6">
        <v>0.067</v>
      </c>
      <c r="G87" s="6">
        <v>0.081</v>
      </c>
      <c r="H87" s="6">
        <v>-0.07</v>
      </c>
      <c r="I87" s="6">
        <v>0.078</v>
      </c>
      <c r="J87" s="6">
        <v>0.262</v>
      </c>
      <c r="K87" s="6">
        <v>0.202</v>
      </c>
      <c r="L87" s="6">
        <v>1.788</v>
      </c>
      <c r="M87" s="6">
        <v>0.221</v>
      </c>
      <c r="N87" s="6">
        <v>11139.444</v>
      </c>
    </row>
    <row r="88">
      <c r="A88" s="5">
        <v>46045.288194444445</v>
      </c>
      <c r="B88" s="6">
        <v>1.073</v>
      </c>
      <c r="C88" s="6">
        <v>1.757</v>
      </c>
      <c r="D88" s="6">
        <v>1.389</v>
      </c>
      <c r="E88" s="6">
        <v>1.406</v>
      </c>
      <c r="F88" s="6">
        <v>0.083</v>
      </c>
      <c r="G88" s="6">
        <v>0.089</v>
      </c>
      <c r="H88" s="6">
        <v>-0.079</v>
      </c>
      <c r="I88" s="6">
        <v>0.093</v>
      </c>
      <c r="J88" s="6">
        <v>0.311</v>
      </c>
      <c r="K88" s="6">
        <v>0.206</v>
      </c>
      <c r="L88" s="6">
        <v>1.772</v>
      </c>
      <c r="M88" s="6">
        <v>0.24</v>
      </c>
      <c r="N88" s="6">
        <v>11139.463</v>
      </c>
    </row>
    <row r="89">
      <c r="A89" s="5">
        <v>46045.291666666664</v>
      </c>
      <c r="B89" s="6">
        <v>1.12</v>
      </c>
      <c r="C89" s="6">
        <v>1.753</v>
      </c>
      <c r="D89" s="6">
        <v>1.33</v>
      </c>
      <c r="E89" s="6">
        <v>1.401</v>
      </c>
      <c r="F89" s="6">
        <v>0.137</v>
      </c>
      <c r="G89" s="6">
        <v>0.158</v>
      </c>
      <c r="H89" s="6">
        <v>-0.017</v>
      </c>
      <c r="I89" s="6">
        <v>0.278</v>
      </c>
      <c r="J89" s="6">
        <v>0.495</v>
      </c>
      <c r="K89" s="6">
        <v>0.364</v>
      </c>
      <c r="L89" s="6">
        <v>1.948</v>
      </c>
      <c r="M89" s="6">
        <v>0.299</v>
      </c>
      <c r="N89" s="6">
        <v>11139.487</v>
      </c>
    </row>
    <row r="90">
      <c r="A90" s="5">
        <v>46045.29513888889</v>
      </c>
      <c r="B90" s="6">
        <v>1.216</v>
      </c>
      <c r="C90" s="6">
        <v>1.859</v>
      </c>
      <c r="D90" s="6">
        <v>1.342</v>
      </c>
      <c r="E90" s="6">
        <v>1.472</v>
      </c>
      <c r="F90" s="6">
        <v>0.183</v>
      </c>
      <c r="G90" s="6">
        <v>0.202</v>
      </c>
      <c r="H90" s="6">
        <v>0.019</v>
      </c>
      <c r="I90" s="6">
        <v>0.404</v>
      </c>
      <c r="J90" s="6">
        <v>0.612</v>
      </c>
      <c r="K90" s="6">
        <v>0.442</v>
      </c>
      <c r="L90" s="6">
        <v>0.056</v>
      </c>
      <c r="M90" s="6">
        <v>0.37</v>
      </c>
      <c r="N90" s="6">
        <v>11139.516</v>
      </c>
    </row>
    <row r="91">
      <c r="A91" s="5">
        <v>46045.29861111111</v>
      </c>
      <c r="B91" s="6">
        <v>1.264</v>
      </c>
      <c r="C91" s="6">
        <v>1.858</v>
      </c>
      <c r="D91" s="6">
        <v>1.221</v>
      </c>
      <c r="E91" s="6">
        <v>1.448</v>
      </c>
      <c r="F91" s="6">
        <v>0.204</v>
      </c>
      <c r="G91" s="6">
        <v>0.175</v>
      </c>
      <c r="H91" s="6">
        <v>0.004</v>
      </c>
      <c r="I91" s="6">
        <v>0.383</v>
      </c>
      <c r="J91" s="6">
        <v>0.664</v>
      </c>
      <c r="K91" s="6">
        <v>0.387</v>
      </c>
      <c r="L91" s="6">
        <v>0.013</v>
      </c>
      <c r="M91" s="6">
        <v>0.361</v>
      </c>
      <c r="N91" s="6">
        <v>11139.55</v>
      </c>
    </row>
    <row r="92">
      <c r="A92" s="5">
        <v>46045.302083333336</v>
      </c>
      <c r="B92" s="6">
        <v>1.526</v>
      </c>
      <c r="C92" s="6">
        <v>2.145</v>
      </c>
      <c r="D92" s="6">
        <v>1.403</v>
      </c>
      <c r="E92" s="6">
        <v>1.691</v>
      </c>
      <c r="F92" s="6">
        <v>0.305</v>
      </c>
      <c r="G92" s="6">
        <v>0.34</v>
      </c>
      <c r="H92" s="6">
        <v>0.123</v>
      </c>
      <c r="I92" s="6">
        <v>0.768</v>
      </c>
      <c r="J92" s="6">
        <v>0.827</v>
      </c>
      <c r="K92" s="6">
        <v>0.658</v>
      </c>
      <c r="L92" s="6">
        <v>0.359</v>
      </c>
      <c r="M92" s="6">
        <v>0.625</v>
      </c>
      <c r="N92" s="6">
        <v>11139.601</v>
      </c>
    </row>
    <row r="93">
      <c r="A93" s="5">
        <v>46045.305555555555</v>
      </c>
      <c r="B93" s="6">
        <v>1.991</v>
      </c>
      <c r="C93" s="6">
        <v>2.457</v>
      </c>
      <c r="D93" s="6">
        <v>1.498</v>
      </c>
      <c r="E93" s="6">
        <v>1.982</v>
      </c>
      <c r="F93" s="6">
        <v>0.425</v>
      </c>
      <c r="G93" s="6">
        <v>0.416</v>
      </c>
      <c r="H93" s="6">
        <v>0.201</v>
      </c>
      <c r="I93" s="6">
        <v>1.042</v>
      </c>
      <c r="J93" s="6">
        <v>0.885</v>
      </c>
      <c r="K93" s="6">
        <v>0.701</v>
      </c>
      <c r="L93" s="6">
        <v>0.551</v>
      </c>
      <c r="M93" s="6">
        <v>0.724</v>
      </c>
      <c r="N93" s="6">
        <v>11139.676</v>
      </c>
    </row>
    <row r="94">
      <c r="A94" s="5">
        <v>46045.30902777778</v>
      </c>
      <c r="B94" s="6">
        <v>1.881</v>
      </c>
      <c r="C94" s="6">
        <v>2.138</v>
      </c>
      <c r="D94" s="6">
        <v>1.385</v>
      </c>
      <c r="E94" s="6">
        <v>1.801</v>
      </c>
      <c r="F94" s="6">
        <v>0.375</v>
      </c>
      <c r="G94" s="6">
        <v>0.319</v>
      </c>
      <c r="H94" s="6">
        <v>0.184</v>
      </c>
      <c r="I94" s="6">
        <v>0.878</v>
      </c>
      <c r="J94" s="6">
        <v>0.828</v>
      </c>
      <c r="K94" s="6">
        <v>0.619</v>
      </c>
      <c r="L94" s="6">
        <v>0.549</v>
      </c>
      <c r="M94" s="6">
        <v>0.674</v>
      </c>
      <c r="N94" s="6">
        <v>11139.774</v>
      </c>
    </row>
    <row r="95">
      <c r="A95" s="5">
        <v>46045.3125</v>
      </c>
      <c r="B95" s="6">
        <v>2.495</v>
      </c>
      <c r="C95" s="6">
        <v>3.133</v>
      </c>
      <c r="D95" s="6">
        <v>1.956</v>
      </c>
      <c r="E95" s="6">
        <v>2.528</v>
      </c>
      <c r="F95" s="6">
        <v>0.564</v>
      </c>
      <c r="G95" s="6">
        <v>0.621</v>
      </c>
      <c r="H95" s="6">
        <v>0.324</v>
      </c>
      <c r="I95" s="6">
        <v>1.509</v>
      </c>
      <c r="J95" s="6">
        <v>0.939</v>
      </c>
      <c r="K95" s="6">
        <v>0.821</v>
      </c>
      <c r="L95" s="6">
        <v>0.682</v>
      </c>
      <c r="M95" s="6">
        <v>0.824</v>
      </c>
      <c r="N95" s="6">
        <v>11139.89</v>
      </c>
    </row>
    <row r="96">
      <c r="A96" s="5">
        <v>46045.31597222222</v>
      </c>
      <c r="B96" s="6">
        <v>2.726</v>
      </c>
      <c r="C96" s="6">
        <v>3.37</v>
      </c>
      <c r="D96" s="6">
        <v>2.144</v>
      </c>
      <c r="E96" s="6">
        <v>2.747</v>
      </c>
      <c r="F96" s="6">
        <v>0.621</v>
      </c>
      <c r="G96" s="6">
        <v>0.688</v>
      </c>
      <c r="H96" s="6">
        <v>0.379</v>
      </c>
      <c r="I96" s="6">
        <v>1.688</v>
      </c>
      <c r="J96" s="6">
        <v>0.945</v>
      </c>
      <c r="K96" s="6">
        <v>0.845</v>
      </c>
      <c r="L96" s="6">
        <v>0.725</v>
      </c>
      <c r="M96" s="6">
        <v>0.846</v>
      </c>
      <c r="N96" s="6">
        <v>11140.022</v>
      </c>
    </row>
    <row r="97">
      <c r="A97" s="5">
        <v>46045.319444444445</v>
      </c>
      <c r="B97" s="6">
        <v>2.9</v>
      </c>
      <c r="C97" s="6">
        <v>3.607</v>
      </c>
      <c r="D97" s="6">
        <v>2.405</v>
      </c>
      <c r="E97" s="6">
        <v>2.971</v>
      </c>
      <c r="F97" s="6">
        <v>0.67</v>
      </c>
      <c r="G97" s="6">
        <v>0.77</v>
      </c>
      <c r="H97" s="6">
        <v>0.455</v>
      </c>
      <c r="I97" s="6">
        <v>1.895</v>
      </c>
      <c r="J97" s="6">
        <v>0.952</v>
      </c>
      <c r="K97" s="6">
        <v>0.88</v>
      </c>
      <c r="L97" s="6">
        <v>0.771</v>
      </c>
      <c r="M97" s="6">
        <v>0.874</v>
      </c>
      <c r="N97" s="6">
        <v>11140.172</v>
      </c>
    </row>
    <row r="98">
      <c r="A98" s="5">
        <v>46045.322916666664</v>
      </c>
      <c r="B98" s="6">
        <v>3.095</v>
      </c>
      <c r="C98" s="6">
        <v>3.725</v>
      </c>
      <c r="D98" s="6">
        <v>2.437</v>
      </c>
      <c r="E98" s="6">
        <v>3.086</v>
      </c>
      <c r="F98" s="6">
        <v>0.72</v>
      </c>
      <c r="G98" s="6">
        <v>0.797</v>
      </c>
      <c r="H98" s="6">
        <v>0.473</v>
      </c>
      <c r="I98" s="6">
        <v>1.99</v>
      </c>
      <c r="J98" s="6">
        <v>0.955</v>
      </c>
      <c r="K98" s="6">
        <v>0.878</v>
      </c>
      <c r="L98" s="6">
        <v>0.787</v>
      </c>
      <c r="M98" s="6">
        <v>0.88</v>
      </c>
      <c r="N98" s="6">
        <v>11140.332</v>
      </c>
    </row>
    <row r="99">
      <c r="A99" s="5">
        <v>46045.32638888889</v>
      </c>
      <c r="B99" s="6">
        <v>3.634</v>
      </c>
      <c r="C99" s="6">
        <v>4.106</v>
      </c>
      <c r="D99" s="6">
        <v>2.901</v>
      </c>
      <c r="E99" s="6">
        <v>3.547</v>
      </c>
      <c r="F99" s="6">
        <v>0.853</v>
      </c>
      <c r="G99" s="6">
        <v>0.907</v>
      </c>
      <c r="H99" s="6">
        <v>0.619</v>
      </c>
      <c r="I99" s="6">
        <v>2.379</v>
      </c>
      <c r="J99" s="6">
        <v>0.966</v>
      </c>
      <c r="K99" s="6">
        <v>0.91</v>
      </c>
      <c r="L99" s="6">
        <v>0.871</v>
      </c>
      <c r="M99" s="6">
        <v>0.918</v>
      </c>
      <c r="N99" s="6">
        <v>11140.509</v>
      </c>
    </row>
    <row r="100">
      <c r="A100" s="5">
        <v>46045.32986111111</v>
      </c>
      <c r="B100" s="6">
        <v>3.718</v>
      </c>
      <c r="C100" s="6">
        <v>4.139</v>
      </c>
      <c r="D100" s="6">
        <v>3.207</v>
      </c>
      <c r="E100" s="6">
        <v>3.688</v>
      </c>
      <c r="F100" s="6">
        <v>0.874</v>
      </c>
      <c r="G100" s="6">
        <v>0.931</v>
      </c>
      <c r="H100" s="6">
        <v>0.701</v>
      </c>
      <c r="I100" s="6">
        <v>2.506</v>
      </c>
      <c r="J100" s="6">
        <v>0.96</v>
      </c>
      <c r="K100" s="6">
        <v>0.92</v>
      </c>
      <c r="L100" s="6">
        <v>0.888</v>
      </c>
      <c r="M100" s="6">
        <v>0.924</v>
      </c>
      <c r="N100" s="6">
        <v>11140.712</v>
      </c>
    </row>
    <row r="101">
      <c r="A101" s="5">
        <v>46045.333333333336</v>
      </c>
      <c r="B101" s="6">
        <v>4.156</v>
      </c>
      <c r="C101" s="6">
        <v>4.469</v>
      </c>
      <c r="D101" s="6">
        <v>3.559</v>
      </c>
      <c r="E101" s="6">
        <v>4.061</v>
      </c>
      <c r="F101" s="6">
        <v>0.993</v>
      </c>
      <c r="G101" s="6">
        <v>1.01</v>
      </c>
      <c r="H101" s="6">
        <v>0.801</v>
      </c>
      <c r="I101" s="6">
        <v>2.804</v>
      </c>
      <c r="J101" s="6">
        <v>0.967</v>
      </c>
      <c r="K101" s="6">
        <v>0.916</v>
      </c>
      <c r="L101" s="6">
        <v>0.905</v>
      </c>
      <c r="M101" s="6">
        <v>0.931</v>
      </c>
      <c r="N101" s="6">
        <v>11140.933</v>
      </c>
    </row>
    <row r="102">
      <c r="A102" s="5">
        <v>46045.336805555555</v>
      </c>
      <c r="B102" s="6">
        <v>4.131</v>
      </c>
      <c r="C102" s="6">
        <v>4.134</v>
      </c>
      <c r="D102" s="6">
        <v>3.298</v>
      </c>
      <c r="E102" s="6">
        <v>3.854</v>
      </c>
      <c r="F102" s="6">
        <v>0.982</v>
      </c>
      <c r="G102" s="6">
        <v>0.922</v>
      </c>
      <c r="H102" s="6">
        <v>0.75</v>
      </c>
      <c r="I102" s="6">
        <v>2.654</v>
      </c>
      <c r="J102" s="6">
        <v>0.965</v>
      </c>
      <c r="K102" s="6">
        <v>0.904</v>
      </c>
      <c r="L102" s="6">
        <v>0.92</v>
      </c>
      <c r="M102" s="6">
        <v>0.93</v>
      </c>
      <c r="N102" s="6">
        <v>11141.17</v>
      </c>
    </row>
    <row r="103">
      <c r="A103" s="5">
        <v>46045.34027777778</v>
      </c>
      <c r="B103" s="6">
        <v>4.711</v>
      </c>
      <c r="C103" s="6">
        <v>4.701</v>
      </c>
      <c r="D103" s="6">
        <v>3.987</v>
      </c>
      <c r="E103" s="6">
        <v>4.466</v>
      </c>
      <c r="F103" s="6">
        <v>1.128</v>
      </c>
      <c r="G103" s="6">
        <v>1.087</v>
      </c>
      <c r="H103" s="6">
        <v>0.931</v>
      </c>
      <c r="I103" s="6">
        <v>3.146</v>
      </c>
      <c r="J103" s="6">
        <v>0.972</v>
      </c>
      <c r="K103" s="6">
        <v>0.937</v>
      </c>
      <c r="L103" s="6">
        <v>0.945</v>
      </c>
      <c r="M103" s="6">
        <v>0.952</v>
      </c>
      <c r="N103" s="6">
        <v>11141.414</v>
      </c>
    </row>
    <row r="104">
      <c r="A104" s="5">
        <v>46045.34375</v>
      </c>
      <c r="B104" s="6">
        <v>4.759</v>
      </c>
      <c r="C104" s="6">
        <v>4.755</v>
      </c>
      <c r="D104" s="6">
        <v>3.964</v>
      </c>
      <c r="E104" s="6">
        <v>4.492</v>
      </c>
      <c r="F104" s="6">
        <v>1.14</v>
      </c>
      <c r="G104" s="6">
        <v>1.095</v>
      </c>
      <c r="H104" s="6">
        <v>0.926</v>
      </c>
      <c r="I104" s="6">
        <v>3.161</v>
      </c>
      <c r="J104" s="6">
        <v>0.972</v>
      </c>
      <c r="K104" s="6">
        <v>0.934</v>
      </c>
      <c r="L104" s="6">
        <v>0.945</v>
      </c>
      <c r="M104" s="6">
        <v>0.95</v>
      </c>
      <c r="N104" s="6">
        <v>11141.679</v>
      </c>
    </row>
    <row r="105">
      <c r="A105" s="5">
        <v>46045.34722222222</v>
      </c>
      <c r="B105" s="6">
        <v>5.235</v>
      </c>
      <c r="C105" s="6">
        <v>5.554</v>
      </c>
      <c r="D105" s="6">
        <v>4.497</v>
      </c>
      <c r="E105" s="6">
        <v>5.095</v>
      </c>
      <c r="F105" s="6">
        <v>1.269</v>
      </c>
      <c r="G105" s="6">
        <v>1.307</v>
      </c>
      <c r="H105" s="6">
        <v>1.055</v>
      </c>
      <c r="I105" s="6">
        <v>3.631</v>
      </c>
      <c r="J105" s="6">
        <v>0.98</v>
      </c>
      <c r="K105" s="6">
        <v>0.952</v>
      </c>
      <c r="L105" s="6">
        <v>0.942</v>
      </c>
      <c r="M105" s="6">
        <v>0.959</v>
      </c>
      <c r="N105" s="6">
        <v>11141.96</v>
      </c>
    </row>
    <row r="106">
      <c r="A106" s="5">
        <v>46045.350694444445</v>
      </c>
      <c r="B106" s="6">
        <v>5.954</v>
      </c>
      <c r="C106" s="6">
        <v>6.076</v>
      </c>
      <c r="D106" s="6">
        <v>5.041</v>
      </c>
      <c r="E106" s="6">
        <v>5.69</v>
      </c>
      <c r="F106" s="6">
        <v>1.445</v>
      </c>
      <c r="G106" s="6">
        <v>1.438</v>
      </c>
      <c r="H106" s="6">
        <v>1.2</v>
      </c>
      <c r="I106" s="6">
        <v>4.083</v>
      </c>
      <c r="J106" s="6">
        <v>0.983</v>
      </c>
      <c r="K106" s="6">
        <v>0.957</v>
      </c>
      <c r="L106" s="6">
        <v>0.958</v>
      </c>
      <c r="M106" s="6">
        <v>0.966</v>
      </c>
      <c r="N106" s="6">
        <v>11142.273</v>
      </c>
    </row>
    <row r="107">
      <c r="A107" s="5">
        <v>46045.354166666664</v>
      </c>
      <c r="B107" s="6">
        <v>6.46</v>
      </c>
      <c r="C107" s="6">
        <v>6.825</v>
      </c>
      <c r="D107" s="6">
        <v>5.662</v>
      </c>
      <c r="E107" s="6">
        <v>6.316</v>
      </c>
      <c r="F107" s="6">
        <v>1.513</v>
      </c>
      <c r="G107" s="6">
        <v>1.525</v>
      </c>
      <c r="H107" s="6">
        <v>1.257</v>
      </c>
      <c r="I107" s="6">
        <v>4.295</v>
      </c>
      <c r="J107" s="6">
        <v>0.946</v>
      </c>
      <c r="K107" s="6">
        <v>0.901</v>
      </c>
      <c r="L107" s="6">
        <v>0.892</v>
      </c>
      <c r="M107" s="6">
        <v>0.914</v>
      </c>
      <c r="N107" s="6">
        <v>11142.653</v>
      </c>
    </row>
    <row r="108">
      <c r="A108" s="5">
        <v>46045.35763888889</v>
      </c>
      <c r="B108" s="6">
        <v>1.607</v>
      </c>
      <c r="C108" s="6">
        <v>1.936</v>
      </c>
      <c r="D108" s="6">
        <v>1.289</v>
      </c>
      <c r="E108" s="6">
        <v>1.611</v>
      </c>
      <c r="F108" s="6">
        <v>0.293</v>
      </c>
      <c r="G108" s="6">
        <v>0.249</v>
      </c>
      <c r="H108" s="6">
        <v>0.117</v>
      </c>
      <c r="I108" s="6">
        <v>0.659</v>
      </c>
      <c r="J108" s="6">
        <v>0.742</v>
      </c>
      <c r="K108" s="6">
        <v>0.521</v>
      </c>
      <c r="L108" s="6">
        <v>0.366</v>
      </c>
      <c r="M108" s="6">
        <v>0.553</v>
      </c>
      <c r="N108" s="6">
        <v>11142.896</v>
      </c>
    </row>
    <row r="109">
      <c r="A109" s="5">
        <v>46045.36111111111</v>
      </c>
      <c r="B109" s="6">
        <v>6.325</v>
      </c>
      <c r="C109" s="6">
        <v>6.354</v>
      </c>
      <c r="D109" s="6">
        <v>5.093</v>
      </c>
      <c r="E109" s="6">
        <v>5.924</v>
      </c>
      <c r="F109" s="6">
        <v>1.529</v>
      </c>
      <c r="G109" s="6">
        <v>1.493</v>
      </c>
      <c r="H109" s="6">
        <v>1.211</v>
      </c>
      <c r="I109" s="6">
        <v>4.233</v>
      </c>
      <c r="J109" s="6">
        <v>0.985</v>
      </c>
      <c r="K109" s="6">
        <v>0.952</v>
      </c>
      <c r="L109" s="6">
        <v>0.962</v>
      </c>
      <c r="M109" s="6">
        <v>0.966</v>
      </c>
      <c r="N109" s="6">
        <v>11143.179</v>
      </c>
    </row>
    <row r="110">
      <c r="A110" s="5">
        <v>46045.364583333336</v>
      </c>
      <c r="B110" s="6">
        <v>4.316</v>
      </c>
      <c r="C110" s="6">
        <v>4.302</v>
      </c>
      <c r="D110" s="6">
        <v>3.323</v>
      </c>
      <c r="E110" s="6">
        <v>3.98</v>
      </c>
      <c r="F110" s="6">
        <v>1.026</v>
      </c>
      <c r="G110" s="6">
        <v>0.964</v>
      </c>
      <c r="H110" s="6">
        <v>0.765</v>
      </c>
      <c r="I110" s="6">
        <v>2.755</v>
      </c>
      <c r="J110" s="6">
        <v>0.967</v>
      </c>
      <c r="K110" s="6">
        <v>0.907</v>
      </c>
      <c r="L110" s="6">
        <v>0.928</v>
      </c>
      <c r="M110" s="6">
        <v>0.935</v>
      </c>
      <c r="N110" s="6">
        <v>11143.5</v>
      </c>
    </row>
    <row r="111">
      <c r="A111" s="5">
        <v>46045.368055555555</v>
      </c>
      <c r="B111" s="6">
        <v>8.388</v>
      </c>
      <c r="C111" s="6">
        <v>8.267</v>
      </c>
      <c r="D111" s="6">
        <v>7.214</v>
      </c>
      <c r="E111" s="6">
        <v>7.957</v>
      </c>
      <c r="F111" s="6">
        <v>2.045</v>
      </c>
      <c r="G111" s="6">
        <v>1.991</v>
      </c>
      <c r="H111" s="6">
        <v>1.748</v>
      </c>
      <c r="I111" s="6">
        <v>5.784</v>
      </c>
      <c r="J111" s="6">
        <v>0.988</v>
      </c>
      <c r="K111" s="6">
        <v>0.972</v>
      </c>
      <c r="L111" s="6">
        <v>0.977</v>
      </c>
      <c r="M111" s="6">
        <v>0.979</v>
      </c>
      <c r="N111" s="6">
        <v>11143.771</v>
      </c>
    </row>
    <row r="112">
      <c r="A112" s="5">
        <v>46045.37152777778</v>
      </c>
      <c r="B112" s="6">
        <v>8.436</v>
      </c>
      <c r="C112" s="6">
        <v>8.185</v>
      </c>
      <c r="D112" s="6">
        <v>7.099</v>
      </c>
      <c r="E112" s="6">
        <v>7.907</v>
      </c>
      <c r="F112" s="6">
        <v>2.065</v>
      </c>
      <c r="G112" s="6">
        <v>1.979</v>
      </c>
      <c r="H112" s="6">
        <v>1.734</v>
      </c>
      <c r="I112" s="6">
        <v>5.778</v>
      </c>
      <c r="J112" s="6">
        <v>0.988</v>
      </c>
      <c r="K112" s="6">
        <v>0.969</v>
      </c>
      <c r="L112" s="6">
        <v>0.979</v>
      </c>
      <c r="M112" s="6">
        <v>0.979</v>
      </c>
      <c r="N112" s="6">
        <v>11144.15</v>
      </c>
    </row>
    <row r="113">
      <c r="A113" s="5">
        <v>46045.375</v>
      </c>
      <c r="B113" s="6">
        <v>2.132</v>
      </c>
      <c r="C113" s="6">
        <v>2.209</v>
      </c>
      <c r="D113" s="6">
        <v>1.552</v>
      </c>
      <c r="E113" s="6">
        <v>1.964</v>
      </c>
      <c r="F113" s="6">
        <v>0.449</v>
      </c>
      <c r="G113" s="6">
        <v>0.375</v>
      </c>
      <c r="H113" s="6">
        <v>0.27</v>
      </c>
      <c r="I113" s="6">
        <v>1.094</v>
      </c>
      <c r="J113" s="6">
        <v>0.852</v>
      </c>
      <c r="K113" s="6">
        <v>0.683</v>
      </c>
      <c r="L113" s="6">
        <v>0.698</v>
      </c>
      <c r="M113" s="6">
        <v>0.748</v>
      </c>
      <c r="N113" s="6">
        <v>11144.475</v>
      </c>
    </row>
    <row r="114">
      <c r="A114" s="5">
        <v>46045.37847222222</v>
      </c>
      <c r="B114" s="6">
        <v>7.643</v>
      </c>
      <c r="C114" s="6">
        <v>7.399</v>
      </c>
      <c r="D114" s="6">
        <v>6.409</v>
      </c>
      <c r="E114" s="6">
        <v>7.15</v>
      </c>
      <c r="F114" s="6">
        <v>1.863</v>
      </c>
      <c r="G114" s="6">
        <v>1.774</v>
      </c>
      <c r="H114" s="6">
        <v>1.559</v>
      </c>
      <c r="I114" s="6">
        <v>5.196</v>
      </c>
      <c r="J114" s="6">
        <v>0.987</v>
      </c>
      <c r="K114" s="6">
        <v>0.966</v>
      </c>
      <c r="L114" s="6">
        <v>0.977</v>
      </c>
      <c r="M114" s="6">
        <v>0.977</v>
      </c>
      <c r="N114" s="6">
        <v>11144.837</v>
      </c>
    </row>
    <row r="115">
      <c r="A115" s="5">
        <v>46045.381944444445</v>
      </c>
      <c r="B115" s="6">
        <v>3.808</v>
      </c>
      <c r="C115" s="6">
        <v>3.743</v>
      </c>
      <c r="D115" s="6">
        <v>2.764</v>
      </c>
      <c r="E115" s="6">
        <v>3.438</v>
      </c>
      <c r="F115" s="6">
        <v>0.905</v>
      </c>
      <c r="G115" s="6">
        <v>0.819</v>
      </c>
      <c r="H115" s="6">
        <v>0.633</v>
      </c>
      <c r="I115" s="6">
        <v>2.357</v>
      </c>
      <c r="J115" s="6">
        <v>0.958</v>
      </c>
      <c r="K115" s="6">
        <v>0.877</v>
      </c>
      <c r="L115" s="6">
        <v>0.913</v>
      </c>
      <c r="M115" s="6">
        <v>0.917</v>
      </c>
      <c r="N115" s="6">
        <v>11145.188</v>
      </c>
    </row>
    <row r="116">
      <c r="A116" s="5">
        <v>46045.385416666664</v>
      </c>
      <c r="B116" s="6">
        <v>8.96</v>
      </c>
      <c r="C116" s="6">
        <v>8.911</v>
      </c>
      <c r="D116" s="6">
        <v>7.548</v>
      </c>
      <c r="E116" s="6">
        <v>8.473</v>
      </c>
      <c r="F116" s="6">
        <v>2.206</v>
      </c>
      <c r="G116" s="6">
        <v>2.171</v>
      </c>
      <c r="H116" s="6">
        <v>1.86</v>
      </c>
      <c r="I116" s="6">
        <v>6.237</v>
      </c>
      <c r="J116" s="6">
        <v>0.991</v>
      </c>
      <c r="K116" s="6">
        <v>0.975</v>
      </c>
      <c r="L116" s="6">
        <v>0.98</v>
      </c>
      <c r="M116" s="6">
        <v>0.982</v>
      </c>
      <c r="N116" s="6">
        <v>11145.543</v>
      </c>
    </row>
    <row r="117">
      <c r="A117" s="5">
        <v>46045.38888888889</v>
      </c>
      <c r="B117" s="6">
        <v>11.154</v>
      </c>
      <c r="C117" s="6">
        <v>11.095</v>
      </c>
      <c r="D117" s="6">
        <v>9.857</v>
      </c>
      <c r="E117" s="6">
        <v>10.702</v>
      </c>
      <c r="F117" s="6">
        <v>2.744</v>
      </c>
      <c r="G117" s="6">
        <v>2.726</v>
      </c>
      <c r="H117" s="6">
        <v>2.434</v>
      </c>
      <c r="I117" s="6">
        <v>7.904</v>
      </c>
      <c r="J117" s="6">
        <v>0.992</v>
      </c>
      <c r="K117" s="6">
        <v>0.983</v>
      </c>
      <c r="L117" s="6">
        <v>0.986</v>
      </c>
      <c r="M117" s="6">
        <v>0.987</v>
      </c>
      <c r="N117" s="6">
        <v>11146.025</v>
      </c>
    </row>
    <row r="118">
      <c r="A118" s="5">
        <v>46045.39236111111</v>
      </c>
      <c r="B118" s="6">
        <v>11.37</v>
      </c>
      <c r="C118" s="6">
        <v>11.461</v>
      </c>
      <c r="D118" s="6">
        <v>10.181</v>
      </c>
      <c r="E118" s="6">
        <v>11.004</v>
      </c>
      <c r="F118" s="6">
        <v>2.788</v>
      </c>
      <c r="G118" s="6">
        <v>2.813</v>
      </c>
      <c r="H118" s="6">
        <v>2.512</v>
      </c>
      <c r="I118" s="6">
        <v>8.113</v>
      </c>
      <c r="J118" s="6">
        <v>0.99</v>
      </c>
      <c r="K118" s="6">
        <v>0.985</v>
      </c>
      <c r="L118" s="6">
        <v>0.985</v>
      </c>
      <c r="M118" s="6">
        <v>0.987</v>
      </c>
      <c r="N118" s="6">
        <v>11146.531</v>
      </c>
    </row>
    <row r="119">
      <c r="A119" s="5">
        <v>46045.395833333336</v>
      </c>
      <c r="B119" s="6">
        <v>11.865</v>
      </c>
      <c r="C119" s="6">
        <v>11.976</v>
      </c>
      <c r="D119" s="6">
        <v>10.711</v>
      </c>
      <c r="E119" s="6">
        <v>11.517</v>
      </c>
      <c r="F119" s="6">
        <v>2.898</v>
      </c>
      <c r="G119" s="6">
        <v>2.92</v>
      </c>
      <c r="H119" s="6">
        <v>2.626</v>
      </c>
      <c r="I119" s="6">
        <v>8.444</v>
      </c>
      <c r="J119" s="6">
        <v>0.987</v>
      </c>
      <c r="K119" s="6">
        <v>0.981</v>
      </c>
      <c r="L119" s="6">
        <v>0.979</v>
      </c>
      <c r="M119" s="6">
        <v>0.983</v>
      </c>
      <c r="N119" s="6">
        <v>11147.068</v>
      </c>
    </row>
    <row r="120">
      <c r="A120" s="5">
        <v>46045.399305555555</v>
      </c>
      <c r="B120" s="6">
        <v>12.253</v>
      </c>
      <c r="C120" s="6">
        <v>12.301</v>
      </c>
      <c r="D120" s="6">
        <v>10.921</v>
      </c>
      <c r="E120" s="6">
        <v>11.825</v>
      </c>
      <c r="F120" s="6">
        <v>2.985</v>
      </c>
      <c r="G120" s="6">
        <v>2.993</v>
      </c>
      <c r="H120" s="6">
        <v>2.677</v>
      </c>
      <c r="I120" s="6">
        <v>8.655</v>
      </c>
      <c r="J120" s="6">
        <v>0.984</v>
      </c>
      <c r="K120" s="6">
        <v>0.977</v>
      </c>
      <c r="L120" s="6">
        <v>0.977</v>
      </c>
      <c r="M120" s="6">
        <v>0.979</v>
      </c>
      <c r="N120" s="6">
        <v>11147.628</v>
      </c>
    </row>
    <row r="121">
      <c r="A121" s="5">
        <v>46045.40277777778</v>
      </c>
      <c r="B121" s="6">
        <v>6.152</v>
      </c>
      <c r="C121" s="6">
        <v>6.1</v>
      </c>
      <c r="D121" s="6">
        <v>5.08</v>
      </c>
      <c r="E121" s="6">
        <v>5.777</v>
      </c>
      <c r="F121" s="6">
        <v>1.46</v>
      </c>
      <c r="G121" s="6">
        <v>1.407</v>
      </c>
      <c r="H121" s="6">
        <v>1.187</v>
      </c>
      <c r="I121" s="6">
        <v>4.054</v>
      </c>
      <c r="J121" s="6">
        <v>0.952</v>
      </c>
      <c r="K121" s="6">
        <v>0.921</v>
      </c>
      <c r="L121" s="6">
        <v>0.926</v>
      </c>
      <c r="M121" s="6">
        <v>0.933</v>
      </c>
      <c r="N121" s="6">
        <v>11148.144</v>
      </c>
    </row>
    <row r="122">
      <c r="A122" s="5">
        <v>46045.40625</v>
      </c>
      <c r="B122" s="6">
        <v>6.617</v>
      </c>
      <c r="C122" s="6">
        <v>6.676</v>
      </c>
      <c r="D122" s="6">
        <v>5.514</v>
      </c>
      <c r="E122" s="6">
        <v>6.269</v>
      </c>
      <c r="F122" s="6">
        <v>1.576</v>
      </c>
      <c r="G122" s="6">
        <v>1.544</v>
      </c>
      <c r="H122" s="6">
        <v>1.292</v>
      </c>
      <c r="I122" s="6">
        <v>4.412</v>
      </c>
      <c r="J122" s="6">
        <v>0.955</v>
      </c>
      <c r="K122" s="6">
        <v>0.928</v>
      </c>
      <c r="L122" s="6">
        <v>0.931</v>
      </c>
      <c r="M122" s="6">
        <v>0.939</v>
      </c>
      <c r="N122" s="6">
        <v>11148.667</v>
      </c>
    </row>
    <row r="123">
      <c r="A123" s="5">
        <v>46045.40972222222</v>
      </c>
      <c r="B123" s="6">
        <v>11.092</v>
      </c>
      <c r="C123" s="6">
        <v>10.901</v>
      </c>
      <c r="D123" s="6">
        <v>9.715</v>
      </c>
      <c r="E123" s="6">
        <v>10.57</v>
      </c>
      <c r="F123" s="6">
        <v>2.697</v>
      </c>
      <c r="G123" s="6">
        <v>2.631</v>
      </c>
      <c r="H123" s="6">
        <v>2.365</v>
      </c>
      <c r="I123" s="6">
        <v>7.693</v>
      </c>
      <c r="J123" s="6">
        <v>0.975</v>
      </c>
      <c r="K123" s="6">
        <v>0.965</v>
      </c>
      <c r="L123" s="6">
        <v>0.969</v>
      </c>
      <c r="M123" s="6">
        <v>0.97</v>
      </c>
      <c r="N123" s="6">
        <v>11149.403</v>
      </c>
    </row>
    <row r="124">
      <c r="A124" s="5">
        <v>46045.413194444445</v>
      </c>
      <c r="B124" s="6">
        <v>12.913</v>
      </c>
      <c r="C124" s="6">
        <v>12.844</v>
      </c>
      <c r="D124" s="6">
        <v>11.431</v>
      </c>
      <c r="E124" s="6">
        <v>12.396</v>
      </c>
      <c r="F124" s="6">
        <v>3.143</v>
      </c>
      <c r="G124" s="6">
        <v>3.106</v>
      </c>
      <c r="H124" s="6">
        <v>2.784</v>
      </c>
      <c r="I124" s="6">
        <v>9.033</v>
      </c>
      <c r="J124" s="6">
        <v>0.978</v>
      </c>
      <c r="K124" s="6">
        <v>0.969</v>
      </c>
      <c r="L124" s="6">
        <v>0.971</v>
      </c>
      <c r="M124" s="6">
        <v>0.973</v>
      </c>
      <c r="N124" s="6">
        <v>11149.934</v>
      </c>
    </row>
    <row r="125">
      <c r="A125" s="5">
        <v>46045.416666666664</v>
      </c>
      <c r="B125" s="6">
        <v>14.165</v>
      </c>
      <c r="C125" s="6">
        <v>14.111</v>
      </c>
      <c r="D125" s="6">
        <v>12.771</v>
      </c>
      <c r="E125" s="6">
        <v>13.682</v>
      </c>
      <c r="F125" s="6">
        <v>3.442</v>
      </c>
      <c r="G125" s="6">
        <v>3.408</v>
      </c>
      <c r="H125" s="6">
        <v>3.098</v>
      </c>
      <c r="I125" s="6">
        <v>9.948</v>
      </c>
      <c r="J125" s="6">
        <v>0.978</v>
      </c>
      <c r="K125" s="6">
        <v>0.968</v>
      </c>
      <c r="L125" s="6">
        <v>0.97</v>
      </c>
      <c r="M125" s="6">
        <v>0.972</v>
      </c>
      <c r="N125" s="6">
        <v>11150.605</v>
      </c>
    </row>
    <row r="126">
      <c r="A126" s="5">
        <v>46045.42013888889</v>
      </c>
      <c r="B126" s="6">
        <v>12.573</v>
      </c>
      <c r="C126" s="6">
        <v>12.394</v>
      </c>
      <c r="D126" s="6">
        <v>11.093</v>
      </c>
      <c r="E126" s="6">
        <v>12.02</v>
      </c>
      <c r="F126" s="6">
        <v>3.054</v>
      </c>
      <c r="G126" s="6">
        <v>2.979</v>
      </c>
      <c r="H126" s="6">
        <v>2.685</v>
      </c>
      <c r="I126" s="6">
        <v>8.718</v>
      </c>
      <c r="J126" s="6">
        <v>0.975</v>
      </c>
      <c r="K126" s="6">
        <v>0.962</v>
      </c>
      <c r="L126" s="6">
        <v>0.964</v>
      </c>
      <c r="M126" s="6">
        <v>0.967</v>
      </c>
      <c r="N126" s="6">
        <v>11151.279</v>
      </c>
    </row>
    <row r="127">
      <c r="A127" s="5">
        <v>46045.42361111111</v>
      </c>
      <c r="B127" s="6">
        <v>15.505</v>
      </c>
      <c r="C127" s="6">
        <v>15.631</v>
      </c>
      <c r="D127" s="6">
        <v>13.989</v>
      </c>
      <c r="E127" s="6">
        <v>15.041</v>
      </c>
      <c r="F127" s="6">
        <v>3.762</v>
      </c>
      <c r="G127" s="6">
        <v>3.786</v>
      </c>
      <c r="H127" s="6">
        <v>3.405</v>
      </c>
      <c r="I127" s="6">
        <v>10.953</v>
      </c>
      <c r="J127" s="6">
        <v>0.979</v>
      </c>
      <c r="K127" s="6">
        <v>0.972</v>
      </c>
      <c r="L127" s="6">
        <v>0.969</v>
      </c>
      <c r="M127" s="6">
        <v>0.973</v>
      </c>
      <c r="N127" s="6">
        <v>11152.021</v>
      </c>
    </row>
    <row r="128">
      <c r="A128" s="5">
        <v>46045.427083333336</v>
      </c>
      <c r="B128" s="6">
        <v>15.719</v>
      </c>
      <c r="C128" s="6">
        <v>15.949</v>
      </c>
      <c r="D128" s="6">
        <v>14.41</v>
      </c>
      <c r="E128" s="6">
        <v>15.359</v>
      </c>
      <c r="F128" s="6">
        <v>3.829</v>
      </c>
      <c r="G128" s="6">
        <v>3.871</v>
      </c>
      <c r="H128" s="6">
        <v>3.511</v>
      </c>
      <c r="I128" s="6">
        <v>11.211</v>
      </c>
      <c r="J128" s="6">
        <v>0.98</v>
      </c>
      <c r="K128" s="6">
        <v>0.974</v>
      </c>
      <c r="L128" s="6">
        <v>0.971</v>
      </c>
      <c r="M128" s="6">
        <v>0.975</v>
      </c>
      <c r="N128" s="6">
        <v>11152.935</v>
      </c>
    </row>
    <row r="129">
      <c r="A129" s="5">
        <v>46045.430555555555</v>
      </c>
      <c r="B129" s="6">
        <v>14.5</v>
      </c>
      <c r="C129" s="6">
        <v>14.415</v>
      </c>
      <c r="D129" s="6">
        <v>13.055</v>
      </c>
      <c r="E129" s="6">
        <v>13.99</v>
      </c>
      <c r="F129" s="6">
        <v>3.515</v>
      </c>
      <c r="G129" s="6">
        <v>3.473</v>
      </c>
      <c r="H129" s="6">
        <v>3.165</v>
      </c>
      <c r="I129" s="6">
        <v>10.153</v>
      </c>
      <c r="J129" s="6">
        <v>0.981</v>
      </c>
      <c r="K129" s="6">
        <v>0.972</v>
      </c>
      <c r="L129" s="6">
        <v>0.971</v>
      </c>
      <c r="M129" s="6">
        <v>0.975</v>
      </c>
      <c r="N129" s="6">
        <v>11153.872</v>
      </c>
    </row>
    <row r="130">
      <c r="A130" s="5">
        <v>46045.43402777778</v>
      </c>
      <c r="B130" s="6">
        <v>14.345</v>
      </c>
      <c r="C130" s="6">
        <v>14.166</v>
      </c>
      <c r="D130" s="6">
        <v>12.972</v>
      </c>
      <c r="E130" s="6">
        <v>13.828</v>
      </c>
      <c r="F130" s="6">
        <v>3.474</v>
      </c>
      <c r="G130" s="6">
        <v>3.411</v>
      </c>
      <c r="H130" s="6">
        <v>3.139</v>
      </c>
      <c r="I130" s="6">
        <v>10.024</v>
      </c>
      <c r="J130" s="6">
        <v>0.981</v>
      </c>
      <c r="K130" s="6">
        <v>0.971</v>
      </c>
      <c r="L130" s="6">
        <v>0.972</v>
      </c>
      <c r="M130" s="6">
        <v>0.975</v>
      </c>
      <c r="N130" s="6">
        <v>11154.558</v>
      </c>
    </row>
    <row r="131">
      <c r="A131" s="5">
        <v>46045.4375</v>
      </c>
      <c r="B131" s="6">
        <v>10.57</v>
      </c>
      <c r="C131" s="6">
        <v>10.38</v>
      </c>
      <c r="D131" s="6">
        <v>9.099</v>
      </c>
      <c r="E131" s="6">
        <v>10.016</v>
      </c>
      <c r="F131" s="6">
        <v>2.533</v>
      </c>
      <c r="G131" s="6">
        <v>2.452</v>
      </c>
      <c r="H131" s="6">
        <v>2.169</v>
      </c>
      <c r="I131" s="6">
        <v>7.154</v>
      </c>
      <c r="J131" s="6">
        <v>0.97</v>
      </c>
      <c r="K131" s="6">
        <v>0.951</v>
      </c>
      <c r="L131" s="6">
        <v>0.954</v>
      </c>
      <c r="M131" s="6">
        <v>0.959</v>
      </c>
      <c r="N131" s="6">
        <v>11155.303</v>
      </c>
    </row>
    <row r="132">
      <c r="A132" s="5">
        <v>46045.44097222222</v>
      </c>
      <c r="B132" s="6">
        <v>14.305</v>
      </c>
      <c r="C132" s="6">
        <v>14.192</v>
      </c>
      <c r="D132" s="6">
        <v>12.955</v>
      </c>
      <c r="E132" s="6">
        <v>13.817</v>
      </c>
      <c r="F132" s="6">
        <v>3.457</v>
      </c>
      <c r="G132" s="6">
        <v>3.398</v>
      </c>
      <c r="H132" s="6">
        <v>3.118</v>
      </c>
      <c r="I132" s="6">
        <v>9.973</v>
      </c>
      <c r="J132" s="6">
        <v>0.979</v>
      </c>
      <c r="K132" s="6">
        <v>0.968</v>
      </c>
      <c r="L132" s="6">
        <v>0.967</v>
      </c>
      <c r="M132" s="6">
        <v>0.972</v>
      </c>
      <c r="N132" s="6">
        <v>11156.144</v>
      </c>
    </row>
    <row r="133">
      <c r="A133" s="5">
        <v>46045.444444444445</v>
      </c>
      <c r="B133" s="6">
        <v>17.304</v>
      </c>
      <c r="C133" s="6">
        <v>17.551</v>
      </c>
      <c r="D133" s="6">
        <v>16.048</v>
      </c>
      <c r="E133" s="6">
        <v>16.968</v>
      </c>
      <c r="F133" s="6">
        <v>4.178</v>
      </c>
      <c r="G133" s="6">
        <v>4.226</v>
      </c>
      <c r="H133" s="6">
        <v>3.883</v>
      </c>
      <c r="I133" s="6">
        <v>12.287</v>
      </c>
      <c r="J133" s="6">
        <v>0.982</v>
      </c>
      <c r="K133" s="6">
        <v>0.977</v>
      </c>
      <c r="L133" s="6">
        <v>0.973</v>
      </c>
      <c r="M133" s="6">
        <v>0.978</v>
      </c>
      <c r="N133" s="6">
        <v>11156.999</v>
      </c>
    </row>
    <row r="134">
      <c r="A134" s="5">
        <v>46045.447916666664</v>
      </c>
      <c r="B134" s="6">
        <v>17.335</v>
      </c>
      <c r="C134" s="6">
        <v>17.477</v>
      </c>
      <c r="D134" s="6">
        <v>16.142</v>
      </c>
      <c r="E134" s="6">
        <v>16.985</v>
      </c>
      <c r="F134" s="6">
        <v>4.197</v>
      </c>
      <c r="G134" s="6">
        <v>4.214</v>
      </c>
      <c r="H134" s="6">
        <v>3.913</v>
      </c>
      <c r="I134" s="6">
        <v>12.324</v>
      </c>
      <c r="J134" s="6">
        <v>0.981</v>
      </c>
      <c r="K134" s="6">
        <v>0.977</v>
      </c>
      <c r="L134" s="6">
        <v>0.974</v>
      </c>
      <c r="M134" s="6">
        <v>0.977</v>
      </c>
      <c r="N134" s="6">
        <v>11158.033</v>
      </c>
    </row>
    <row r="135">
      <c r="A135" s="5">
        <v>46045.45138888889</v>
      </c>
      <c r="B135" s="6">
        <v>17.99</v>
      </c>
      <c r="C135" s="6">
        <v>17.975</v>
      </c>
      <c r="D135" s="6">
        <v>16.783</v>
      </c>
      <c r="E135" s="6">
        <v>17.583</v>
      </c>
      <c r="F135" s="6">
        <v>4.392</v>
      </c>
      <c r="G135" s="6">
        <v>4.372</v>
      </c>
      <c r="H135" s="6">
        <v>4.087</v>
      </c>
      <c r="I135" s="6">
        <v>12.851</v>
      </c>
      <c r="J135" s="6">
        <v>0.982</v>
      </c>
      <c r="K135" s="6">
        <v>0.975</v>
      </c>
      <c r="L135" s="6">
        <v>0.975</v>
      </c>
      <c r="M135" s="6">
        <v>0.977</v>
      </c>
      <c r="N135" s="6">
        <v>11159.088</v>
      </c>
    </row>
    <row r="136">
      <c r="A136" s="5">
        <v>46045.45486111111</v>
      </c>
      <c r="B136" s="6">
        <v>18.082</v>
      </c>
      <c r="C136" s="6">
        <v>18.202</v>
      </c>
      <c r="D136" s="6">
        <v>16.769</v>
      </c>
      <c r="E136" s="6">
        <v>17.684</v>
      </c>
      <c r="F136" s="6">
        <v>4.419</v>
      </c>
      <c r="G136" s="6">
        <v>4.437</v>
      </c>
      <c r="H136" s="6">
        <v>4.104</v>
      </c>
      <c r="I136" s="6">
        <v>12.96</v>
      </c>
      <c r="J136" s="6">
        <v>0.982</v>
      </c>
      <c r="K136" s="6">
        <v>0.977</v>
      </c>
      <c r="L136" s="6">
        <v>0.975</v>
      </c>
      <c r="M136" s="6">
        <v>0.978</v>
      </c>
      <c r="N136" s="6">
        <v>11160.155</v>
      </c>
    </row>
    <row r="137">
      <c r="A137" s="5">
        <v>46045.458333333336</v>
      </c>
      <c r="B137" s="6">
        <v>18.602</v>
      </c>
      <c r="C137" s="6">
        <v>18.855</v>
      </c>
      <c r="D137" s="6">
        <v>17.396</v>
      </c>
      <c r="E137" s="6">
        <v>18.284</v>
      </c>
      <c r="F137" s="6">
        <v>4.552</v>
      </c>
      <c r="G137" s="6">
        <v>4.603</v>
      </c>
      <c r="H137" s="6">
        <v>4.259</v>
      </c>
      <c r="I137" s="6">
        <v>13.414</v>
      </c>
      <c r="J137" s="6">
        <v>0.983</v>
      </c>
      <c r="K137" s="6">
        <v>0.979</v>
      </c>
      <c r="L137" s="6">
        <v>0.975</v>
      </c>
      <c r="M137" s="6">
        <v>0.979</v>
      </c>
      <c r="N137" s="6">
        <v>11161.25</v>
      </c>
    </row>
    <row r="138">
      <c r="A138" s="5">
        <v>46045.461805555555</v>
      </c>
      <c r="B138" s="6">
        <v>18.63</v>
      </c>
      <c r="C138" s="6">
        <v>18.851</v>
      </c>
      <c r="D138" s="6">
        <v>17.244</v>
      </c>
      <c r="E138" s="6">
        <v>18.242</v>
      </c>
      <c r="F138" s="6">
        <v>4.586</v>
      </c>
      <c r="G138" s="6">
        <v>4.637</v>
      </c>
      <c r="H138" s="6">
        <v>4.254</v>
      </c>
      <c r="I138" s="6">
        <v>13.477</v>
      </c>
      <c r="J138" s="6">
        <v>0.983</v>
      </c>
      <c r="K138" s="6">
        <v>0.98</v>
      </c>
      <c r="L138" s="6">
        <v>0.975</v>
      </c>
      <c r="M138" s="6">
        <v>0.979</v>
      </c>
      <c r="N138" s="6">
        <v>11162.37</v>
      </c>
    </row>
    <row r="139">
      <c r="A139" s="5">
        <v>46045.46527777778</v>
      </c>
      <c r="B139" s="6">
        <v>18.526</v>
      </c>
      <c r="C139" s="6">
        <v>18.776</v>
      </c>
      <c r="D139" s="6">
        <v>17.185</v>
      </c>
      <c r="E139" s="6">
        <v>18.163</v>
      </c>
      <c r="F139" s="6">
        <v>4.553</v>
      </c>
      <c r="G139" s="6">
        <v>4.609</v>
      </c>
      <c r="H139" s="6">
        <v>4.234</v>
      </c>
      <c r="I139" s="6">
        <v>13.396</v>
      </c>
      <c r="J139" s="6">
        <v>0.984</v>
      </c>
      <c r="K139" s="6">
        <v>0.98</v>
      </c>
      <c r="L139" s="6">
        <v>0.976</v>
      </c>
      <c r="M139" s="6">
        <v>0.98</v>
      </c>
      <c r="N139" s="6">
        <v>11163.497</v>
      </c>
    </row>
    <row r="140">
      <c r="A140" s="5">
        <v>46045.46875</v>
      </c>
      <c r="B140" s="6">
        <v>18.46</v>
      </c>
      <c r="C140" s="6">
        <v>18.68</v>
      </c>
      <c r="D140" s="6">
        <v>17.142</v>
      </c>
      <c r="E140" s="6">
        <v>18.094</v>
      </c>
      <c r="F140" s="6">
        <v>4.551</v>
      </c>
      <c r="G140" s="6">
        <v>4.607</v>
      </c>
      <c r="H140" s="6">
        <v>4.238</v>
      </c>
      <c r="I140" s="6">
        <v>13.396</v>
      </c>
      <c r="J140" s="6">
        <v>0.984</v>
      </c>
      <c r="K140" s="6">
        <v>0.98</v>
      </c>
      <c r="L140" s="6">
        <v>0.977</v>
      </c>
      <c r="M140" s="6">
        <v>0.98</v>
      </c>
      <c r="N140" s="6">
        <v>11164.632</v>
      </c>
    </row>
    <row r="141">
      <c r="A141" s="5">
        <v>46045.47222222222</v>
      </c>
      <c r="B141" s="6">
        <v>18.757</v>
      </c>
      <c r="C141" s="6">
        <v>18.847</v>
      </c>
      <c r="D141" s="6">
        <v>17.306</v>
      </c>
      <c r="E141" s="6">
        <v>18.303</v>
      </c>
      <c r="F141" s="6">
        <v>4.624</v>
      </c>
      <c r="G141" s="6">
        <v>4.657</v>
      </c>
      <c r="H141" s="6">
        <v>4.288</v>
      </c>
      <c r="I141" s="6">
        <v>13.569</v>
      </c>
      <c r="J141" s="6">
        <v>0.983</v>
      </c>
      <c r="K141" s="6">
        <v>0.978</v>
      </c>
      <c r="L141" s="6">
        <v>0.977</v>
      </c>
      <c r="M141" s="6">
        <v>0.979</v>
      </c>
      <c r="N141" s="6">
        <v>11165.77</v>
      </c>
    </row>
    <row r="142">
      <c r="A142" s="5">
        <v>46045.475694444445</v>
      </c>
      <c r="B142" s="6">
        <v>19.071</v>
      </c>
      <c r="C142" s="6">
        <v>19.263</v>
      </c>
      <c r="D142" s="6">
        <v>17.803</v>
      </c>
      <c r="E142" s="6">
        <v>18.712</v>
      </c>
      <c r="F142" s="6">
        <v>4.714</v>
      </c>
      <c r="G142" s="6">
        <v>4.759</v>
      </c>
      <c r="H142" s="6">
        <v>4.408</v>
      </c>
      <c r="I142" s="6">
        <v>13.881</v>
      </c>
      <c r="J142" s="6">
        <v>0.986</v>
      </c>
      <c r="K142" s="6">
        <v>0.983</v>
      </c>
      <c r="L142" s="6">
        <v>0.981</v>
      </c>
      <c r="M142" s="6">
        <v>0.983</v>
      </c>
      <c r="N142" s="6">
        <v>11166.916</v>
      </c>
    </row>
    <row r="143">
      <c r="A143" s="5">
        <v>46045.479166666664</v>
      </c>
      <c r="B143" s="6">
        <v>19.47</v>
      </c>
      <c r="C143" s="6">
        <v>19.609</v>
      </c>
      <c r="D143" s="6">
        <v>18.152</v>
      </c>
      <c r="E143" s="6">
        <v>19.077</v>
      </c>
      <c r="F143" s="6">
        <v>4.828</v>
      </c>
      <c r="G143" s="6">
        <v>4.874</v>
      </c>
      <c r="H143" s="6">
        <v>4.53</v>
      </c>
      <c r="I143" s="6">
        <v>14.232</v>
      </c>
      <c r="J143" s="6">
        <v>0.986</v>
      </c>
      <c r="K143" s="6">
        <v>0.984</v>
      </c>
      <c r="L143" s="6">
        <v>0.982</v>
      </c>
      <c r="M143" s="6">
        <v>0.984</v>
      </c>
      <c r="N143" s="6">
        <v>11168.097</v>
      </c>
    </row>
    <row r="144">
      <c r="A144" s="5">
        <v>46045.48263888889</v>
      </c>
      <c r="B144" s="6">
        <v>19.649</v>
      </c>
      <c r="C144" s="6">
        <v>19.724</v>
      </c>
      <c r="D144" s="6">
        <v>18.527</v>
      </c>
      <c r="E144" s="6">
        <v>19.3</v>
      </c>
      <c r="F144" s="6">
        <v>4.866</v>
      </c>
      <c r="G144" s="6">
        <v>4.879</v>
      </c>
      <c r="H144" s="6">
        <v>4.587</v>
      </c>
      <c r="I144" s="6">
        <v>14.332</v>
      </c>
      <c r="J144" s="6">
        <v>0.986</v>
      </c>
      <c r="K144" s="6">
        <v>0.984</v>
      </c>
      <c r="L144" s="6">
        <v>0.983</v>
      </c>
      <c r="M144" s="6">
        <v>0.984</v>
      </c>
      <c r="N144" s="6">
        <v>11169.303</v>
      </c>
    </row>
    <row r="145">
      <c r="A145" s="5">
        <v>46045.48611111111</v>
      </c>
      <c r="B145" s="6">
        <v>19.912</v>
      </c>
      <c r="C145" s="6">
        <v>19.957</v>
      </c>
      <c r="D145" s="6">
        <v>18.68</v>
      </c>
      <c r="E145" s="6">
        <v>19.516</v>
      </c>
      <c r="F145" s="6">
        <v>4.927</v>
      </c>
      <c r="G145" s="6">
        <v>4.942</v>
      </c>
      <c r="H145" s="6">
        <v>4.636</v>
      </c>
      <c r="I145" s="6">
        <v>14.505</v>
      </c>
      <c r="J145" s="6">
        <v>0.986</v>
      </c>
      <c r="K145" s="6">
        <v>0.984</v>
      </c>
      <c r="L145" s="6">
        <v>0.983</v>
      </c>
      <c r="M145" s="6">
        <v>0.984</v>
      </c>
      <c r="N145" s="6">
        <v>11170.495</v>
      </c>
    </row>
    <row r="146">
      <c r="A146" s="5">
        <v>46045.489583333336</v>
      </c>
      <c r="B146" s="6">
        <v>20.461</v>
      </c>
      <c r="C146" s="6">
        <v>20.491</v>
      </c>
      <c r="D146" s="6">
        <v>19.03</v>
      </c>
      <c r="E146" s="6">
        <v>19.994</v>
      </c>
      <c r="F146" s="6">
        <v>5.047</v>
      </c>
      <c r="G146" s="6">
        <v>5.066</v>
      </c>
      <c r="H146" s="6">
        <v>4.721</v>
      </c>
      <c r="I146" s="6">
        <v>14.834</v>
      </c>
      <c r="J146" s="6">
        <v>0.987</v>
      </c>
      <c r="K146" s="6">
        <v>0.984</v>
      </c>
      <c r="L146" s="6">
        <v>0.982</v>
      </c>
      <c r="M146" s="6">
        <v>0.984</v>
      </c>
      <c r="N146" s="6">
        <v>11171.718</v>
      </c>
    </row>
    <row r="147">
      <c r="A147" s="5">
        <v>46045.493055555555</v>
      </c>
      <c r="B147" s="6">
        <v>20.357</v>
      </c>
      <c r="C147" s="6">
        <v>20.322</v>
      </c>
      <c r="D147" s="6">
        <v>18.981</v>
      </c>
      <c r="E147" s="6">
        <v>19.887</v>
      </c>
      <c r="F147" s="6">
        <v>5.019</v>
      </c>
      <c r="G147" s="6">
        <v>5.035</v>
      </c>
      <c r="H147" s="6">
        <v>4.705</v>
      </c>
      <c r="I147" s="6">
        <v>14.759</v>
      </c>
      <c r="J147" s="6">
        <v>0.987</v>
      </c>
      <c r="K147" s="6">
        <v>0.984</v>
      </c>
      <c r="L147" s="6">
        <v>0.982</v>
      </c>
      <c r="M147" s="6">
        <v>0.985</v>
      </c>
      <c r="N147" s="6">
        <v>11172.928</v>
      </c>
    </row>
    <row r="148">
      <c r="A148" s="5">
        <v>46045.49652777778</v>
      </c>
      <c r="B148" s="6">
        <v>19.69</v>
      </c>
      <c r="C148" s="6">
        <v>19.709</v>
      </c>
      <c r="D148" s="6">
        <v>18.367</v>
      </c>
      <c r="E148" s="6">
        <v>19.255</v>
      </c>
      <c r="F148" s="6">
        <v>4.855</v>
      </c>
      <c r="G148" s="6">
        <v>4.885</v>
      </c>
      <c r="H148" s="6">
        <v>4.544</v>
      </c>
      <c r="I148" s="6">
        <v>14.284</v>
      </c>
      <c r="J148" s="6">
        <v>0.985</v>
      </c>
      <c r="K148" s="6">
        <v>0.983</v>
      </c>
      <c r="L148" s="6">
        <v>0.98</v>
      </c>
      <c r="M148" s="6">
        <v>0.983</v>
      </c>
      <c r="N148" s="6">
        <v>11174.149</v>
      </c>
    </row>
    <row r="149">
      <c r="A149" s="5">
        <v>46045.5</v>
      </c>
      <c r="B149" s="6">
        <v>21.407</v>
      </c>
      <c r="C149" s="6">
        <v>21.559</v>
      </c>
      <c r="D149" s="6">
        <v>20.0</v>
      </c>
      <c r="E149" s="6">
        <v>20.988</v>
      </c>
      <c r="F149" s="6">
        <v>5.039</v>
      </c>
      <c r="G149" s="6">
        <v>5.054</v>
      </c>
      <c r="H149" s="6">
        <v>4.672</v>
      </c>
      <c r="I149" s="6">
        <v>14.765</v>
      </c>
      <c r="J149" s="6">
        <v>0.941</v>
      </c>
      <c r="K149" s="6">
        <v>0.928</v>
      </c>
      <c r="L149" s="6">
        <v>0.925</v>
      </c>
      <c r="M149" s="6">
        <v>0.931</v>
      </c>
      <c r="N149" s="6">
        <v>11175.356</v>
      </c>
    </row>
    <row r="150">
      <c r="A150" s="5">
        <v>46045.50347222222</v>
      </c>
      <c r="B150" s="6">
        <v>20.105</v>
      </c>
      <c r="C150" s="6">
        <v>20.146</v>
      </c>
      <c r="D150" s="6">
        <v>18.693</v>
      </c>
      <c r="E150" s="6">
        <v>19.648</v>
      </c>
      <c r="F150" s="6">
        <v>4.94</v>
      </c>
      <c r="G150" s="6">
        <v>4.977</v>
      </c>
      <c r="H150" s="6">
        <v>4.618</v>
      </c>
      <c r="I150" s="6">
        <v>14.535</v>
      </c>
      <c r="J150" s="6">
        <v>0.986</v>
      </c>
      <c r="K150" s="6">
        <v>0.983</v>
      </c>
      <c r="L150" s="6">
        <v>0.979</v>
      </c>
      <c r="M150" s="6">
        <v>0.982</v>
      </c>
      <c r="N150" s="6">
        <v>11176.574</v>
      </c>
    </row>
    <row r="151">
      <c r="A151" s="5">
        <v>46045.506944444445</v>
      </c>
      <c r="B151" s="6">
        <v>19.71</v>
      </c>
      <c r="C151" s="6">
        <v>19.769</v>
      </c>
      <c r="D151" s="6">
        <v>18.398</v>
      </c>
      <c r="E151" s="6">
        <v>19.292</v>
      </c>
      <c r="F151" s="6">
        <v>4.843</v>
      </c>
      <c r="G151" s="6">
        <v>4.877</v>
      </c>
      <c r="H151" s="6">
        <v>4.543</v>
      </c>
      <c r="I151" s="6">
        <v>14.263</v>
      </c>
      <c r="J151" s="6">
        <v>0.986</v>
      </c>
      <c r="K151" s="6">
        <v>0.981</v>
      </c>
      <c r="L151" s="6">
        <v>0.979</v>
      </c>
      <c r="M151" s="6">
        <v>0.982</v>
      </c>
      <c r="N151" s="6">
        <v>11177.772</v>
      </c>
    </row>
    <row r="152">
      <c r="A152" s="5">
        <v>46045.510416666664</v>
      </c>
      <c r="B152" s="6">
        <v>19.934</v>
      </c>
      <c r="C152" s="6">
        <v>20.037</v>
      </c>
      <c r="D152" s="6">
        <v>18.677</v>
      </c>
      <c r="E152" s="6">
        <v>19.549</v>
      </c>
      <c r="F152" s="6">
        <v>4.895</v>
      </c>
      <c r="G152" s="6">
        <v>4.932</v>
      </c>
      <c r="H152" s="6">
        <v>4.609</v>
      </c>
      <c r="I152" s="6">
        <v>14.436</v>
      </c>
      <c r="J152" s="6">
        <v>0.985</v>
      </c>
      <c r="K152" s="6">
        <v>0.981</v>
      </c>
      <c r="L152" s="6">
        <v>0.979</v>
      </c>
      <c r="M152" s="6">
        <v>0.982</v>
      </c>
      <c r="N152" s="6">
        <v>11178.983</v>
      </c>
    </row>
    <row r="153">
      <c r="A153" s="5">
        <v>46045.51388888889</v>
      </c>
      <c r="B153" s="6">
        <v>19.763</v>
      </c>
      <c r="C153" s="6">
        <v>19.912</v>
      </c>
      <c r="D153" s="6">
        <v>18.542</v>
      </c>
      <c r="E153" s="6">
        <v>19.406</v>
      </c>
      <c r="F153" s="6">
        <v>4.866</v>
      </c>
      <c r="G153" s="6">
        <v>4.914</v>
      </c>
      <c r="H153" s="6">
        <v>4.585</v>
      </c>
      <c r="I153" s="6">
        <v>14.365</v>
      </c>
      <c r="J153" s="6">
        <v>0.984</v>
      </c>
      <c r="K153" s="6">
        <v>0.98</v>
      </c>
      <c r="L153" s="6">
        <v>0.976</v>
      </c>
      <c r="M153" s="6">
        <v>0.98</v>
      </c>
      <c r="N153" s="6">
        <v>11180.145</v>
      </c>
    </row>
    <row r="154">
      <c r="A154" s="5">
        <v>46045.51736111111</v>
      </c>
      <c r="B154" s="6">
        <v>19.093</v>
      </c>
      <c r="C154" s="6">
        <v>19.117</v>
      </c>
      <c r="D154" s="6">
        <v>17.791</v>
      </c>
      <c r="E154" s="6">
        <v>18.667</v>
      </c>
      <c r="F154" s="6">
        <v>4.683</v>
      </c>
      <c r="G154" s="6">
        <v>4.707</v>
      </c>
      <c r="H154" s="6">
        <v>4.394</v>
      </c>
      <c r="I154" s="6">
        <v>13.784</v>
      </c>
      <c r="J154" s="6">
        <v>0.984</v>
      </c>
      <c r="K154" s="6">
        <v>0.98</v>
      </c>
      <c r="L154" s="6">
        <v>0.978</v>
      </c>
      <c r="M154" s="6">
        <v>0.981</v>
      </c>
      <c r="N154" s="6">
        <v>11181.38</v>
      </c>
    </row>
    <row r="155">
      <c r="A155" s="5">
        <v>46045.520833333336</v>
      </c>
      <c r="B155" s="6">
        <v>18.556</v>
      </c>
      <c r="C155" s="6">
        <v>18.79</v>
      </c>
      <c r="D155" s="6">
        <v>17.351</v>
      </c>
      <c r="E155" s="6">
        <v>18.232</v>
      </c>
      <c r="F155" s="6">
        <v>4.557</v>
      </c>
      <c r="G155" s="6">
        <v>4.627</v>
      </c>
      <c r="H155" s="6">
        <v>4.299</v>
      </c>
      <c r="I155" s="6">
        <v>13.483</v>
      </c>
      <c r="J155" s="6">
        <v>0.983</v>
      </c>
      <c r="K155" s="6">
        <v>0.981</v>
      </c>
      <c r="L155" s="6">
        <v>0.977</v>
      </c>
      <c r="M155" s="6">
        <v>0.981</v>
      </c>
      <c r="N155" s="6">
        <v>11182.501</v>
      </c>
    </row>
    <row r="156">
      <c r="A156" s="5">
        <v>46045.524305555555</v>
      </c>
      <c r="B156" s="6">
        <v>20.779</v>
      </c>
      <c r="C156" s="6">
        <v>20.952</v>
      </c>
      <c r="D156" s="6">
        <v>19.364</v>
      </c>
      <c r="E156" s="6">
        <v>20.365</v>
      </c>
      <c r="F156" s="6">
        <v>5.122</v>
      </c>
      <c r="G156" s="6">
        <v>5.172</v>
      </c>
      <c r="H156" s="6">
        <v>4.818</v>
      </c>
      <c r="I156" s="6">
        <v>15.112</v>
      </c>
      <c r="J156" s="6">
        <v>0.985</v>
      </c>
      <c r="K156" s="6">
        <v>0.981</v>
      </c>
      <c r="L156" s="6">
        <v>0.979</v>
      </c>
      <c r="M156" s="6">
        <v>0.982</v>
      </c>
      <c r="N156" s="6">
        <v>11183.698</v>
      </c>
    </row>
    <row r="157">
      <c r="A157" s="5">
        <v>46045.52777777778</v>
      </c>
      <c r="B157" s="6">
        <v>19.781</v>
      </c>
      <c r="C157" s="6">
        <v>20.167</v>
      </c>
      <c r="D157" s="6">
        <v>18.574</v>
      </c>
      <c r="E157" s="6">
        <v>19.507</v>
      </c>
      <c r="F157" s="6">
        <v>4.884</v>
      </c>
      <c r="G157" s="6">
        <v>4.968</v>
      </c>
      <c r="H157" s="6">
        <v>4.616</v>
      </c>
      <c r="I157" s="6">
        <v>14.468</v>
      </c>
      <c r="J157" s="6">
        <v>0.984</v>
      </c>
      <c r="K157" s="6">
        <v>0.98</v>
      </c>
      <c r="L157" s="6">
        <v>0.977</v>
      </c>
      <c r="M157" s="6">
        <v>0.981</v>
      </c>
      <c r="N157" s="6">
        <v>11184.918</v>
      </c>
    </row>
    <row r="158">
      <c r="A158" s="5">
        <v>46045.53125</v>
      </c>
      <c r="B158" s="6">
        <v>21.404</v>
      </c>
      <c r="C158" s="6">
        <v>21.618</v>
      </c>
      <c r="D158" s="6">
        <v>20.181</v>
      </c>
      <c r="E158" s="6">
        <v>21.068</v>
      </c>
      <c r="F158" s="6">
        <v>5.28</v>
      </c>
      <c r="G158" s="6">
        <v>5.337</v>
      </c>
      <c r="H158" s="6">
        <v>5.013</v>
      </c>
      <c r="I158" s="6">
        <v>15.63</v>
      </c>
      <c r="J158" s="6">
        <v>0.988</v>
      </c>
      <c r="K158" s="6">
        <v>0.986</v>
      </c>
      <c r="L158" s="6">
        <v>0.983</v>
      </c>
      <c r="M158" s="6">
        <v>0.986</v>
      </c>
      <c r="N158" s="6">
        <v>11186.145</v>
      </c>
    </row>
    <row r="159">
      <c r="A159" s="5">
        <v>46045.53472222222</v>
      </c>
      <c r="B159" s="6">
        <v>20.401</v>
      </c>
      <c r="C159" s="6">
        <v>20.534</v>
      </c>
      <c r="D159" s="6">
        <v>19.141</v>
      </c>
      <c r="E159" s="6">
        <v>20.025</v>
      </c>
      <c r="F159" s="6">
        <v>5.033</v>
      </c>
      <c r="G159" s="6">
        <v>5.072</v>
      </c>
      <c r="H159" s="6">
        <v>4.753</v>
      </c>
      <c r="I159" s="6">
        <v>14.858</v>
      </c>
      <c r="J159" s="6">
        <v>0.987</v>
      </c>
      <c r="K159" s="6">
        <v>0.985</v>
      </c>
      <c r="L159" s="6">
        <v>0.982</v>
      </c>
      <c r="M159" s="6">
        <v>0.985</v>
      </c>
      <c r="N159" s="6">
        <v>11187.417</v>
      </c>
    </row>
    <row r="160">
      <c r="A160" s="5">
        <v>46045.538194444445</v>
      </c>
      <c r="B160" s="6">
        <v>20.764</v>
      </c>
      <c r="C160" s="6">
        <v>20.891</v>
      </c>
      <c r="D160" s="6">
        <v>19.535</v>
      </c>
      <c r="E160" s="6">
        <v>20.397</v>
      </c>
      <c r="F160" s="6">
        <v>5.136</v>
      </c>
      <c r="G160" s="6">
        <v>5.187</v>
      </c>
      <c r="H160" s="6">
        <v>4.86</v>
      </c>
      <c r="I160" s="6">
        <v>15.183</v>
      </c>
      <c r="J160" s="6">
        <v>0.989</v>
      </c>
      <c r="K160" s="6">
        <v>0.987</v>
      </c>
      <c r="L160" s="6">
        <v>0.985</v>
      </c>
      <c r="M160" s="6">
        <v>0.987</v>
      </c>
      <c r="N160" s="6">
        <v>11188.688</v>
      </c>
    </row>
    <row r="161">
      <c r="A161" s="5">
        <v>46045.541666666664</v>
      </c>
      <c r="B161" s="6">
        <v>22.483</v>
      </c>
      <c r="C161" s="6">
        <v>22.518</v>
      </c>
      <c r="D161" s="6">
        <v>21.064</v>
      </c>
      <c r="E161" s="6">
        <v>22.022</v>
      </c>
      <c r="F161" s="6">
        <v>5.601</v>
      </c>
      <c r="G161" s="6">
        <v>5.626</v>
      </c>
      <c r="H161" s="6">
        <v>5.295</v>
      </c>
      <c r="I161" s="6">
        <v>16.522</v>
      </c>
      <c r="J161" s="6">
        <v>0.991</v>
      </c>
      <c r="K161" s="6">
        <v>0.99</v>
      </c>
      <c r="L161" s="6">
        <v>0.989</v>
      </c>
      <c r="M161" s="6">
        <v>0.99</v>
      </c>
      <c r="N161" s="6">
        <v>11189.954</v>
      </c>
    </row>
    <row r="162">
      <c r="A162" s="5">
        <v>46045.54513888889</v>
      </c>
      <c r="B162" s="6">
        <v>20.467</v>
      </c>
      <c r="C162" s="6">
        <v>20.524</v>
      </c>
      <c r="D162" s="6">
        <v>19.302</v>
      </c>
      <c r="E162" s="6">
        <v>20.098</v>
      </c>
      <c r="F162" s="6">
        <v>5.12</v>
      </c>
      <c r="G162" s="6">
        <v>5.149</v>
      </c>
      <c r="H162" s="6">
        <v>4.858</v>
      </c>
      <c r="I162" s="6">
        <v>15.127</v>
      </c>
      <c r="J162" s="6">
        <v>0.99</v>
      </c>
      <c r="K162" s="6">
        <v>0.989</v>
      </c>
      <c r="L162" s="6">
        <v>0.987</v>
      </c>
      <c r="M162" s="6">
        <v>0.989</v>
      </c>
      <c r="N162" s="6">
        <v>11191.257</v>
      </c>
    </row>
    <row r="163">
      <c r="A163" s="5">
        <v>46045.54861111111</v>
      </c>
      <c r="B163" s="6">
        <v>20.889</v>
      </c>
      <c r="C163" s="6">
        <v>20.781</v>
      </c>
      <c r="D163" s="6">
        <v>19.669</v>
      </c>
      <c r="E163" s="6">
        <v>20.447</v>
      </c>
      <c r="F163" s="6">
        <v>5.257</v>
      </c>
      <c r="G163" s="6">
        <v>5.252</v>
      </c>
      <c r="H163" s="6">
        <v>4.982</v>
      </c>
      <c r="I163" s="6">
        <v>15.491</v>
      </c>
      <c r="J163" s="6">
        <v>0.99</v>
      </c>
      <c r="K163" s="6">
        <v>0.989</v>
      </c>
      <c r="L163" s="6">
        <v>0.988</v>
      </c>
      <c r="M163" s="6">
        <v>0.989</v>
      </c>
      <c r="N163" s="6">
        <v>11192.536</v>
      </c>
    </row>
    <row r="164">
      <c r="A164" s="5">
        <v>46045.552083333336</v>
      </c>
      <c r="B164" s="6">
        <v>20.079</v>
      </c>
      <c r="C164" s="6">
        <v>20.127</v>
      </c>
      <c r="D164" s="6">
        <v>18.729</v>
      </c>
      <c r="E164" s="6">
        <v>19.645</v>
      </c>
      <c r="F164" s="6">
        <v>5.005</v>
      </c>
      <c r="G164" s="6">
        <v>5.036</v>
      </c>
      <c r="H164" s="6">
        <v>4.708</v>
      </c>
      <c r="I164" s="6">
        <v>14.749</v>
      </c>
      <c r="J164" s="6">
        <v>0.99</v>
      </c>
      <c r="K164" s="6">
        <v>0.988</v>
      </c>
      <c r="L164" s="6">
        <v>0.987</v>
      </c>
      <c r="M164" s="6">
        <v>0.988</v>
      </c>
      <c r="N164" s="6">
        <v>11193.78</v>
      </c>
    </row>
    <row r="165">
      <c r="A165" s="5">
        <v>46045.555555555555</v>
      </c>
      <c r="B165" s="6">
        <v>18.066</v>
      </c>
      <c r="C165" s="6">
        <v>18.035</v>
      </c>
      <c r="D165" s="6">
        <v>16.685</v>
      </c>
      <c r="E165" s="6">
        <v>17.596</v>
      </c>
      <c r="F165" s="6">
        <v>4.493</v>
      </c>
      <c r="G165" s="6">
        <v>4.51</v>
      </c>
      <c r="H165" s="6">
        <v>4.178</v>
      </c>
      <c r="I165" s="6">
        <v>13.181</v>
      </c>
      <c r="J165" s="6">
        <v>0.987</v>
      </c>
      <c r="K165" s="6">
        <v>0.986</v>
      </c>
      <c r="L165" s="6">
        <v>0.984</v>
      </c>
      <c r="M165" s="6">
        <v>0.985</v>
      </c>
      <c r="N165" s="6">
        <v>11194.889</v>
      </c>
    </row>
    <row r="166">
      <c r="A166" s="5">
        <v>46045.55902777778</v>
      </c>
      <c r="B166" s="6">
        <v>12.332</v>
      </c>
      <c r="C166" s="6">
        <v>12.552</v>
      </c>
      <c r="D166" s="6">
        <v>11.15</v>
      </c>
      <c r="E166" s="6">
        <v>12.011</v>
      </c>
      <c r="F166" s="6">
        <v>3.031</v>
      </c>
      <c r="G166" s="6">
        <v>3.082</v>
      </c>
      <c r="H166" s="6">
        <v>2.742</v>
      </c>
      <c r="I166" s="6">
        <v>8.855</v>
      </c>
      <c r="J166" s="6">
        <v>0.981</v>
      </c>
      <c r="K166" s="6">
        <v>0.975</v>
      </c>
      <c r="L166" s="6">
        <v>0.971</v>
      </c>
      <c r="M166" s="6">
        <v>0.976</v>
      </c>
      <c r="N166" s="6">
        <v>11195.7</v>
      </c>
    </row>
    <row r="167">
      <c r="A167" s="5">
        <v>46045.5625</v>
      </c>
      <c r="B167" s="6">
        <v>19.03</v>
      </c>
      <c r="C167" s="6">
        <v>18.997</v>
      </c>
      <c r="D167" s="6">
        <v>17.546</v>
      </c>
      <c r="E167" s="6">
        <v>18.524</v>
      </c>
      <c r="F167" s="6">
        <v>4.755</v>
      </c>
      <c r="G167" s="6">
        <v>4.762</v>
      </c>
      <c r="H167" s="6">
        <v>4.422</v>
      </c>
      <c r="I167" s="6">
        <v>13.939</v>
      </c>
      <c r="J167" s="6">
        <v>0.989</v>
      </c>
      <c r="K167" s="6">
        <v>0.986</v>
      </c>
      <c r="L167" s="6">
        <v>0.985</v>
      </c>
      <c r="M167" s="6">
        <v>0.986</v>
      </c>
      <c r="N167" s="6">
        <v>11196.584</v>
      </c>
    </row>
    <row r="168">
      <c r="A168" s="5">
        <v>46045.56597222222</v>
      </c>
      <c r="B168" s="6">
        <v>20.195</v>
      </c>
      <c r="C168" s="6">
        <v>20.091</v>
      </c>
      <c r="D168" s="6">
        <v>18.831</v>
      </c>
      <c r="E168" s="6">
        <v>19.706</v>
      </c>
      <c r="F168" s="6">
        <v>5.093</v>
      </c>
      <c r="G168" s="6">
        <v>5.077</v>
      </c>
      <c r="H168" s="6">
        <v>4.78</v>
      </c>
      <c r="I168" s="6">
        <v>14.95</v>
      </c>
      <c r="J168" s="6">
        <v>0.99</v>
      </c>
      <c r="K168" s="6">
        <v>0.987</v>
      </c>
      <c r="L168" s="6">
        <v>0.987</v>
      </c>
      <c r="M168" s="6">
        <v>0.988</v>
      </c>
      <c r="N168" s="6">
        <v>11197.774</v>
      </c>
    </row>
    <row r="169">
      <c r="A169" s="5">
        <v>46045.569444444445</v>
      </c>
      <c r="B169" s="6">
        <v>20.503</v>
      </c>
      <c r="C169" s="6">
        <v>20.539</v>
      </c>
      <c r="D169" s="6">
        <v>19.209</v>
      </c>
      <c r="E169" s="6">
        <v>20.084</v>
      </c>
      <c r="F169" s="6">
        <v>5.179</v>
      </c>
      <c r="G169" s="6">
        <v>5.179</v>
      </c>
      <c r="H169" s="6">
        <v>4.876</v>
      </c>
      <c r="I169" s="6">
        <v>15.234</v>
      </c>
      <c r="J169" s="6">
        <v>0.988</v>
      </c>
      <c r="K169" s="6">
        <v>0.985</v>
      </c>
      <c r="L169" s="6">
        <v>0.986</v>
      </c>
      <c r="M169" s="6">
        <v>0.987</v>
      </c>
      <c r="N169" s="6">
        <v>11199.023</v>
      </c>
    </row>
    <row r="170">
      <c r="A170" s="5">
        <v>46045.572916666664</v>
      </c>
      <c r="B170" s="6">
        <v>18.732</v>
      </c>
      <c r="C170" s="6">
        <v>18.792</v>
      </c>
      <c r="D170" s="6">
        <v>17.37</v>
      </c>
      <c r="E170" s="6">
        <v>18.298</v>
      </c>
      <c r="F170" s="6">
        <v>4.705</v>
      </c>
      <c r="G170" s="6">
        <v>4.727</v>
      </c>
      <c r="H170" s="6">
        <v>4.394</v>
      </c>
      <c r="I170" s="6">
        <v>13.826</v>
      </c>
      <c r="J170" s="6">
        <v>0.987</v>
      </c>
      <c r="K170" s="6">
        <v>0.985</v>
      </c>
      <c r="L170" s="6">
        <v>0.985</v>
      </c>
      <c r="M170" s="6">
        <v>0.986</v>
      </c>
      <c r="N170" s="6">
        <v>11200.221</v>
      </c>
    </row>
    <row r="171">
      <c r="A171" s="5">
        <v>46045.57638888889</v>
      </c>
      <c r="B171" s="6">
        <v>20.306</v>
      </c>
      <c r="C171" s="6">
        <v>20.372</v>
      </c>
      <c r="D171" s="6">
        <v>18.912</v>
      </c>
      <c r="E171" s="6">
        <v>19.863</v>
      </c>
      <c r="F171" s="6">
        <v>5.118</v>
      </c>
      <c r="G171" s="6">
        <v>5.142</v>
      </c>
      <c r="H171" s="6">
        <v>4.8</v>
      </c>
      <c r="I171" s="6">
        <v>15.06</v>
      </c>
      <c r="J171" s="6">
        <v>0.988</v>
      </c>
      <c r="K171" s="6">
        <v>0.985</v>
      </c>
      <c r="L171" s="6">
        <v>0.985</v>
      </c>
      <c r="M171" s="6">
        <v>0.986</v>
      </c>
      <c r="N171" s="6">
        <v>11201.434</v>
      </c>
    </row>
    <row r="172">
      <c r="A172" s="5">
        <v>46045.57986111111</v>
      </c>
      <c r="B172" s="6">
        <v>19.026</v>
      </c>
      <c r="C172" s="6">
        <v>18.955</v>
      </c>
      <c r="D172" s="6">
        <v>17.603</v>
      </c>
      <c r="E172" s="6">
        <v>18.528</v>
      </c>
      <c r="F172" s="6">
        <v>4.777</v>
      </c>
      <c r="G172" s="6">
        <v>4.781</v>
      </c>
      <c r="H172" s="6">
        <v>4.454</v>
      </c>
      <c r="I172" s="6">
        <v>14.012</v>
      </c>
      <c r="J172" s="6">
        <v>0.987</v>
      </c>
      <c r="K172" s="6">
        <v>0.984</v>
      </c>
      <c r="L172" s="6">
        <v>0.984</v>
      </c>
      <c r="M172" s="6">
        <v>0.985</v>
      </c>
      <c r="N172" s="6">
        <v>11202.645</v>
      </c>
    </row>
    <row r="173">
      <c r="A173" s="5">
        <v>46045.583333333336</v>
      </c>
      <c r="B173" s="6">
        <v>19.94</v>
      </c>
      <c r="C173" s="6">
        <v>20.062</v>
      </c>
      <c r="D173" s="6">
        <v>18.47</v>
      </c>
      <c r="E173" s="6">
        <v>19.491</v>
      </c>
      <c r="F173" s="6">
        <v>5.012</v>
      </c>
      <c r="G173" s="6">
        <v>5.042</v>
      </c>
      <c r="H173" s="6">
        <v>4.683</v>
      </c>
      <c r="I173" s="6">
        <v>14.737</v>
      </c>
      <c r="J173" s="6">
        <v>0.986</v>
      </c>
      <c r="K173" s="6">
        <v>0.982</v>
      </c>
      <c r="L173" s="6">
        <v>0.982</v>
      </c>
      <c r="M173" s="6">
        <v>0.983</v>
      </c>
      <c r="N173" s="6">
        <v>11203.846</v>
      </c>
    </row>
    <row r="174">
      <c r="A174" s="5">
        <v>46045.586805555555</v>
      </c>
      <c r="B174" s="6">
        <v>18.777</v>
      </c>
      <c r="C174" s="6">
        <v>19.057</v>
      </c>
      <c r="D174" s="6">
        <v>17.607</v>
      </c>
      <c r="E174" s="6">
        <v>18.48</v>
      </c>
      <c r="F174" s="6">
        <v>4.704</v>
      </c>
      <c r="G174" s="6">
        <v>4.753</v>
      </c>
      <c r="H174" s="6">
        <v>4.423</v>
      </c>
      <c r="I174" s="6">
        <v>13.88</v>
      </c>
      <c r="J174" s="6">
        <v>0.984</v>
      </c>
      <c r="K174" s="6">
        <v>0.98</v>
      </c>
      <c r="L174" s="6">
        <v>0.979</v>
      </c>
      <c r="M174" s="6">
        <v>0.981</v>
      </c>
      <c r="N174" s="6">
        <v>11205.017</v>
      </c>
    </row>
    <row r="175">
      <c r="A175" s="5">
        <v>46045.59097222222</v>
      </c>
      <c r="B175" s="6">
        <v>18.623</v>
      </c>
      <c r="C175" s="6">
        <v>18.868</v>
      </c>
      <c r="D175" s="6">
        <v>17.414</v>
      </c>
      <c r="E175" s="6">
        <v>18.302</v>
      </c>
      <c r="F175" s="6">
        <v>4.639</v>
      </c>
      <c r="G175" s="6">
        <v>4.675</v>
      </c>
      <c r="H175" s="6">
        <v>4.356</v>
      </c>
      <c r="I175" s="6">
        <v>13.67</v>
      </c>
      <c r="J175" s="6">
        <v>0.986</v>
      </c>
      <c r="K175" s="6">
        <v>0.981</v>
      </c>
      <c r="L175" s="6">
        <v>0.98</v>
      </c>
      <c r="M175" s="6">
        <v>0.982</v>
      </c>
      <c r="N175" s="6">
        <v>11206.499</v>
      </c>
    </row>
    <row r="176">
      <c r="A176" s="5">
        <v>46045.59375</v>
      </c>
      <c r="B176" s="6">
        <v>18.763</v>
      </c>
      <c r="C176" s="6">
        <v>18.987</v>
      </c>
      <c r="D176" s="6">
        <v>17.582</v>
      </c>
      <c r="E176" s="6">
        <v>18.444</v>
      </c>
      <c r="F176" s="6">
        <v>4.678</v>
      </c>
      <c r="G176" s="6">
        <v>4.713</v>
      </c>
      <c r="H176" s="6">
        <v>4.405</v>
      </c>
      <c r="I176" s="6">
        <v>13.796</v>
      </c>
      <c r="J176" s="6">
        <v>0.985</v>
      </c>
      <c r="K176" s="6">
        <v>0.981</v>
      </c>
      <c r="L176" s="6">
        <v>0.981</v>
      </c>
      <c r="M176" s="6">
        <v>0.982</v>
      </c>
      <c r="N176" s="6">
        <v>11207.324</v>
      </c>
    </row>
    <row r="177">
      <c r="A177" s="5">
        <v>46045.59722222222</v>
      </c>
      <c r="B177" s="6">
        <v>18.174</v>
      </c>
      <c r="C177" s="6">
        <v>18.467</v>
      </c>
      <c r="D177" s="6">
        <v>16.998</v>
      </c>
      <c r="E177" s="6">
        <v>17.88</v>
      </c>
      <c r="F177" s="6">
        <v>4.511</v>
      </c>
      <c r="G177" s="6">
        <v>4.559</v>
      </c>
      <c r="H177" s="6">
        <v>4.242</v>
      </c>
      <c r="I177" s="6">
        <v>13.312</v>
      </c>
      <c r="J177" s="6">
        <v>0.985</v>
      </c>
      <c r="K177" s="6">
        <v>0.981</v>
      </c>
      <c r="L177" s="6">
        <v>0.98</v>
      </c>
      <c r="M177" s="6">
        <v>0.982</v>
      </c>
      <c r="N177" s="6">
        <v>11208.46</v>
      </c>
    </row>
    <row r="178">
      <c r="A178" s="5">
        <v>46045.600694444445</v>
      </c>
      <c r="B178" s="6">
        <v>17.475</v>
      </c>
      <c r="C178" s="6">
        <v>17.798</v>
      </c>
      <c r="D178" s="6">
        <v>16.311</v>
      </c>
      <c r="E178" s="6">
        <v>17.195</v>
      </c>
      <c r="F178" s="6">
        <v>4.321</v>
      </c>
      <c r="G178" s="6">
        <v>4.371</v>
      </c>
      <c r="H178" s="6">
        <v>4.053</v>
      </c>
      <c r="I178" s="6">
        <v>12.745</v>
      </c>
      <c r="J178" s="6">
        <v>0.985</v>
      </c>
      <c r="K178" s="6">
        <v>0.98</v>
      </c>
      <c r="L178" s="6">
        <v>0.979</v>
      </c>
      <c r="M178" s="6">
        <v>0.981</v>
      </c>
      <c r="N178" s="6">
        <v>11209.753</v>
      </c>
    </row>
    <row r="179">
      <c r="A179" s="5">
        <v>46045.604166666664</v>
      </c>
      <c r="B179" s="6">
        <v>17.192</v>
      </c>
      <c r="C179" s="6">
        <v>17.457</v>
      </c>
      <c r="D179" s="6">
        <v>16.048</v>
      </c>
      <c r="E179" s="6">
        <v>16.899</v>
      </c>
      <c r="F179" s="6">
        <v>4.24</v>
      </c>
      <c r="G179" s="6">
        <v>4.284</v>
      </c>
      <c r="H179" s="6">
        <v>3.98</v>
      </c>
      <c r="I179" s="6">
        <v>12.504</v>
      </c>
      <c r="J179" s="6">
        <v>0.985</v>
      </c>
      <c r="K179" s="6">
        <v>0.98</v>
      </c>
      <c r="L179" s="6">
        <v>0.979</v>
      </c>
      <c r="M179" s="6">
        <v>0.981</v>
      </c>
      <c r="N179" s="6">
        <v>11210.601</v>
      </c>
    </row>
    <row r="180">
      <c r="A180" s="5">
        <v>46045.60833333333</v>
      </c>
      <c r="B180" s="6">
        <v>17.389</v>
      </c>
      <c r="C180" s="6">
        <v>17.747</v>
      </c>
      <c r="D180" s="6">
        <v>16.224</v>
      </c>
      <c r="E180" s="6">
        <v>17.12</v>
      </c>
      <c r="F180" s="6">
        <v>4.288</v>
      </c>
      <c r="G180" s="6">
        <v>4.373</v>
      </c>
      <c r="H180" s="6">
        <v>4.024</v>
      </c>
      <c r="I180" s="6">
        <v>12.685</v>
      </c>
      <c r="J180" s="6">
        <v>0.984</v>
      </c>
      <c r="K180" s="6">
        <v>0.981</v>
      </c>
      <c r="L180" s="6">
        <v>0.978</v>
      </c>
      <c r="M180" s="6">
        <v>0.981</v>
      </c>
      <c r="N180" s="6">
        <v>11211.872</v>
      </c>
    </row>
    <row r="181">
      <c r="A181" s="5">
        <v>46045.61111111111</v>
      </c>
      <c r="B181" s="6">
        <v>14.523</v>
      </c>
      <c r="C181" s="6">
        <v>14.611</v>
      </c>
      <c r="D181" s="6">
        <v>13.311</v>
      </c>
      <c r="E181" s="6">
        <v>14.148</v>
      </c>
      <c r="F181" s="6">
        <v>3.563</v>
      </c>
      <c r="G181" s="6">
        <v>3.578</v>
      </c>
      <c r="H181" s="6">
        <v>3.281</v>
      </c>
      <c r="I181" s="6">
        <v>10.422</v>
      </c>
      <c r="J181" s="6">
        <v>0.98</v>
      </c>
      <c r="K181" s="6">
        <v>0.975</v>
      </c>
      <c r="L181" s="6">
        <v>0.973</v>
      </c>
      <c r="M181" s="6">
        <v>0.976</v>
      </c>
      <c r="N181" s="6">
        <v>11212.483</v>
      </c>
    </row>
    <row r="182">
      <c r="A182" s="5">
        <v>46045.614583333336</v>
      </c>
      <c r="B182" s="6">
        <v>16.179</v>
      </c>
      <c r="C182" s="6">
        <v>16.586</v>
      </c>
      <c r="D182" s="6">
        <v>15.175</v>
      </c>
      <c r="E182" s="6">
        <v>15.98</v>
      </c>
      <c r="F182" s="6">
        <v>3.994</v>
      </c>
      <c r="G182" s="6">
        <v>4.092</v>
      </c>
      <c r="H182" s="6">
        <v>3.765</v>
      </c>
      <c r="I182" s="6">
        <v>11.851</v>
      </c>
      <c r="J182" s="6">
        <v>0.979</v>
      </c>
      <c r="K182" s="6">
        <v>0.976</v>
      </c>
      <c r="L182" s="6">
        <v>0.974</v>
      </c>
      <c r="M182" s="6">
        <v>0.976</v>
      </c>
      <c r="N182" s="6">
        <v>11213.292</v>
      </c>
    </row>
    <row r="183">
      <c r="A183" s="5">
        <v>46045.618055555555</v>
      </c>
      <c r="B183" s="6">
        <v>16.243</v>
      </c>
      <c r="C183" s="6">
        <v>16.664</v>
      </c>
      <c r="D183" s="6">
        <v>15.259</v>
      </c>
      <c r="E183" s="6">
        <v>16.055</v>
      </c>
      <c r="F183" s="6">
        <v>3.997</v>
      </c>
      <c r="G183" s="6">
        <v>4.099</v>
      </c>
      <c r="H183" s="6">
        <v>3.769</v>
      </c>
      <c r="I183" s="6">
        <v>11.865</v>
      </c>
      <c r="J183" s="6">
        <v>0.98</v>
      </c>
      <c r="K183" s="6">
        <v>0.977</v>
      </c>
      <c r="L183" s="6">
        <v>0.974</v>
      </c>
      <c r="M183" s="6">
        <v>0.977</v>
      </c>
      <c r="N183" s="6">
        <v>11214.293</v>
      </c>
    </row>
    <row r="184">
      <c r="A184" s="5">
        <v>46045.62152777778</v>
      </c>
      <c r="B184" s="6">
        <v>14.19</v>
      </c>
      <c r="C184" s="6">
        <v>14.434</v>
      </c>
      <c r="D184" s="6">
        <v>13.012</v>
      </c>
      <c r="E184" s="6">
        <v>13.878</v>
      </c>
      <c r="F184" s="6">
        <v>3.471</v>
      </c>
      <c r="G184" s="6">
        <v>3.527</v>
      </c>
      <c r="H184" s="6">
        <v>3.203</v>
      </c>
      <c r="I184" s="6">
        <v>10.201</v>
      </c>
      <c r="J184" s="6">
        <v>0.978</v>
      </c>
      <c r="K184" s="6">
        <v>0.972</v>
      </c>
      <c r="L184" s="6">
        <v>0.971</v>
      </c>
      <c r="M184" s="6">
        <v>0.974</v>
      </c>
      <c r="N184" s="6">
        <v>11215.263</v>
      </c>
    </row>
    <row r="185">
      <c r="A185" s="5">
        <v>46045.625</v>
      </c>
      <c r="B185" s="6">
        <v>9.199</v>
      </c>
      <c r="C185" s="6">
        <v>9.396</v>
      </c>
      <c r="D185" s="6">
        <v>8.037</v>
      </c>
      <c r="E185" s="6">
        <v>8.877</v>
      </c>
      <c r="F185" s="6">
        <v>2.228</v>
      </c>
      <c r="G185" s="6">
        <v>2.245</v>
      </c>
      <c r="H185" s="6">
        <v>1.931</v>
      </c>
      <c r="I185" s="6">
        <v>6.404</v>
      </c>
      <c r="J185" s="6">
        <v>0.964</v>
      </c>
      <c r="K185" s="6">
        <v>0.949</v>
      </c>
      <c r="L185" s="6">
        <v>0.946</v>
      </c>
      <c r="M185" s="6">
        <v>0.953</v>
      </c>
      <c r="N185" s="6">
        <v>11215.967</v>
      </c>
    </row>
    <row r="186">
      <c r="A186" s="5">
        <v>46045.62847222222</v>
      </c>
      <c r="B186" s="6">
        <v>10.218</v>
      </c>
      <c r="C186" s="6">
        <v>10.436</v>
      </c>
      <c r="D186" s="6">
        <v>8.907</v>
      </c>
      <c r="E186" s="6">
        <v>9.854</v>
      </c>
      <c r="F186" s="6">
        <v>2.502</v>
      </c>
      <c r="G186" s="6">
        <v>2.522</v>
      </c>
      <c r="H186" s="6">
        <v>2.167</v>
      </c>
      <c r="I186" s="6">
        <v>7.191</v>
      </c>
      <c r="J186" s="6">
        <v>0.969</v>
      </c>
      <c r="K186" s="6">
        <v>0.953</v>
      </c>
      <c r="L186" s="6">
        <v>0.951</v>
      </c>
      <c r="M186" s="6">
        <v>0.958</v>
      </c>
      <c r="N186" s="6">
        <v>11216.597</v>
      </c>
    </row>
    <row r="187">
      <c r="A187" s="5">
        <v>46045.631944444445</v>
      </c>
      <c r="B187" s="6">
        <v>13.173</v>
      </c>
      <c r="C187" s="6">
        <v>13.479</v>
      </c>
      <c r="D187" s="6">
        <v>11.929</v>
      </c>
      <c r="E187" s="6">
        <v>12.861</v>
      </c>
      <c r="F187" s="6">
        <v>3.268</v>
      </c>
      <c r="G187" s="6">
        <v>3.331</v>
      </c>
      <c r="H187" s="6">
        <v>2.968</v>
      </c>
      <c r="I187" s="6">
        <v>9.567</v>
      </c>
      <c r="J187" s="6">
        <v>0.977</v>
      </c>
      <c r="K187" s="6">
        <v>0.97</v>
      </c>
      <c r="L187" s="6">
        <v>0.968</v>
      </c>
      <c r="M187" s="6">
        <v>0.972</v>
      </c>
      <c r="N187" s="6">
        <v>11217.291</v>
      </c>
    </row>
    <row r="188">
      <c r="A188" s="5">
        <v>46045.635416666664</v>
      </c>
      <c r="B188" s="6">
        <v>7.427</v>
      </c>
      <c r="C188" s="6">
        <v>7.728</v>
      </c>
      <c r="D188" s="6">
        <v>6.351</v>
      </c>
      <c r="E188" s="6">
        <v>7.169</v>
      </c>
      <c r="F188" s="6">
        <v>1.802</v>
      </c>
      <c r="G188" s="6">
        <v>1.838</v>
      </c>
      <c r="H188" s="6">
        <v>1.518</v>
      </c>
      <c r="I188" s="6">
        <v>5.158</v>
      </c>
      <c r="J188" s="6">
        <v>0.953</v>
      </c>
      <c r="K188" s="6">
        <v>0.933</v>
      </c>
      <c r="L188" s="6">
        <v>0.927</v>
      </c>
      <c r="M188" s="6">
        <v>0.938</v>
      </c>
      <c r="N188" s="6">
        <v>11217.918</v>
      </c>
    </row>
    <row r="189">
      <c r="A189" s="5">
        <v>46045.63888888889</v>
      </c>
      <c r="B189" s="6">
        <v>11.898</v>
      </c>
      <c r="C189" s="6">
        <v>12.317</v>
      </c>
      <c r="D189" s="6">
        <v>10.903</v>
      </c>
      <c r="E189" s="6">
        <v>11.706</v>
      </c>
      <c r="F189" s="6">
        <v>2.936</v>
      </c>
      <c r="G189" s="6">
        <v>3.025</v>
      </c>
      <c r="H189" s="6">
        <v>2.693</v>
      </c>
      <c r="I189" s="6">
        <v>8.654</v>
      </c>
      <c r="J189" s="6">
        <v>0.975</v>
      </c>
      <c r="K189" s="6">
        <v>0.97</v>
      </c>
      <c r="L189" s="6">
        <v>0.967</v>
      </c>
      <c r="M189" s="6">
        <v>0.971</v>
      </c>
      <c r="N189" s="6">
        <v>11218.445</v>
      </c>
    </row>
    <row r="190">
      <c r="A190" s="5">
        <v>46045.64236111111</v>
      </c>
      <c r="B190" s="6">
        <v>10.288</v>
      </c>
      <c r="C190" s="6">
        <v>10.647</v>
      </c>
      <c r="D190" s="6">
        <v>9.096</v>
      </c>
      <c r="E190" s="6">
        <v>10.01</v>
      </c>
      <c r="F190" s="6">
        <v>2.53</v>
      </c>
      <c r="G190" s="6">
        <v>2.594</v>
      </c>
      <c r="H190" s="6">
        <v>2.236</v>
      </c>
      <c r="I190" s="6">
        <v>7.36</v>
      </c>
      <c r="J190" s="6">
        <v>0.974</v>
      </c>
      <c r="K190" s="6">
        <v>0.962</v>
      </c>
      <c r="L190" s="6">
        <v>0.96</v>
      </c>
      <c r="M190" s="6">
        <v>0.965</v>
      </c>
      <c r="N190" s="6">
        <v>11219.043</v>
      </c>
    </row>
    <row r="191">
      <c r="A191" s="5">
        <v>46045.645833333336</v>
      </c>
      <c r="B191" s="6">
        <v>5.587</v>
      </c>
      <c r="C191" s="6">
        <v>6.028</v>
      </c>
      <c r="D191" s="6">
        <v>4.663</v>
      </c>
      <c r="E191" s="6">
        <v>5.426</v>
      </c>
      <c r="F191" s="6">
        <v>1.278</v>
      </c>
      <c r="G191" s="6">
        <v>1.301</v>
      </c>
      <c r="H191" s="6">
        <v>0.996</v>
      </c>
      <c r="I191" s="6">
        <v>3.575</v>
      </c>
      <c r="J191" s="6">
        <v>0.91</v>
      </c>
      <c r="K191" s="6">
        <v>0.855</v>
      </c>
      <c r="L191" s="6">
        <v>0.837</v>
      </c>
      <c r="M191" s="6">
        <v>0.869</v>
      </c>
      <c r="N191" s="6">
        <v>11219.51</v>
      </c>
    </row>
    <row r="192">
      <c r="A192" s="5">
        <v>46045.649305555555</v>
      </c>
      <c r="B192" s="6">
        <v>3.452</v>
      </c>
      <c r="C192" s="6">
        <v>3.827</v>
      </c>
      <c r="D192" s="6">
        <v>2.783</v>
      </c>
      <c r="E192" s="6">
        <v>3.354</v>
      </c>
      <c r="F192" s="6">
        <v>0.747</v>
      </c>
      <c r="G192" s="6">
        <v>0.758</v>
      </c>
      <c r="H192" s="6">
        <v>0.524</v>
      </c>
      <c r="I192" s="6">
        <v>2.029</v>
      </c>
      <c r="J192" s="6">
        <v>0.863</v>
      </c>
      <c r="K192" s="6">
        <v>0.787</v>
      </c>
      <c r="L192" s="6">
        <v>0.741</v>
      </c>
      <c r="M192" s="6">
        <v>0.8</v>
      </c>
      <c r="N192" s="6">
        <v>11220.081</v>
      </c>
    </row>
    <row r="193">
      <c r="A193" s="5">
        <v>46045.65277777778</v>
      </c>
      <c r="B193" s="6">
        <v>10.481</v>
      </c>
      <c r="C193" s="6">
        <v>10.959</v>
      </c>
      <c r="D193" s="6">
        <v>9.436</v>
      </c>
      <c r="E193" s="6">
        <v>10.292</v>
      </c>
      <c r="F193" s="6">
        <v>2.561</v>
      </c>
      <c r="G193" s="6">
        <v>2.663</v>
      </c>
      <c r="H193" s="6">
        <v>2.302</v>
      </c>
      <c r="I193" s="6">
        <v>7.526</v>
      </c>
      <c r="J193" s="6">
        <v>0.974</v>
      </c>
      <c r="K193" s="6">
        <v>0.966</v>
      </c>
      <c r="L193" s="6">
        <v>0.959</v>
      </c>
      <c r="M193" s="6">
        <v>0.967</v>
      </c>
      <c r="N193" s="6">
        <v>11220.549</v>
      </c>
    </row>
    <row r="194">
      <c r="A194" s="5">
        <v>46045.65625</v>
      </c>
      <c r="B194" s="6">
        <v>6.99</v>
      </c>
      <c r="C194" s="6">
        <v>7.328</v>
      </c>
      <c r="D194" s="6">
        <v>5.896</v>
      </c>
      <c r="E194" s="6">
        <v>6.738</v>
      </c>
      <c r="F194" s="6">
        <v>1.685</v>
      </c>
      <c r="G194" s="6">
        <v>1.731</v>
      </c>
      <c r="H194" s="6">
        <v>1.394</v>
      </c>
      <c r="I194" s="6">
        <v>4.81</v>
      </c>
      <c r="J194" s="6">
        <v>0.959</v>
      </c>
      <c r="K194" s="6">
        <v>0.935</v>
      </c>
      <c r="L194" s="6">
        <v>0.927</v>
      </c>
      <c r="M194" s="6">
        <v>0.941</v>
      </c>
      <c r="N194" s="6">
        <v>11221.007</v>
      </c>
    </row>
    <row r="195">
      <c r="A195" s="5">
        <v>46045.65972222222</v>
      </c>
      <c r="B195" s="6">
        <v>6.853</v>
      </c>
      <c r="C195" s="6">
        <v>7.334</v>
      </c>
      <c r="D195" s="6">
        <v>6.049</v>
      </c>
      <c r="E195" s="6">
        <v>6.745</v>
      </c>
      <c r="F195" s="6">
        <v>1.644</v>
      </c>
      <c r="G195" s="6">
        <v>1.735</v>
      </c>
      <c r="H195" s="6">
        <v>1.424</v>
      </c>
      <c r="I195" s="6">
        <v>4.803</v>
      </c>
      <c r="J195" s="6">
        <v>0.956</v>
      </c>
      <c r="K195" s="6">
        <v>0.942</v>
      </c>
      <c r="L195" s="6">
        <v>0.929</v>
      </c>
      <c r="M195" s="6">
        <v>0.943</v>
      </c>
      <c r="N195" s="6">
        <v>11221.345</v>
      </c>
    </row>
    <row r="196">
      <c r="A196" s="5">
        <v>46045.663194444445</v>
      </c>
      <c r="B196" s="6">
        <v>7.673</v>
      </c>
      <c r="C196" s="6">
        <v>8.032</v>
      </c>
      <c r="D196" s="6">
        <v>6.581</v>
      </c>
      <c r="E196" s="6">
        <v>7.429</v>
      </c>
      <c r="F196" s="6">
        <v>1.853</v>
      </c>
      <c r="G196" s="6">
        <v>1.911</v>
      </c>
      <c r="H196" s="6">
        <v>1.57</v>
      </c>
      <c r="I196" s="6">
        <v>5.334</v>
      </c>
      <c r="J196" s="6">
        <v>0.965</v>
      </c>
      <c r="K196" s="6">
        <v>0.948</v>
      </c>
      <c r="L196" s="6">
        <v>0.943</v>
      </c>
      <c r="M196" s="6">
        <v>0.953</v>
      </c>
      <c r="N196" s="6">
        <v>11221.938</v>
      </c>
    </row>
    <row r="197">
      <c r="A197" s="5">
        <v>46045.666666666664</v>
      </c>
      <c r="B197" s="6">
        <v>7.25</v>
      </c>
      <c r="C197" s="6">
        <v>7.608</v>
      </c>
      <c r="D197" s="6">
        <v>6.358</v>
      </c>
      <c r="E197" s="6">
        <v>7.072</v>
      </c>
      <c r="F197" s="6">
        <v>1.763</v>
      </c>
      <c r="G197" s="6">
        <v>1.824</v>
      </c>
      <c r="H197" s="6">
        <v>1.523</v>
      </c>
      <c r="I197" s="6">
        <v>5.11</v>
      </c>
      <c r="J197" s="6">
        <v>0.965</v>
      </c>
      <c r="K197" s="6">
        <v>0.95</v>
      </c>
      <c r="L197" s="6">
        <v>0.943</v>
      </c>
      <c r="M197" s="6">
        <v>0.953</v>
      </c>
      <c r="N197" s="6">
        <v>11222.255</v>
      </c>
    </row>
    <row r="198">
      <c r="A198" s="5">
        <v>46045.67013888889</v>
      </c>
      <c r="B198" s="6">
        <v>8.949</v>
      </c>
      <c r="C198" s="6">
        <v>9.36</v>
      </c>
      <c r="D198" s="6">
        <v>8.041</v>
      </c>
      <c r="E198" s="6">
        <v>8.783</v>
      </c>
      <c r="F198" s="6">
        <v>2.21</v>
      </c>
      <c r="G198" s="6">
        <v>2.305</v>
      </c>
      <c r="H198" s="6">
        <v>1.97</v>
      </c>
      <c r="I198" s="6">
        <v>6.485</v>
      </c>
      <c r="J198" s="6">
        <v>0.977</v>
      </c>
      <c r="K198" s="6">
        <v>0.97</v>
      </c>
      <c r="L198" s="6">
        <v>0.96</v>
      </c>
      <c r="M198" s="6">
        <v>0.969</v>
      </c>
      <c r="N198" s="6">
        <v>11222.637</v>
      </c>
    </row>
    <row r="199">
      <c r="A199" s="5">
        <v>46045.67361111111</v>
      </c>
      <c r="B199" s="6">
        <v>1.835</v>
      </c>
      <c r="C199" s="6">
        <v>2.262</v>
      </c>
      <c r="D199" s="6">
        <v>1.668</v>
      </c>
      <c r="E199" s="6">
        <v>1.922</v>
      </c>
      <c r="F199" s="6">
        <v>0.322</v>
      </c>
      <c r="G199" s="6">
        <v>0.33</v>
      </c>
      <c r="H199" s="6">
        <v>0.161</v>
      </c>
      <c r="I199" s="6">
        <v>0.813</v>
      </c>
      <c r="J199" s="6">
        <v>0.694</v>
      </c>
      <c r="K199" s="6">
        <v>0.574</v>
      </c>
      <c r="L199" s="6">
        <v>0.376</v>
      </c>
      <c r="M199" s="6">
        <v>0.554</v>
      </c>
      <c r="N199" s="6">
        <v>11222.926</v>
      </c>
    </row>
    <row r="200">
      <c r="A200" s="5">
        <v>46045.677083333336</v>
      </c>
      <c r="B200" s="6">
        <v>1.782</v>
      </c>
      <c r="C200" s="6">
        <v>2.278</v>
      </c>
      <c r="D200" s="6">
        <v>1.608</v>
      </c>
      <c r="E200" s="6">
        <v>1.889</v>
      </c>
      <c r="F200" s="6">
        <v>0.317</v>
      </c>
      <c r="G200" s="6">
        <v>0.319</v>
      </c>
      <c r="H200" s="6">
        <v>0.131</v>
      </c>
      <c r="I200" s="6">
        <v>0.767</v>
      </c>
      <c r="J200" s="6">
        <v>0.701</v>
      </c>
      <c r="K200" s="6">
        <v>0.549</v>
      </c>
      <c r="L200" s="6">
        <v>0.315</v>
      </c>
      <c r="M200" s="6">
        <v>0.529</v>
      </c>
      <c r="N200" s="6">
        <v>11223.124</v>
      </c>
    </row>
    <row r="201">
      <c r="A201" s="5">
        <v>46045.680555555555</v>
      </c>
      <c r="B201" s="6">
        <v>2.367</v>
      </c>
      <c r="C201" s="6">
        <v>2.737</v>
      </c>
      <c r="D201" s="6">
        <v>1.939</v>
      </c>
      <c r="E201" s="6">
        <v>2.347</v>
      </c>
      <c r="F201" s="6">
        <v>0.519</v>
      </c>
      <c r="G201" s="6">
        <v>0.525</v>
      </c>
      <c r="H201" s="6">
        <v>0.334</v>
      </c>
      <c r="I201" s="6">
        <v>1.378</v>
      </c>
      <c r="J201" s="6">
        <v>0.858</v>
      </c>
      <c r="K201" s="6">
        <v>0.747</v>
      </c>
      <c r="L201" s="6">
        <v>0.665</v>
      </c>
      <c r="M201" s="6">
        <v>0.761</v>
      </c>
      <c r="N201" s="6">
        <v>11223.289</v>
      </c>
    </row>
    <row r="202">
      <c r="A202" s="5">
        <v>46045.68402777778</v>
      </c>
      <c r="B202" s="6">
        <v>1.905</v>
      </c>
      <c r="C202" s="6">
        <v>2.252</v>
      </c>
      <c r="D202" s="6">
        <v>1.655</v>
      </c>
      <c r="E202" s="6">
        <v>1.937</v>
      </c>
      <c r="F202" s="6">
        <v>0.388</v>
      </c>
      <c r="G202" s="6">
        <v>0.397</v>
      </c>
      <c r="H202" s="6">
        <v>0.243</v>
      </c>
      <c r="I202" s="6">
        <v>1.028</v>
      </c>
      <c r="J202" s="6">
        <v>0.8</v>
      </c>
      <c r="K202" s="6">
        <v>0.691</v>
      </c>
      <c r="L202" s="6">
        <v>0.57</v>
      </c>
      <c r="M202" s="6">
        <v>0.692</v>
      </c>
      <c r="N202" s="6">
        <v>11223.428</v>
      </c>
    </row>
    <row r="203">
      <c r="A203" s="5">
        <v>46045.6875</v>
      </c>
      <c r="B203" s="6">
        <v>5.407</v>
      </c>
      <c r="C203" s="6">
        <v>5.893</v>
      </c>
      <c r="D203" s="6">
        <v>4.918</v>
      </c>
      <c r="E203" s="6">
        <v>5.406</v>
      </c>
      <c r="F203" s="6">
        <v>1.335</v>
      </c>
      <c r="G203" s="6">
        <v>1.448</v>
      </c>
      <c r="H203" s="6">
        <v>1.186</v>
      </c>
      <c r="I203" s="6">
        <v>3.969</v>
      </c>
      <c r="J203" s="6">
        <v>0.97</v>
      </c>
      <c r="K203" s="6">
        <v>0.962</v>
      </c>
      <c r="L203" s="6">
        <v>0.937</v>
      </c>
      <c r="M203" s="6">
        <v>0.957</v>
      </c>
      <c r="N203" s="6">
        <v>11223.628</v>
      </c>
    </row>
    <row r="204">
      <c r="A204" s="5">
        <v>46045.69097222222</v>
      </c>
      <c r="B204" s="6">
        <v>4.735</v>
      </c>
      <c r="C204" s="6">
        <v>5.3</v>
      </c>
      <c r="D204" s="6">
        <v>4.268</v>
      </c>
      <c r="E204" s="6">
        <v>4.768</v>
      </c>
      <c r="F204" s="6">
        <v>1.16</v>
      </c>
      <c r="G204" s="6">
        <v>1.284</v>
      </c>
      <c r="H204" s="6">
        <v>0.998</v>
      </c>
      <c r="I204" s="6">
        <v>3.442</v>
      </c>
      <c r="J204" s="6">
        <v>0.965</v>
      </c>
      <c r="K204" s="6">
        <v>0.95</v>
      </c>
      <c r="L204" s="6">
        <v>0.91</v>
      </c>
      <c r="M204" s="6">
        <v>0.943</v>
      </c>
      <c r="N204" s="6">
        <v>11223.935</v>
      </c>
    </row>
    <row r="205">
      <c r="A205" s="5">
        <v>46045.694444444445</v>
      </c>
      <c r="B205" s="6">
        <v>4.071</v>
      </c>
      <c r="C205" s="6">
        <v>4.68</v>
      </c>
      <c r="D205" s="6">
        <v>3.7</v>
      </c>
      <c r="E205" s="6">
        <v>4.15</v>
      </c>
      <c r="F205" s="6">
        <v>0.991</v>
      </c>
      <c r="G205" s="6">
        <v>1.119</v>
      </c>
      <c r="H205" s="6">
        <v>0.84</v>
      </c>
      <c r="I205" s="6">
        <v>2.95</v>
      </c>
      <c r="J205" s="6">
        <v>0.96</v>
      </c>
      <c r="K205" s="6">
        <v>0.939</v>
      </c>
      <c r="L205" s="6">
        <v>0.885</v>
      </c>
      <c r="M205" s="6">
        <v>0.93</v>
      </c>
      <c r="N205" s="6">
        <v>11224.201</v>
      </c>
    </row>
    <row r="206">
      <c r="A206" s="5">
        <v>46045.697916666664</v>
      </c>
      <c r="B206" s="6">
        <v>3.572</v>
      </c>
      <c r="C206" s="6">
        <v>4.182</v>
      </c>
      <c r="D206" s="6">
        <v>3.178</v>
      </c>
      <c r="E206" s="6">
        <v>3.644</v>
      </c>
      <c r="F206" s="6">
        <v>0.856</v>
      </c>
      <c r="G206" s="6">
        <v>0.976</v>
      </c>
      <c r="H206" s="6">
        <v>0.688</v>
      </c>
      <c r="I206" s="6">
        <v>2.52</v>
      </c>
      <c r="J206" s="6">
        <v>0.948</v>
      </c>
      <c r="K206" s="6">
        <v>0.918</v>
      </c>
      <c r="L206" s="6">
        <v>0.846</v>
      </c>
      <c r="M206" s="6">
        <v>0.907</v>
      </c>
      <c r="N206" s="6">
        <v>11224.427</v>
      </c>
    </row>
    <row r="207">
      <c r="A207" s="5">
        <v>46045.70138888889</v>
      </c>
      <c r="B207" s="6">
        <v>3.072</v>
      </c>
      <c r="C207" s="6">
        <v>3.737</v>
      </c>
      <c r="D207" s="6">
        <v>2.727</v>
      </c>
      <c r="E207" s="6">
        <v>3.179</v>
      </c>
      <c r="F207" s="6">
        <v>0.729</v>
      </c>
      <c r="G207" s="6">
        <v>0.853</v>
      </c>
      <c r="H207" s="6">
        <v>0.554</v>
      </c>
      <c r="I207" s="6">
        <v>2.136</v>
      </c>
      <c r="J207" s="6">
        <v>0.937</v>
      </c>
      <c r="K207" s="6">
        <v>0.898</v>
      </c>
      <c r="L207" s="6">
        <v>0.792</v>
      </c>
      <c r="M207" s="6">
        <v>0.88</v>
      </c>
      <c r="N207" s="6">
        <v>11224.62</v>
      </c>
    </row>
    <row r="208">
      <c r="A208" s="5">
        <v>46045.70486111111</v>
      </c>
      <c r="B208" s="6">
        <v>2.716</v>
      </c>
      <c r="C208" s="6">
        <v>3.221</v>
      </c>
      <c r="D208" s="6">
        <v>2.465</v>
      </c>
      <c r="E208" s="6">
        <v>2.801</v>
      </c>
      <c r="F208" s="6">
        <v>0.626</v>
      </c>
      <c r="G208" s="6">
        <v>0.713</v>
      </c>
      <c r="H208" s="6">
        <v>0.49</v>
      </c>
      <c r="I208" s="6">
        <v>1.829</v>
      </c>
      <c r="J208" s="6">
        <v>0.909</v>
      </c>
      <c r="K208" s="6">
        <v>0.871</v>
      </c>
      <c r="L208" s="6">
        <v>0.776</v>
      </c>
      <c r="M208" s="6">
        <v>0.855</v>
      </c>
      <c r="N208" s="6">
        <v>11224.783</v>
      </c>
    </row>
    <row r="209">
      <c r="A209" s="5">
        <v>46045.708333333336</v>
      </c>
      <c r="B209" s="6">
        <v>2.577</v>
      </c>
      <c r="C209" s="6">
        <v>3.299</v>
      </c>
      <c r="D209" s="6">
        <v>2.383</v>
      </c>
      <c r="E209" s="6">
        <v>2.753</v>
      </c>
      <c r="F209" s="6">
        <v>0.596</v>
      </c>
      <c r="G209" s="6">
        <v>0.724</v>
      </c>
      <c r="H209" s="6">
        <v>0.438</v>
      </c>
      <c r="I209" s="6">
        <v>1.758</v>
      </c>
      <c r="J209" s="6">
        <v>0.91</v>
      </c>
      <c r="K209" s="6">
        <v>0.861</v>
      </c>
      <c r="L209" s="6">
        <v>0.714</v>
      </c>
      <c r="M209" s="6">
        <v>0.834</v>
      </c>
      <c r="N209" s="6">
        <v>11224.935</v>
      </c>
    </row>
    <row r="210">
      <c r="A210" s="5">
        <v>46045.711805555555</v>
      </c>
      <c r="B210" s="6">
        <v>2.541</v>
      </c>
      <c r="C210" s="6">
        <v>3.034</v>
      </c>
      <c r="D210" s="6">
        <v>2.156</v>
      </c>
      <c r="E210" s="6">
        <v>2.577</v>
      </c>
      <c r="F210" s="6">
        <v>0.576</v>
      </c>
      <c r="G210" s="6">
        <v>0.638</v>
      </c>
      <c r="H210" s="6">
        <v>0.392</v>
      </c>
      <c r="I210" s="6">
        <v>1.606</v>
      </c>
      <c r="J210" s="6">
        <v>0.889</v>
      </c>
      <c r="K210" s="6">
        <v>0.82</v>
      </c>
      <c r="L210" s="6">
        <v>0.707</v>
      </c>
      <c r="M210" s="6">
        <v>0.811</v>
      </c>
      <c r="N210" s="6">
        <v>11225.075</v>
      </c>
    </row>
    <row r="211">
      <c r="A211" s="5">
        <v>46045.71527777778</v>
      </c>
      <c r="B211" s="6">
        <v>2.309</v>
      </c>
      <c r="C211" s="6">
        <v>2.866</v>
      </c>
      <c r="D211" s="6">
        <v>1.939</v>
      </c>
      <c r="E211" s="6">
        <v>2.371</v>
      </c>
      <c r="F211" s="6">
        <v>0.519</v>
      </c>
      <c r="G211" s="6">
        <v>0.58</v>
      </c>
      <c r="H211" s="6">
        <v>0.327</v>
      </c>
      <c r="I211" s="6">
        <v>1.426</v>
      </c>
      <c r="J211" s="6">
        <v>0.905</v>
      </c>
      <c r="K211" s="6">
        <v>0.814</v>
      </c>
      <c r="L211" s="6">
        <v>0.674</v>
      </c>
      <c r="M211" s="6">
        <v>0.805</v>
      </c>
      <c r="N211" s="6">
        <v>11225.202</v>
      </c>
    </row>
    <row r="212">
      <c r="A212" s="5">
        <v>46045.71875</v>
      </c>
      <c r="B212" s="6">
        <v>1.944</v>
      </c>
      <c r="C212" s="6">
        <v>2.494</v>
      </c>
      <c r="D212" s="6">
        <v>1.77</v>
      </c>
      <c r="E212" s="6">
        <v>2.069</v>
      </c>
      <c r="F212" s="6">
        <v>0.416</v>
      </c>
      <c r="G212" s="6">
        <v>0.482</v>
      </c>
      <c r="H212" s="6">
        <v>0.267</v>
      </c>
      <c r="I212" s="6">
        <v>1.165</v>
      </c>
      <c r="J212" s="6">
        <v>0.86</v>
      </c>
      <c r="K212" s="6">
        <v>0.775</v>
      </c>
      <c r="L212" s="6">
        <v>0.601</v>
      </c>
      <c r="M212" s="6">
        <v>0.752</v>
      </c>
      <c r="N212" s="6">
        <v>11225.311</v>
      </c>
    </row>
    <row r="213">
      <c r="A213" s="5">
        <v>46045.72222222222</v>
      </c>
      <c r="B213" s="6">
        <v>1.921</v>
      </c>
      <c r="C213" s="6">
        <v>2.428</v>
      </c>
      <c r="D213" s="6">
        <v>1.657</v>
      </c>
      <c r="E213" s="6">
        <v>2.002</v>
      </c>
      <c r="F213" s="6">
        <v>0.399</v>
      </c>
      <c r="G213" s="6">
        <v>0.437</v>
      </c>
      <c r="H213" s="6">
        <v>0.224</v>
      </c>
      <c r="I213" s="6">
        <v>1.06</v>
      </c>
      <c r="J213" s="6">
        <v>0.829</v>
      </c>
      <c r="K213" s="6">
        <v>0.716</v>
      </c>
      <c r="L213" s="6">
        <v>0.534</v>
      </c>
      <c r="M213" s="6">
        <v>0.701</v>
      </c>
      <c r="N213" s="6">
        <v>11225.376</v>
      </c>
    </row>
    <row r="214">
      <c r="A214" s="5">
        <v>46045.725694444445</v>
      </c>
      <c r="B214" s="6">
        <v>1.273</v>
      </c>
      <c r="C214" s="6">
        <v>1.776</v>
      </c>
      <c r="D214" s="6">
        <v>1.298</v>
      </c>
      <c r="E214" s="6">
        <v>1.449</v>
      </c>
      <c r="F214" s="6">
        <v>0.182</v>
      </c>
      <c r="G214" s="6">
        <v>0.189</v>
      </c>
      <c r="H214" s="6">
        <v>0.029</v>
      </c>
      <c r="I214" s="6">
        <v>0.4</v>
      </c>
      <c r="J214" s="6">
        <v>0.571</v>
      </c>
      <c r="K214" s="6">
        <v>0.423</v>
      </c>
      <c r="L214" s="6">
        <v>0.09</v>
      </c>
      <c r="M214" s="6">
        <v>0.366</v>
      </c>
      <c r="N214" s="6">
        <v>11225.417</v>
      </c>
    </row>
    <row r="215">
      <c r="A215" s="5">
        <v>46045.729166666664</v>
      </c>
      <c r="B215" s="6">
        <v>1.148</v>
      </c>
      <c r="C215" s="6">
        <v>1.698</v>
      </c>
      <c r="D215" s="6">
        <v>1.385</v>
      </c>
      <c r="E215" s="6">
        <v>1.411</v>
      </c>
      <c r="F215" s="6">
        <v>0.108</v>
      </c>
      <c r="G215" s="6">
        <v>0.136</v>
      </c>
      <c r="H215" s="6">
        <v>-0.024</v>
      </c>
      <c r="I215" s="6">
        <v>0.22</v>
      </c>
      <c r="J215" s="6">
        <v>0.378</v>
      </c>
      <c r="K215" s="6">
        <v>0.321</v>
      </c>
      <c r="L215" s="6">
        <v>1.932</v>
      </c>
      <c r="M215" s="6">
        <v>0.253</v>
      </c>
      <c r="N215" s="6">
        <v>11225.443</v>
      </c>
    </row>
    <row r="216">
      <c r="A216" s="5">
        <v>46045.73263888889</v>
      </c>
      <c r="B216" s="6">
        <v>1.216</v>
      </c>
      <c r="C216" s="6">
        <v>1.789</v>
      </c>
      <c r="D216" s="6">
        <v>1.258</v>
      </c>
      <c r="E216" s="6">
        <v>1.421</v>
      </c>
      <c r="F216" s="6">
        <v>0.15</v>
      </c>
      <c r="G216" s="6">
        <v>0.131</v>
      </c>
      <c r="H216" s="6">
        <v>-0.039</v>
      </c>
      <c r="I216" s="6">
        <v>0.242</v>
      </c>
      <c r="J216" s="6">
        <v>0.497</v>
      </c>
      <c r="K216" s="6">
        <v>0.293</v>
      </c>
      <c r="L216" s="6">
        <v>1.877</v>
      </c>
      <c r="M216" s="6">
        <v>0.3</v>
      </c>
      <c r="N216" s="6">
        <v>11225.469</v>
      </c>
    </row>
    <row r="217">
      <c r="A217" s="5">
        <v>46045.73611111111</v>
      </c>
      <c r="B217" s="6">
        <v>1.126</v>
      </c>
      <c r="C217" s="6">
        <v>1.706</v>
      </c>
      <c r="D217" s="6">
        <v>1.365</v>
      </c>
      <c r="E217" s="6">
        <v>1.399</v>
      </c>
      <c r="F217" s="6">
        <v>0.106</v>
      </c>
      <c r="G217" s="6">
        <v>0.128</v>
      </c>
      <c r="H217" s="6">
        <v>-0.045</v>
      </c>
      <c r="I217" s="6">
        <v>0.189</v>
      </c>
      <c r="J217" s="6">
        <v>0.38</v>
      </c>
      <c r="K217" s="6">
        <v>0.304</v>
      </c>
      <c r="L217" s="6">
        <v>1.869</v>
      </c>
      <c r="M217" s="6">
        <v>0.268</v>
      </c>
      <c r="N217" s="6">
        <v>11225.494</v>
      </c>
    </row>
    <row r="218">
      <c r="A218" s="5">
        <v>46045.739583333336</v>
      </c>
      <c r="B218" s="6">
        <v>1.189</v>
      </c>
      <c r="C218" s="6">
        <v>1.726</v>
      </c>
      <c r="D218" s="6">
        <v>1.275</v>
      </c>
      <c r="E218" s="6">
        <v>1.397</v>
      </c>
      <c r="F218" s="6">
        <v>0.108</v>
      </c>
      <c r="G218" s="6">
        <v>0.089</v>
      </c>
      <c r="H218" s="6">
        <v>-0.068</v>
      </c>
      <c r="I218" s="6">
        <v>0.129</v>
      </c>
      <c r="J218" s="6">
        <v>0.367</v>
      </c>
      <c r="K218" s="6">
        <v>0.207</v>
      </c>
      <c r="L218" s="6">
        <v>1.788</v>
      </c>
      <c r="M218" s="6">
        <v>0.254</v>
      </c>
      <c r="N218" s="6">
        <v>11225.517</v>
      </c>
    </row>
    <row r="219">
      <c r="A219" s="5">
        <v>46045.743055555555</v>
      </c>
      <c r="B219" s="6">
        <v>1.145</v>
      </c>
      <c r="C219" s="6">
        <v>1.723</v>
      </c>
      <c r="D219" s="6">
        <v>1.263</v>
      </c>
      <c r="E219" s="6">
        <v>1.377</v>
      </c>
      <c r="F219" s="6">
        <v>0.099</v>
      </c>
      <c r="G219" s="6">
        <v>0.068</v>
      </c>
      <c r="H219" s="6">
        <v>-0.09</v>
      </c>
      <c r="I219" s="6">
        <v>0.077</v>
      </c>
      <c r="J219" s="6">
        <v>0.349</v>
      </c>
      <c r="K219" s="6">
        <v>0.159</v>
      </c>
      <c r="L219" s="6">
        <v>1.716</v>
      </c>
      <c r="M219" s="6">
        <v>0.25</v>
      </c>
      <c r="N219" s="6">
        <v>11225.539</v>
      </c>
    </row>
    <row r="220">
      <c r="A220" s="5">
        <v>46045.74652777778</v>
      </c>
      <c r="B220" s="6">
        <v>1.13</v>
      </c>
      <c r="C220" s="6">
        <v>1.812</v>
      </c>
      <c r="D220" s="6">
        <v>1.355</v>
      </c>
      <c r="E220" s="6">
        <v>1.432</v>
      </c>
      <c r="F220" s="6">
        <v>0.087</v>
      </c>
      <c r="G220" s="6">
        <v>0.055</v>
      </c>
      <c r="H220" s="6">
        <v>-0.126</v>
      </c>
      <c r="I220" s="6">
        <v>0.016</v>
      </c>
      <c r="J220" s="6">
        <v>0.311</v>
      </c>
      <c r="K220" s="6">
        <v>0.121</v>
      </c>
      <c r="L220" s="6">
        <v>1.631</v>
      </c>
      <c r="M220" s="6">
        <v>0.249</v>
      </c>
      <c r="N220" s="6">
        <v>11225.561</v>
      </c>
    </row>
    <row r="221">
      <c r="A221" s="5">
        <v>46045.75</v>
      </c>
      <c r="B221" s="6">
        <v>1.146</v>
      </c>
      <c r="C221" s="6">
        <v>1.813</v>
      </c>
      <c r="D221" s="6">
        <v>1.413</v>
      </c>
      <c r="E221" s="6">
        <v>1.457</v>
      </c>
      <c r="F221" s="6">
        <v>0.074</v>
      </c>
      <c r="G221" s="6">
        <v>0.055</v>
      </c>
      <c r="H221" s="6">
        <v>-0.126</v>
      </c>
      <c r="I221" s="6">
        <v>0.003</v>
      </c>
      <c r="J221" s="6">
        <v>0.259</v>
      </c>
      <c r="K221" s="6">
        <v>0.12</v>
      </c>
      <c r="L221" s="6">
        <v>1.647</v>
      </c>
      <c r="M221" s="6">
        <v>0.232</v>
      </c>
      <c r="N221" s="6">
        <v>11225.581</v>
      </c>
    </row>
    <row r="222">
      <c r="A222" s="5">
        <v>46045.75347222222</v>
      </c>
      <c r="B222" s="6">
        <v>1.136</v>
      </c>
      <c r="C222" s="6">
        <v>1.826</v>
      </c>
      <c r="D222" s="6">
        <v>1.282</v>
      </c>
      <c r="E222" s="6">
        <v>1.414</v>
      </c>
      <c r="F222" s="6">
        <v>0.091</v>
      </c>
      <c r="G222" s="6">
        <v>0.027</v>
      </c>
      <c r="H222" s="6">
        <v>-0.128</v>
      </c>
      <c r="I222" s="6">
        <v>-0.01</v>
      </c>
      <c r="J222" s="6">
        <v>0.317</v>
      </c>
      <c r="K222" s="6">
        <v>0.057</v>
      </c>
      <c r="L222" s="6">
        <v>1.608</v>
      </c>
      <c r="M222" s="6">
        <v>0.228</v>
      </c>
      <c r="N222" s="6">
        <v>11225.603</v>
      </c>
    </row>
    <row r="223">
      <c r="A223" s="5">
        <v>46045.756944444445</v>
      </c>
      <c r="B223" s="6">
        <v>0.982</v>
      </c>
      <c r="C223" s="6">
        <v>1.857</v>
      </c>
      <c r="D223" s="6">
        <v>1.457</v>
      </c>
      <c r="E223" s="6">
        <v>1.432</v>
      </c>
      <c r="F223" s="6">
        <v>0.07</v>
      </c>
      <c r="G223" s="6">
        <v>0.062</v>
      </c>
      <c r="H223" s="6">
        <v>-0.153</v>
      </c>
      <c r="I223" s="6">
        <v>-0.021</v>
      </c>
      <c r="J223" s="6">
        <v>0.288</v>
      </c>
      <c r="K223" s="6">
        <v>0.133</v>
      </c>
      <c r="L223" s="6">
        <v>1.584</v>
      </c>
      <c r="M223" s="6">
        <v>0.265</v>
      </c>
      <c r="N223" s="6">
        <v>11225.625</v>
      </c>
    </row>
    <row r="224">
      <c r="A224" s="5">
        <v>46045.760416666664</v>
      </c>
      <c r="B224" s="6">
        <v>0.988</v>
      </c>
      <c r="C224" s="6">
        <v>1.87</v>
      </c>
      <c r="D224" s="6">
        <v>1.435</v>
      </c>
      <c r="E224" s="6">
        <v>1.431</v>
      </c>
      <c r="F224" s="6">
        <v>0.076</v>
      </c>
      <c r="G224" s="6">
        <v>0.053</v>
      </c>
      <c r="H224" s="6">
        <v>-0.157</v>
      </c>
      <c r="I224" s="6">
        <v>-0.028</v>
      </c>
      <c r="J224" s="6">
        <v>0.308</v>
      </c>
      <c r="K224" s="6">
        <v>0.114</v>
      </c>
      <c r="L224" s="6">
        <v>1.566</v>
      </c>
      <c r="M224" s="6">
        <v>0.266</v>
      </c>
      <c r="N224" s="6">
        <v>11225.649</v>
      </c>
    </row>
    <row r="225">
      <c r="A225" s="5">
        <v>46045.76388888889</v>
      </c>
      <c r="B225" s="6">
        <v>0.15</v>
      </c>
      <c r="C225" s="6">
        <v>0.225</v>
      </c>
      <c r="D225" s="6">
        <v>0.194</v>
      </c>
      <c r="E225" s="6">
        <v>0.19</v>
      </c>
      <c r="F225" s="6">
        <v>0.003</v>
      </c>
      <c r="G225" s="6">
        <v>0.005</v>
      </c>
      <c r="H225" s="6">
        <v>-0.016</v>
      </c>
      <c r="I225" s="6">
        <v>-0.008</v>
      </c>
      <c r="J225" s="6">
        <v>0.084</v>
      </c>
      <c r="K225" s="6">
        <v>0.082</v>
      </c>
      <c r="L225" s="6">
        <v>1.671</v>
      </c>
      <c r="M225" s="6">
        <v>0.167</v>
      </c>
      <c r="N225" s="6">
        <v>11225.655</v>
      </c>
    </row>
    <row r="226">
      <c r="A226" s="5">
        <v>46045.76736111111</v>
      </c>
      <c r="B226" s="6">
        <v>0.148</v>
      </c>
      <c r="C226" s="6">
        <v>0.22</v>
      </c>
      <c r="D226" s="6">
        <v>0.19</v>
      </c>
      <c r="E226" s="6">
        <v>0.186</v>
      </c>
      <c r="F226" s="6">
        <v>0.004</v>
      </c>
      <c r="G226" s="6">
        <v>0.005</v>
      </c>
      <c r="H226" s="6">
        <v>-0.015</v>
      </c>
      <c r="I226" s="6">
        <v>-0.006</v>
      </c>
      <c r="J226" s="6">
        <v>0.102</v>
      </c>
      <c r="K226" s="6">
        <v>0.088</v>
      </c>
      <c r="L226" s="6">
        <v>1.691</v>
      </c>
      <c r="M226" s="6">
        <v>0.167</v>
      </c>
      <c r="N226" s="6">
        <v>11225.657</v>
      </c>
    </row>
    <row r="227">
      <c r="A227" s="5">
        <v>46045.770833333336</v>
      </c>
      <c r="B227" s="6">
        <v>0.151</v>
      </c>
      <c r="C227" s="6">
        <v>0.227</v>
      </c>
      <c r="D227" s="6">
        <v>0.196</v>
      </c>
      <c r="E227" s="6">
        <v>0.191</v>
      </c>
      <c r="F227" s="6">
        <v>0.004</v>
      </c>
      <c r="G227" s="6">
        <v>0.006</v>
      </c>
      <c r="H227" s="6">
        <v>-0.014</v>
      </c>
      <c r="I227" s="6">
        <v>-0.004</v>
      </c>
      <c r="J227" s="6">
        <v>0.095</v>
      </c>
      <c r="K227" s="6">
        <v>0.098</v>
      </c>
      <c r="L227" s="6">
        <v>1.715</v>
      </c>
      <c r="M227" s="6">
        <v>0.161</v>
      </c>
      <c r="N227" s="6">
        <v>11225.659</v>
      </c>
    </row>
    <row r="228">
      <c r="A228" s="5">
        <v>46045.774305555555</v>
      </c>
      <c r="B228" s="6">
        <v>0.149</v>
      </c>
      <c r="C228" s="6">
        <v>0.233</v>
      </c>
      <c r="D228" s="6">
        <v>0.2</v>
      </c>
      <c r="E228" s="6">
        <v>0.194</v>
      </c>
      <c r="F228" s="6">
        <v>0.005</v>
      </c>
      <c r="G228" s="6">
        <v>0.004</v>
      </c>
      <c r="H228" s="6">
        <v>-0.016</v>
      </c>
      <c r="I228" s="6">
        <v>-0.007</v>
      </c>
      <c r="J228" s="6">
        <v>0.121</v>
      </c>
      <c r="K228" s="6">
        <v>0.074</v>
      </c>
      <c r="L228" s="6">
        <v>1.686</v>
      </c>
      <c r="M228" s="6">
        <v>0.169</v>
      </c>
      <c r="N228" s="6">
        <v>11225.661</v>
      </c>
    </row>
    <row r="229">
      <c r="A229" s="5">
        <v>46045.77777777778</v>
      </c>
      <c r="B229" s="6">
        <v>0.152</v>
      </c>
      <c r="C229" s="6">
        <v>0.235</v>
      </c>
      <c r="D229" s="6">
        <v>0.199</v>
      </c>
      <c r="E229" s="6">
        <v>0.195</v>
      </c>
      <c r="F229" s="6">
        <v>0.005</v>
      </c>
      <c r="G229" s="6">
        <v>0.003</v>
      </c>
      <c r="H229" s="6">
        <v>-0.017</v>
      </c>
      <c r="I229" s="6">
        <v>-0.009</v>
      </c>
      <c r="J229" s="6">
        <v>0.124</v>
      </c>
      <c r="K229" s="6">
        <v>0.054</v>
      </c>
      <c r="L229" s="6">
        <v>1.672</v>
      </c>
      <c r="M229" s="6">
        <v>0.166</v>
      </c>
      <c r="N229" s="6">
        <v>11225.663</v>
      </c>
    </row>
    <row r="230">
      <c r="A230" s="5">
        <v>46045.78125</v>
      </c>
      <c r="B230" s="6">
        <v>0.156</v>
      </c>
      <c r="C230" s="6">
        <v>0.231</v>
      </c>
      <c r="D230" s="6">
        <v>0.195</v>
      </c>
      <c r="E230" s="6">
        <v>0.194</v>
      </c>
      <c r="F230" s="6">
        <v>0.004</v>
      </c>
      <c r="G230" s="6">
        <v>0.004</v>
      </c>
      <c r="H230" s="6">
        <v>-0.015</v>
      </c>
      <c r="I230" s="6">
        <v>-0.007</v>
      </c>
      <c r="J230" s="6">
        <v>0.107</v>
      </c>
      <c r="K230" s="6">
        <v>0.065</v>
      </c>
      <c r="L230" s="6">
        <v>1.691</v>
      </c>
      <c r="M230" s="6">
        <v>0.159</v>
      </c>
      <c r="N230" s="6">
        <v>11225.665</v>
      </c>
    </row>
    <row r="231">
      <c r="A231" s="5">
        <v>46045.78472222222</v>
      </c>
      <c r="B231" s="6">
        <v>0.153</v>
      </c>
      <c r="C231" s="6">
        <v>0.233</v>
      </c>
      <c r="D231" s="6">
        <v>0.198</v>
      </c>
      <c r="E231" s="6">
        <v>0.195</v>
      </c>
      <c r="F231" s="6">
        <v>0.004</v>
      </c>
      <c r="G231" s="6">
        <v>0.003</v>
      </c>
      <c r="H231" s="6">
        <v>-0.017</v>
      </c>
      <c r="I231" s="6">
        <v>-0.01</v>
      </c>
      <c r="J231" s="6">
        <v>0.108</v>
      </c>
      <c r="K231" s="6">
        <v>0.053</v>
      </c>
      <c r="L231" s="6">
        <v>1.672</v>
      </c>
      <c r="M231" s="6">
        <v>0.162</v>
      </c>
      <c r="N231" s="6">
        <v>11225.667</v>
      </c>
    </row>
    <row r="232">
      <c r="A232" s="5">
        <v>46045.788194444445</v>
      </c>
      <c r="B232" s="6">
        <v>0.155</v>
      </c>
      <c r="C232" s="6">
        <v>0.235</v>
      </c>
      <c r="D232" s="6">
        <v>0.198</v>
      </c>
      <c r="E232" s="6">
        <v>0.196</v>
      </c>
      <c r="F232" s="6">
        <v>0.004</v>
      </c>
      <c r="G232" s="6">
        <v>0.003</v>
      </c>
      <c r="H232" s="6">
        <v>-0.016</v>
      </c>
      <c r="I232" s="6">
        <v>-0.009</v>
      </c>
      <c r="J232" s="6">
        <v>0.109</v>
      </c>
      <c r="K232" s="6">
        <v>0.052</v>
      </c>
      <c r="L232" s="6">
        <v>1.678</v>
      </c>
      <c r="M232" s="6">
        <v>0.159</v>
      </c>
      <c r="N232" s="6">
        <v>11225.669</v>
      </c>
    </row>
    <row r="233">
      <c r="A233" s="5">
        <v>46045.791666666664</v>
      </c>
      <c r="B233" s="6">
        <v>0.156</v>
      </c>
      <c r="C233" s="6">
        <v>0.24</v>
      </c>
      <c r="D233" s="6">
        <v>0.203</v>
      </c>
      <c r="E233" s="6">
        <v>0.2</v>
      </c>
      <c r="F233" s="6">
        <v>0.004</v>
      </c>
      <c r="G233" s="6">
        <v>0.002</v>
      </c>
      <c r="H233" s="6">
        <v>-0.018</v>
      </c>
      <c r="I233" s="6">
        <v>-0.012</v>
      </c>
      <c r="J233" s="6">
        <v>0.114</v>
      </c>
      <c r="K233" s="6">
        <v>0.031</v>
      </c>
      <c r="L233" s="6">
        <v>1.651</v>
      </c>
      <c r="M233" s="6">
        <v>0.162</v>
      </c>
      <c r="N233" s="6">
        <v>11225.671</v>
      </c>
    </row>
    <row r="234">
      <c r="A234" s="5">
        <v>46045.79513888889</v>
      </c>
      <c r="B234" s="6">
        <v>0.158</v>
      </c>
      <c r="C234" s="6">
        <v>0.234</v>
      </c>
      <c r="D234" s="6">
        <v>0.198</v>
      </c>
      <c r="E234" s="6">
        <v>0.197</v>
      </c>
      <c r="F234" s="6">
        <v>0.005</v>
      </c>
      <c r="G234" s="6">
        <v>0.002</v>
      </c>
      <c r="H234" s="6">
        <v>-0.017</v>
      </c>
      <c r="I234" s="6">
        <v>-0.01</v>
      </c>
      <c r="J234" s="6">
        <v>0.116</v>
      </c>
      <c r="K234" s="6">
        <v>0.039</v>
      </c>
      <c r="L234" s="6">
        <v>1.673</v>
      </c>
      <c r="M234" s="6">
        <v>0.157</v>
      </c>
      <c r="N234" s="6">
        <v>11225.673</v>
      </c>
    </row>
    <row r="235">
      <c r="A235" s="5">
        <v>46045.79861111111</v>
      </c>
      <c r="B235" s="6">
        <v>0.155</v>
      </c>
      <c r="C235" s="6">
        <v>0.24</v>
      </c>
      <c r="D235" s="6">
        <v>0.203</v>
      </c>
      <c r="E235" s="6">
        <v>0.199</v>
      </c>
      <c r="F235" s="6">
        <v>0.004</v>
      </c>
      <c r="G235" s="6">
        <v>0.002</v>
      </c>
      <c r="H235" s="6">
        <v>-0.018</v>
      </c>
      <c r="I235" s="6">
        <v>-0.012</v>
      </c>
      <c r="J235" s="6">
        <v>0.11</v>
      </c>
      <c r="K235" s="6">
        <v>0.029</v>
      </c>
      <c r="L235" s="6">
        <v>1.664</v>
      </c>
      <c r="M235" s="6">
        <v>0.155</v>
      </c>
      <c r="N235" s="6">
        <v>11225.675</v>
      </c>
    </row>
    <row r="236">
      <c r="A236" s="5">
        <v>46045.802083333336</v>
      </c>
      <c r="B236" s="6">
        <v>0.154</v>
      </c>
      <c r="C236" s="6">
        <v>0.236</v>
      </c>
      <c r="D236" s="6">
        <v>0.2</v>
      </c>
      <c r="E236" s="6">
        <v>0.197</v>
      </c>
      <c r="F236" s="6">
        <v>0.004</v>
      </c>
      <c r="G236" s="6">
        <v>0.002</v>
      </c>
      <c r="H236" s="6">
        <v>-0.017</v>
      </c>
      <c r="I236" s="6">
        <v>-0.011</v>
      </c>
      <c r="J236" s="6">
        <v>0.111</v>
      </c>
      <c r="K236" s="6">
        <v>0.037</v>
      </c>
      <c r="L236" s="6">
        <v>1.667</v>
      </c>
      <c r="M236" s="6">
        <v>0.157</v>
      </c>
      <c r="N236" s="6">
        <v>11225.677</v>
      </c>
    </row>
    <row r="237">
      <c r="A237" s="5">
        <v>46045.805555555555</v>
      </c>
      <c r="B237" s="6">
        <v>0.155</v>
      </c>
      <c r="C237" s="6">
        <v>0.236</v>
      </c>
      <c r="D237" s="6">
        <v>0.202</v>
      </c>
      <c r="E237" s="6">
        <v>0.198</v>
      </c>
      <c r="F237" s="6">
        <v>0.005</v>
      </c>
      <c r="G237" s="6">
        <v>0.002</v>
      </c>
      <c r="H237" s="6">
        <v>-0.017</v>
      </c>
      <c r="I237" s="6">
        <v>-0.01</v>
      </c>
      <c r="J237" s="6">
        <v>0.118</v>
      </c>
      <c r="K237" s="6">
        <v>0.039</v>
      </c>
      <c r="L237" s="6">
        <v>1.666</v>
      </c>
      <c r="M237" s="6">
        <v>0.161</v>
      </c>
      <c r="N237" s="6">
        <v>11225.679</v>
      </c>
    </row>
    <row r="238">
      <c r="A238" s="5">
        <v>46045.80902777778</v>
      </c>
      <c r="B238" s="6">
        <v>0.153</v>
      </c>
      <c r="C238" s="6">
        <v>0.236</v>
      </c>
      <c r="D238" s="6">
        <v>0.202</v>
      </c>
      <c r="E238" s="6">
        <v>0.197</v>
      </c>
      <c r="F238" s="6">
        <v>0.005</v>
      </c>
      <c r="G238" s="6">
        <v>0.003</v>
      </c>
      <c r="H238" s="6">
        <v>-0.017</v>
      </c>
      <c r="I238" s="6">
        <v>-0.009</v>
      </c>
      <c r="J238" s="6">
        <v>0.128</v>
      </c>
      <c r="K238" s="6">
        <v>0.055</v>
      </c>
      <c r="L238" s="6">
        <v>1.682</v>
      </c>
      <c r="M238" s="6">
        <v>0.165</v>
      </c>
      <c r="N238" s="6">
        <v>11225.681</v>
      </c>
    </row>
    <row r="239">
      <c r="A239" s="5">
        <v>46045.8125</v>
      </c>
      <c r="B239" s="6">
        <v>0.153</v>
      </c>
      <c r="C239" s="6">
        <v>0.237</v>
      </c>
      <c r="D239" s="6">
        <v>0.202</v>
      </c>
      <c r="E239" s="6">
        <v>0.197</v>
      </c>
      <c r="F239" s="6">
        <v>0.005</v>
      </c>
      <c r="G239" s="6">
        <v>0.003</v>
      </c>
      <c r="H239" s="6">
        <v>-0.017</v>
      </c>
      <c r="I239" s="6">
        <v>-0.009</v>
      </c>
      <c r="J239" s="6">
        <v>0.126</v>
      </c>
      <c r="K239" s="6">
        <v>0.05</v>
      </c>
      <c r="L239" s="6">
        <v>1.67</v>
      </c>
      <c r="M239" s="6">
        <v>0.166</v>
      </c>
      <c r="N239" s="6">
        <v>11225.683</v>
      </c>
    </row>
    <row r="240">
      <c r="A240" s="5">
        <v>46045.81597222222</v>
      </c>
      <c r="B240" s="6">
        <v>0.151</v>
      </c>
      <c r="C240" s="6">
        <v>0.235</v>
      </c>
      <c r="D240" s="6">
        <v>0.2</v>
      </c>
      <c r="E240" s="6">
        <v>0.195</v>
      </c>
      <c r="F240" s="6">
        <v>0.004</v>
      </c>
      <c r="G240" s="6">
        <v>0.003</v>
      </c>
      <c r="H240" s="6">
        <v>-0.017</v>
      </c>
      <c r="I240" s="6">
        <v>-0.01</v>
      </c>
      <c r="J240" s="6">
        <v>0.11</v>
      </c>
      <c r="K240" s="6">
        <v>0.046</v>
      </c>
      <c r="L240" s="6">
        <v>1.665</v>
      </c>
      <c r="M240" s="6">
        <v>0.162</v>
      </c>
      <c r="N240" s="6">
        <v>11225.685</v>
      </c>
    </row>
    <row r="241">
      <c r="A241" s="5">
        <v>46045.819444444445</v>
      </c>
      <c r="B241" s="6">
        <v>0.15</v>
      </c>
      <c r="C241" s="6">
        <v>0.237</v>
      </c>
      <c r="D241" s="6">
        <v>0.203</v>
      </c>
      <c r="E241" s="6">
        <v>0.197</v>
      </c>
      <c r="F241" s="6">
        <v>0.005</v>
      </c>
      <c r="G241" s="6">
        <v>0.004</v>
      </c>
      <c r="H241" s="6">
        <v>-0.017</v>
      </c>
      <c r="I241" s="6">
        <v>-0.008</v>
      </c>
      <c r="J241" s="6">
        <v>0.136</v>
      </c>
      <c r="K241" s="6">
        <v>0.059</v>
      </c>
      <c r="L241" s="6">
        <v>1.676</v>
      </c>
      <c r="M241" s="6">
        <v>0.17</v>
      </c>
      <c r="N241" s="6">
        <v>11225.688</v>
      </c>
    </row>
    <row r="242">
      <c r="A242" s="5">
        <v>46045.822916666664</v>
      </c>
      <c r="B242" s="6">
        <v>0.148</v>
      </c>
      <c r="C242" s="6">
        <v>0.235</v>
      </c>
      <c r="D242" s="6">
        <v>0.201</v>
      </c>
      <c r="E242" s="6">
        <v>0.195</v>
      </c>
      <c r="F242" s="6">
        <v>0.004</v>
      </c>
      <c r="G242" s="6">
        <v>0.003</v>
      </c>
      <c r="H242" s="6">
        <v>-0.017</v>
      </c>
      <c r="I242" s="6">
        <v>-0.01</v>
      </c>
      <c r="J242" s="6">
        <v>0.119</v>
      </c>
      <c r="K242" s="6">
        <v>0.058</v>
      </c>
      <c r="L242" s="6">
        <v>1.668</v>
      </c>
      <c r="M242" s="6">
        <v>0.169</v>
      </c>
      <c r="N242" s="6">
        <v>11225.69</v>
      </c>
    </row>
    <row r="243">
      <c r="A243" s="5">
        <v>46045.82638888889</v>
      </c>
      <c r="B243" s="6">
        <v>0.149</v>
      </c>
      <c r="C243" s="6">
        <v>0.23</v>
      </c>
      <c r="D243" s="6">
        <v>0.199</v>
      </c>
      <c r="E243" s="6">
        <v>0.193</v>
      </c>
      <c r="F243" s="6">
        <v>0.004</v>
      </c>
      <c r="G243" s="6">
        <v>0.005</v>
      </c>
      <c r="H243" s="6">
        <v>-0.016</v>
      </c>
      <c r="I243" s="6">
        <v>-0.007</v>
      </c>
      <c r="J243" s="6">
        <v>0.1</v>
      </c>
      <c r="K243" s="6">
        <v>0.08</v>
      </c>
      <c r="L243" s="6">
        <v>1.687</v>
      </c>
      <c r="M243" s="6">
        <v>0.166</v>
      </c>
      <c r="N243" s="6">
        <v>11225.692</v>
      </c>
    </row>
    <row r="244">
      <c r="A244" s="5">
        <v>46045.82986111111</v>
      </c>
      <c r="B244" s="6">
        <v>0.15</v>
      </c>
      <c r="C244" s="6">
        <v>0.228</v>
      </c>
      <c r="D244" s="6">
        <v>0.198</v>
      </c>
      <c r="E244" s="6">
        <v>0.192</v>
      </c>
      <c r="F244" s="6">
        <v>0.003</v>
      </c>
      <c r="G244" s="6">
        <v>0.006</v>
      </c>
      <c r="H244" s="6">
        <v>-0.015</v>
      </c>
      <c r="I244" s="6">
        <v>-0.006</v>
      </c>
      <c r="J244" s="6">
        <v>0.079</v>
      </c>
      <c r="K244" s="6">
        <v>0.099</v>
      </c>
      <c r="L244" s="6">
        <v>1.703</v>
      </c>
      <c r="M244" s="6">
        <v>0.163</v>
      </c>
      <c r="N244" s="6">
        <v>11225.694</v>
      </c>
    </row>
    <row r="245">
      <c r="A245" s="5">
        <v>46045.833333333336</v>
      </c>
      <c r="B245" s="6">
        <v>0.151</v>
      </c>
      <c r="C245" s="6">
        <v>0.237</v>
      </c>
      <c r="D245" s="6">
        <v>0.2</v>
      </c>
      <c r="E245" s="6">
        <v>0.196</v>
      </c>
      <c r="F245" s="6">
        <v>0.003</v>
      </c>
      <c r="G245" s="6">
        <v>0.004</v>
      </c>
      <c r="H245" s="6">
        <v>-0.017</v>
      </c>
      <c r="I245" s="6">
        <v>-0.01</v>
      </c>
      <c r="J245" s="6">
        <v>0.091</v>
      </c>
      <c r="K245" s="6">
        <v>0.065</v>
      </c>
      <c r="L245" s="6">
        <v>1.667</v>
      </c>
      <c r="M245" s="6">
        <v>0.164</v>
      </c>
      <c r="N245" s="6">
        <v>11225.696</v>
      </c>
    </row>
    <row r="246">
      <c r="A246" s="5">
        <v>46045.836805555555</v>
      </c>
      <c r="B246" s="6">
        <v>0.15</v>
      </c>
      <c r="C246" s="6">
        <v>0.237</v>
      </c>
      <c r="D246" s="6">
        <v>0.202</v>
      </c>
      <c r="E246" s="6">
        <v>0.196</v>
      </c>
      <c r="F246" s="6">
        <v>0.004</v>
      </c>
      <c r="G246" s="6">
        <v>0.004</v>
      </c>
      <c r="H246" s="6">
        <v>-0.018</v>
      </c>
      <c r="I246" s="6">
        <v>-0.01</v>
      </c>
      <c r="J246" s="6">
        <v>0.102</v>
      </c>
      <c r="K246" s="6">
        <v>0.058</v>
      </c>
      <c r="L246" s="6">
        <v>1.661</v>
      </c>
      <c r="M246" s="6">
        <v>0.166</v>
      </c>
      <c r="N246" s="6">
        <v>11225.698</v>
      </c>
    </row>
    <row r="247">
      <c r="A247" s="5">
        <v>46045.84027777778</v>
      </c>
      <c r="B247" s="6">
        <v>0.152</v>
      </c>
      <c r="C247" s="6">
        <v>0.24</v>
      </c>
      <c r="D247" s="6">
        <v>0.2</v>
      </c>
      <c r="E247" s="6">
        <v>0.198</v>
      </c>
      <c r="F247" s="6">
        <v>0.002</v>
      </c>
      <c r="G247" s="6">
        <v>0.001</v>
      </c>
      <c r="H247" s="6">
        <v>-0.019</v>
      </c>
      <c r="I247" s="6">
        <v>-0.016</v>
      </c>
      <c r="J247" s="6">
        <v>0.062</v>
      </c>
      <c r="K247" s="6">
        <v>0.01</v>
      </c>
      <c r="L247" s="6">
        <v>1.64</v>
      </c>
      <c r="M247" s="6">
        <v>0.142</v>
      </c>
      <c r="N247" s="6">
        <v>11225.7</v>
      </c>
    </row>
    <row r="248">
      <c r="A248" s="5">
        <v>46045.84375</v>
      </c>
      <c r="B248" s="6">
        <v>0.149</v>
      </c>
      <c r="C248" s="6">
        <v>0.236</v>
      </c>
      <c r="D248" s="6">
        <v>0.203</v>
      </c>
      <c r="E248" s="6">
        <v>0.196</v>
      </c>
      <c r="F248" s="6">
        <v>0.003</v>
      </c>
      <c r="G248" s="6">
        <v>0.002</v>
      </c>
      <c r="H248" s="6">
        <v>-0.018</v>
      </c>
      <c r="I248" s="6">
        <v>-0.013</v>
      </c>
      <c r="J248" s="6">
        <v>0.089</v>
      </c>
      <c r="K248" s="6">
        <v>0.028</v>
      </c>
      <c r="L248" s="6">
        <v>1.658</v>
      </c>
      <c r="M248" s="6">
        <v>0.152</v>
      </c>
      <c r="N248" s="6">
        <v>11225.702</v>
      </c>
    </row>
    <row r="249">
      <c r="A249" s="5">
        <v>46045.84722222222</v>
      </c>
      <c r="B249" s="6">
        <v>0.148</v>
      </c>
      <c r="C249" s="6">
        <v>0.235</v>
      </c>
      <c r="D249" s="6">
        <v>0.204</v>
      </c>
      <c r="E249" s="6">
        <v>0.196</v>
      </c>
      <c r="F249" s="6">
        <v>0.003</v>
      </c>
      <c r="G249" s="6">
        <v>0.002</v>
      </c>
      <c r="H249" s="6">
        <v>-0.019</v>
      </c>
      <c r="I249" s="6">
        <v>-0.014</v>
      </c>
      <c r="J249" s="6">
        <v>0.087</v>
      </c>
      <c r="K249" s="6">
        <v>0.029</v>
      </c>
      <c r="L249" s="6">
        <v>1.642</v>
      </c>
      <c r="M249" s="6">
        <v>0.159</v>
      </c>
      <c r="N249" s="6">
        <v>11225.704</v>
      </c>
    </row>
    <row r="250">
      <c r="A250" s="5">
        <v>46045.850694444445</v>
      </c>
      <c r="B250" s="6">
        <v>0.148</v>
      </c>
      <c r="C250" s="6">
        <v>0.24</v>
      </c>
      <c r="D250" s="6">
        <v>0.207</v>
      </c>
      <c r="E250" s="6">
        <v>0.198</v>
      </c>
      <c r="F250" s="6">
        <v>0.004</v>
      </c>
      <c r="G250" s="6">
        <v>0.001</v>
      </c>
      <c r="H250" s="6">
        <v>-0.019</v>
      </c>
      <c r="I250" s="6">
        <v>-0.014</v>
      </c>
      <c r="J250" s="6">
        <v>0.103</v>
      </c>
      <c r="K250" s="6">
        <v>0.015</v>
      </c>
      <c r="L250" s="6">
        <v>1.652</v>
      </c>
      <c r="M250" s="6">
        <v>0.153</v>
      </c>
      <c r="N250" s="6">
        <v>11225.705</v>
      </c>
    </row>
    <row r="251">
      <c r="A251" s="5">
        <v>46045.854166666664</v>
      </c>
      <c r="B251" s="6">
        <v>0.148</v>
      </c>
      <c r="C251" s="6">
        <v>0.246</v>
      </c>
      <c r="D251" s="6">
        <v>0.214</v>
      </c>
      <c r="E251" s="6">
        <v>0.203</v>
      </c>
      <c r="F251" s="6">
        <v>0.003</v>
      </c>
      <c r="G251" s="6">
        <v>-0.001</v>
      </c>
      <c r="H251" s="6">
        <v>-0.02</v>
      </c>
      <c r="I251" s="6">
        <v>-0.018</v>
      </c>
      <c r="J251" s="6">
        <v>0.093</v>
      </c>
      <c r="K251" s="6">
        <v>1.988</v>
      </c>
      <c r="L251" s="6">
        <v>1.639</v>
      </c>
      <c r="M251" s="6">
        <v>0.155</v>
      </c>
      <c r="N251" s="6">
        <v>11225.707</v>
      </c>
    </row>
    <row r="252">
      <c r="A252" s="5">
        <v>46045.85763888889</v>
      </c>
      <c r="B252" s="6">
        <v>0.148</v>
      </c>
      <c r="C252" s="6">
        <v>0.243</v>
      </c>
      <c r="D252" s="6">
        <v>0.207</v>
      </c>
      <c r="E252" s="6">
        <v>0.2</v>
      </c>
      <c r="F252" s="6">
        <v>0.004</v>
      </c>
      <c r="G252" s="6">
        <v>-0.002</v>
      </c>
      <c r="H252" s="6">
        <v>-0.02</v>
      </c>
      <c r="I252" s="6">
        <v>-0.018</v>
      </c>
      <c r="J252" s="6">
        <v>0.107</v>
      </c>
      <c r="K252" s="6">
        <v>1.974</v>
      </c>
      <c r="L252" s="6">
        <v>1.634</v>
      </c>
      <c r="M252" s="6">
        <v>0.165</v>
      </c>
      <c r="N252" s="6">
        <v>11225.709</v>
      </c>
    </row>
    <row r="253">
      <c r="A253" s="5">
        <v>46045.86111111111</v>
      </c>
      <c r="B253" s="6">
        <v>0.145</v>
      </c>
      <c r="C253" s="6">
        <v>0.241</v>
      </c>
      <c r="D253" s="6">
        <v>0.209</v>
      </c>
      <c r="E253" s="6">
        <v>0.198</v>
      </c>
      <c r="F253" s="6">
        <v>0.004</v>
      </c>
      <c r="G253" s="6">
        <v>0.001</v>
      </c>
      <c r="H253" s="6">
        <v>-0.019</v>
      </c>
      <c r="I253" s="6">
        <v>-0.014</v>
      </c>
      <c r="J253" s="6">
        <v>0.11</v>
      </c>
      <c r="K253" s="6">
        <v>0.01</v>
      </c>
      <c r="L253" s="6">
        <v>1.643</v>
      </c>
      <c r="M253" s="6">
        <v>0.157</v>
      </c>
      <c r="N253" s="6">
        <v>11225.711</v>
      </c>
    </row>
    <row r="254">
      <c r="A254" s="5">
        <v>46045.864583333336</v>
      </c>
      <c r="B254" s="6">
        <v>0.143</v>
      </c>
      <c r="C254" s="6">
        <v>0.245</v>
      </c>
      <c r="D254" s="6">
        <v>0.212</v>
      </c>
      <c r="E254" s="6">
        <v>0.2</v>
      </c>
      <c r="F254" s="6">
        <v>0.004</v>
      </c>
      <c r="G254" s="6">
        <v>0.001</v>
      </c>
      <c r="H254" s="6">
        <v>-0.018</v>
      </c>
      <c r="I254" s="6">
        <v>-0.013</v>
      </c>
      <c r="J254" s="6">
        <v>0.123</v>
      </c>
      <c r="K254" s="6">
        <v>0.008</v>
      </c>
      <c r="L254" s="6">
        <v>1.663</v>
      </c>
      <c r="M254" s="6">
        <v>0.152</v>
      </c>
      <c r="N254" s="6">
        <v>11225.713</v>
      </c>
    </row>
    <row r="255">
      <c r="A255" s="5">
        <v>46045.868055555555</v>
      </c>
      <c r="B255" s="6">
        <v>0.152</v>
      </c>
      <c r="C255" s="6">
        <v>0.257</v>
      </c>
      <c r="D255" s="6">
        <v>0.221</v>
      </c>
      <c r="E255" s="6">
        <v>0.21</v>
      </c>
      <c r="F255" s="6">
        <v>0.005</v>
      </c>
      <c r="G255" s="6">
        <v>-0.001</v>
      </c>
      <c r="H255" s="6">
        <v>-0.019</v>
      </c>
      <c r="I255" s="6">
        <v>-0.015</v>
      </c>
      <c r="J255" s="6">
        <v>0.121</v>
      </c>
      <c r="K255" s="6">
        <v>1.978</v>
      </c>
      <c r="L255" s="6">
        <v>1.663</v>
      </c>
      <c r="M255" s="6">
        <v>0.157</v>
      </c>
      <c r="N255" s="6">
        <v>11225.715</v>
      </c>
    </row>
    <row r="256">
      <c r="A256" s="5">
        <v>46045.87152777778</v>
      </c>
      <c r="B256" s="6">
        <v>0.154</v>
      </c>
      <c r="C256" s="6">
        <v>0.249</v>
      </c>
      <c r="D256" s="6">
        <v>0.215</v>
      </c>
      <c r="E256" s="6">
        <v>0.206</v>
      </c>
      <c r="F256" s="6">
        <v>0.004</v>
      </c>
      <c r="G256" s="6">
        <v>-0.001</v>
      </c>
      <c r="H256" s="6">
        <v>-0.019</v>
      </c>
      <c r="I256" s="6">
        <v>-0.016</v>
      </c>
      <c r="J256" s="6">
        <v>0.104</v>
      </c>
      <c r="K256" s="6">
        <v>1.982</v>
      </c>
      <c r="L256" s="6">
        <v>1.661</v>
      </c>
      <c r="M256" s="6">
        <v>0.151</v>
      </c>
      <c r="N256" s="6">
        <v>11225.718</v>
      </c>
    </row>
    <row r="257">
      <c r="A257" s="5">
        <v>46045.875</v>
      </c>
      <c r="B257" s="6">
        <v>0.153</v>
      </c>
      <c r="C257" s="6">
        <v>0.255</v>
      </c>
      <c r="D257" s="6">
        <v>0.219</v>
      </c>
      <c r="E257" s="6">
        <v>0.209</v>
      </c>
      <c r="F257" s="6">
        <v>0.004</v>
      </c>
      <c r="G257" s="6">
        <v>-0.001</v>
      </c>
      <c r="H257" s="6">
        <v>-0.02</v>
      </c>
      <c r="I257" s="6">
        <v>-0.017</v>
      </c>
      <c r="J257" s="6">
        <v>0.115</v>
      </c>
      <c r="K257" s="6">
        <v>1.982</v>
      </c>
      <c r="L257" s="6">
        <v>1.653</v>
      </c>
      <c r="M257" s="6">
        <v>0.157</v>
      </c>
      <c r="N257" s="6">
        <v>11225.72</v>
      </c>
    </row>
    <row r="258">
      <c r="A258" s="5">
        <v>46045.87847222222</v>
      </c>
      <c r="B258" s="6">
        <v>0.152</v>
      </c>
      <c r="C258" s="6">
        <v>0.256</v>
      </c>
      <c r="D258" s="6">
        <v>0.222</v>
      </c>
      <c r="E258" s="6">
        <v>0.21</v>
      </c>
      <c r="F258" s="6">
        <v>0.004</v>
      </c>
      <c r="G258" s="6">
        <v>0.0</v>
      </c>
      <c r="H258" s="6">
        <v>-0.018</v>
      </c>
      <c r="I258" s="6">
        <v>-0.014</v>
      </c>
      <c r="J258" s="6">
        <v>0.108</v>
      </c>
      <c r="K258" s="6">
        <v>0.004</v>
      </c>
      <c r="L258" s="6">
        <v>1.679</v>
      </c>
      <c r="M258" s="6">
        <v>0.141</v>
      </c>
      <c r="N258" s="6">
        <v>11225.722</v>
      </c>
    </row>
    <row r="259">
      <c r="A259" s="5">
        <v>46045.881944444445</v>
      </c>
      <c r="B259" s="6">
        <v>0.151</v>
      </c>
      <c r="C259" s="6">
        <v>0.253</v>
      </c>
      <c r="D259" s="6">
        <v>0.22</v>
      </c>
      <c r="E259" s="6">
        <v>0.208</v>
      </c>
      <c r="F259" s="6">
        <v>0.005</v>
      </c>
      <c r="G259" s="6">
        <v>0.0</v>
      </c>
      <c r="H259" s="6">
        <v>-0.019</v>
      </c>
      <c r="I259" s="6">
        <v>-0.014</v>
      </c>
      <c r="J259" s="6">
        <v>0.12</v>
      </c>
      <c r="K259" s="6">
        <v>1.997</v>
      </c>
      <c r="L259" s="6">
        <v>1.662</v>
      </c>
      <c r="M259" s="6">
        <v>0.15</v>
      </c>
      <c r="N259" s="6">
        <v>11225.724</v>
      </c>
    </row>
    <row r="260">
      <c r="A260" s="5">
        <v>46045.885416666664</v>
      </c>
      <c r="B260" s="6">
        <v>0.15</v>
      </c>
      <c r="C260" s="6">
        <v>0.258</v>
      </c>
      <c r="D260" s="6">
        <v>0.228</v>
      </c>
      <c r="E260" s="6">
        <v>0.212</v>
      </c>
      <c r="F260" s="6">
        <v>0.004</v>
      </c>
      <c r="G260" s="6">
        <v>0.001</v>
      </c>
      <c r="H260" s="6">
        <v>-0.018</v>
      </c>
      <c r="I260" s="6">
        <v>-0.013</v>
      </c>
      <c r="J260" s="6">
        <v>0.112</v>
      </c>
      <c r="K260" s="6">
        <v>0.017</v>
      </c>
      <c r="L260" s="6">
        <v>1.703</v>
      </c>
      <c r="M260" s="6">
        <v>0.14</v>
      </c>
      <c r="N260" s="6">
        <v>11225.726</v>
      </c>
    </row>
    <row r="261">
      <c r="A261" s="5">
        <v>46045.88888888889</v>
      </c>
      <c r="B261" s="6">
        <v>0.152</v>
      </c>
      <c r="C261" s="6">
        <v>0.271</v>
      </c>
      <c r="D261" s="6">
        <v>0.239</v>
      </c>
      <c r="E261" s="6">
        <v>0.221</v>
      </c>
      <c r="F261" s="6">
        <v>0.005</v>
      </c>
      <c r="G261" s="6">
        <v>0.0</v>
      </c>
      <c r="H261" s="6">
        <v>-0.018</v>
      </c>
      <c r="I261" s="6">
        <v>-0.013</v>
      </c>
      <c r="J261" s="6">
        <v>0.132</v>
      </c>
      <c r="K261" s="6">
        <v>2.0</v>
      </c>
      <c r="L261" s="6">
        <v>1.703</v>
      </c>
      <c r="M261" s="6">
        <v>0.138</v>
      </c>
      <c r="N261" s="6">
        <v>11225.728</v>
      </c>
    </row>
    <row r="262">
      <c r="A262" s="5">
        <v>46045.89236111111</v>
      </c>
      <c r="B262" s="6">
        <v>0.151</v>
      </c>
      <c r="C262" s="6">
        <v>0.267</v>
      </c>
      <c r="D262" s="6">
        <v>0.236</v>
      </c>
      <c r="E262" s="6">
        <v>0.218</v>
      </c>
      <c r="F262" s="6">
        <v>0.005</v>
      </c>
      <c r="G262" s="6">
        <v>0.001</v>
      </c>
      <c r="H262" s="6">
        <v>-0.018</v>
      </c>
      <c r="I262" s="6">
        <v>-0.012</v>
      </c>
      <c r="J262" s="6">
        <v>0.129</v>
      </c>
      <c r="K262" s="6">
        <v>0.012</v>
      </c>
      <c r="L262" s="6">
        <v>1.711</v>
      </c>
      <c r="M262" s="6">
        <v>0.139</v>
      </c>
      <c r="N262" s="6">
        <v>11225.73</v>
      </c>
    </row>
    <row r="263">
      <c r="A263" s="5">
        <v>46045.895833333336</v>
      </c>
      <c r="B263" s="6">
        <v>0.148</v>
      </c>
      <c r="C263" s="6">
        <v>0.261</v>
      </c>
      <c r="D263" s="6">
        <v>0.227</v>
      </c>
      <c r="E263" s="6">
        <v>0.212</v>
      </c>
      <c r="F263" s="6">
        <v>0.007</v>
      </c>
      <c r="G263" s="6">
        <v>0.001</v>
      </c>
      <c r="H263" s="6">
        <v>-0.017</v>
      </c>
      <c r="I263" s="6">
        <v>-0.009</v>
      </c>
      <c r="J263" s="6">
        <v>0.172</v>
      </c>
      <c r="K263" s="6">
        <v>0.021</v>
      </c>
      <c r="L263" s="6">
        <v>1.705</v>
      </c>
      <c r="M263" s="6">
        <v>0.154</v>
      </c>
      <c r="N263" s="6">
        <v>11225.732</v>
      </c>
    </row>
    <row r="264">
      <c r="A264" s="5">
        <v>46045.899305555555</v>
      </c>
      <c r="B264" s="6">
        <v>0.152</v>
      </c>
      <c r="C264" s="6">
        <v>0.258</v>
      </c>
      <c r="D264" s="6">
        <v>0.224</v>
      </c>
      <c r="E264" s="6">
        <v>0.211</v>
      </c>
      <c r="F264" s="6">
        <v>0.006</v>
      </c>
      <c r="G264" s="6">
        <v>0.001</v>
      </c>
      <c r="H264" s="6">
        <v>-0.016</v>
      </c>
      <c r="I264" s="6">
        <v>-0.009</v>
      </c>
      <c r="J264" s="6">
        <v>0.145</v>
      </c>
      <c r="K264" s="6">
        <v>0.022</v>
      </c>
      <c r="L264" s="6">
        <v>1.72</v>
      </c>
      <c r="M264" s="6">
        <v>0.143</v>
      </c>
      <c r="N264" s="6">
        <v>11225.734</v>
      </c>
    </row>
    <row r="265">
      <c r="A265" s="5">
        <v>46045.90277777778</v>
      </c>
      <c r="B265" s="6">
        <v>0.152</v>
      </c>
      <c r="C265" s="6">
        <v>0.257</v>
      </c>
      <c r="D265" s="6">
        <v>0.225</v>
      </c>
      <c r="E265" s="6">
        <v>0.211</v>
      </c>
      <c r="F265" s="6">
        <v>0.006</v>
      </c>
      <c r="G265" s="6">
        <v>0.002</v>
      </c>
      <c r="H265" s="6">
        <v>-0.016</v>
      </c>
      <c r="I265" s="6">
        <v>-0.008</v>
      </c>
      <c r="J265" s="6">
        <v>0.142</v>
      </c>
      <c r="K265" s="6">
        <v>0.033</v>
      </c>
      <c r="L265" s="6">
        <v>1.725</v>
      </c>
      <c r="M265" s="6">
        <v>0.145</v>
      </c>
      <c r="N265" s="6">
        <v>11225.736</v>
      </c>
    </row>
    <row r="266">
      <c r="A266" s="5">
        <v>46045.90625</v>
      </c>
      <c r="B266" s="6">
        <v>0.153</v>
      </c>
      <c r="C266" s="6">
        <v>0.264</v>
      </c>
      <c r="D266" s="6">
        <v>0.227</v>
      </c>
      <c r="E266" s="6">
        <v>0.215</v>
      </c>
      <c r="F266" s="6">
        <v>0.006</v>
      </c>
      <c r="G266" s="6">
        <v>0.001</v>
      </c>
      <c r="H266" s="6">
        <v>-0.017</v>
      </c>
      <c r="I266" s="6">
        <v>-0.01</v>
      </c>
      <c r="J266" s="6">
        <v>0.162</v>
      </c>
      <c r="K266" s="6">
        <v>0.01</v>
      </c>
      <c r="L266" s="6">
        <v>1.71</v>
      </c>
      <c r="M266" s="6">
        <v>0.145</v>
      </c>
      <c r="N266" s="6">
        <v>11225.737</v>
      </c>
    </row>
    <row r="267">
      <c r="A267" s="5">
        <v>46045.90972222222</v>
      </c>
      <c r="B267" s="6">
        <v>0.152</v>
      </c>
      <c r="C267" s="6">
        <v>0.259</v>
      </c>
      <c r="D267" s="6">
        <v>0.224</v>
      </c>
      <c r="E267" s="6">
        <v>0.212</v>
      </c>
      <c r="F267" s="6">
        <v>0.006</v>
      </c>
      <c r="G267" s="6">
        <v>0.001</v>
      </c>
      <c r="H267" s="6">
        <v>-0.017</v>
      </c>
      <c r="I267" s="6">
        <v>-0.01</v>
      </c>
      <c r="J267" s="6">
        <v>0.155</v>
      </c>
      <c r="K267" s="6">
        <v>0.022</v>
      </c>
      <c r="L267" s="6">
        <v>1.703</v>
      </c>
      <c r="M267" s="6">
        <v>0.151</v>
      </c>
      <c r="N267" s="6">
        <v>11225.74</v>
      </c>
    </row>
    <row r="268">
      <c r="A268" s="5">
        <v>46045.913194444445</v>
      </c>
      <c r="B268" s="6">
        <v>0.153</v>
      </c>
      <c r="C268" s="6">
        <v>0.256</v>
      </c>
      <c r="D268" s="6">
        <v>0.219</v>
      </c>
      <c r="E268" s="6">
        <v>0.209</v>
      </c>
      <c r="F268" s="6">
        <v>0.005</v>
      </c>
      <c r="G268" s="6">
        <v>0.002</v>
      </c>
      <c r="H268" s="6">
        <v>-0.017</v>
      </c>
      <c r="I268" s="6">
        <v>-0.01</v>
      </c>
      <c r="J268" s="6">
        <v>0.135</v>
      </c>
      <c r="K268" s="6">
        <v>0.025</v>
      </c>
      <c r="L268" s="6">
        <v>1.694</v>
      </c>
      <c r="M268" s="6">
        <v>0.15</v>
      </c>
      <c r="N268" s="6">
        <v>11225.742</v>
      </c>
    </row>
    <row r="269">
      <c r="A269" s="5">
        <v>46045.916666666664</v>
      </c>
      <c r="B269" s="6">
        <v>0.152</v>
      </c>
      <c r="C269" s="6">
        <v>0.253</v>
      </c>
      <c r="D269" s="6">
        <v>0.218</v>
      </c>
      <c r="E269" s="6">
        <v>0.208</v>
      </c>
      <c r="F269" s="6">
        <v>0.005</v>
      </c>
      <c r="G269" s="6">
        <v>0.001</v>
      </c>
      <c r="H269" s="6">
        <v>-0.018</v>
      </c>
      <c r="I269" s="6">
        <v>-0.012</v>
      </c>
      <c r="J269" s="6">
        <v>0.123</v>
      </c>
      <c r="K269" s="6">
        <v>0.019</v>
      </c>
      <c r="L269" s="6">
        <v>1.69</v>
      </c>
      <c r="M269" s="6">
        <v>0.147</v>
      </c>
      <c r="N269" s="6">
        <v>11225.743</v>
      </c>
    </row>
    <row r="270">
      <c r="A270" s="5">
        <v>46045.92013888889</v>
      </c>
      <c r="B270" s="6">
        <v>0.152</v>
      </c>
      <c r="C270" s="6">
        <v>0.245</v>
      </c>
      <c r="D270" s="6">
        <v>0.211</v>
      </c>
      <c r="E270" s="6">
        <v>0.203</v>
      </c>
      <c r="F270" s="6">
        <v>0.004</v>
      </c>
      <c r="G270" s="6">
        <v>0.002</v>
      </c>
      <c r="H270" s="6">
        <v>-0.018</v>
      </c>
      <c r="I270" s="6">
        <v>-0.012</v>
      </c>
      <c r="J270" s="6">
        <v>0.113</v>
      </c>
      <c r="K270" s="6">
        <v>0.024</v>
      </c>
      <c r="L270" s="6">
        <v>1.678</v>
      </c>
      <c r="M270" s="6">
        <v>0.15</v>
      </c>
      <c r="N270" s="6">
        <v>11225.745</v>
      </c>
    </row>
    <row r="271">
      <c r="A271" s="5">
        <v>46045.92361111111</v>
      </c>
      <c r="B271" s="6">
        <v>0.154</v>
      </c>
      <c r="C271" s="6">
        <v>0.247</v>
      </c>
      <c r="D271" s="6">
        <v>0.212</v>
      </c>
      <c r="E271" s="6">
        <v>0.204</v>
      </c>
      <c r="F271" s="6">
        <v>0.004</v>
      </c>
      <c r="G271" s="6">
        <v>0.001</v>
      </c>
      <c r="H271" s="6">
        <v>-0.018</v>
      </c>
      <c r="I271" s="6">
        <v>-0.013</v>
      </c>
      <c r="J271" s="6">
        <v>0.109</v>
      </c>
      <c r="K271" s="6">
        <v>0.017</v>
      </c>
      <c r="L271" s="6">
        <v>1.677</v>
      </c>
      <c r="M271" s="6">
        <v>0.146</v>
      </c>
      <c r="N271" s="6">
        <v>11225.747</v>
      </c>
    </row>
    <row r="272">
      <c r="A272" s="5">
        <v>46045.927083333336</v>
      </c>
      <c r="B272" s="6">
        <v>0.151</v>
      </c>
      <c r="C272" s="6">
        <v>0.246</v>
      </c>
      <c r="D272" s="6">
        <v>0.214</v>
      </c>
      <c r="E272" s="6">
        <v>0.204</v>
      </c>
      <c r="F272" s="6">
        <v>0.004</v>
      </c>
      <c r="G272" s="6">
        <v>0.0</v>
      </c>
      <c r="H272" s="6">
        <v>-0.018</v>
      </c>
      <c r="I272" s="6">
        <v>-0.014</v>
      </c>
      <c r="J272" s="6">
        <v>0.112</v>
      </c>
      <c r="K272" s="6">
        <v>0.002</v>
      </c>
      <c r="L272" s="6">
        <v>1.665</v>
      </c>
      <c r="M272" s="6">
        <v>0.146</v>
      </c>
      <c r="N272" s="6">
        <v>11225.749</v>
      </c>
    </row>
    <row r="273">
      <c r="A273" s="5">
        <v>46045.930555555555</v>
      </c>
      <c r="B273" s="6">
        <v>0.154</v>
      </c>
      <c r="C273" s="6">
        <v>0.248</v>
      </c>
      <c r="D273" s="6">
        <v>0.217</v>
      </c>
      <c r="E273" s="6">
        <v>0.206</v>
      </c>
      <c r="F273" s="6">
        <v>0.005</v>
      </c>
      <c r="G273" s="6">
        <v>0.001</v>
      </c>
      <c r="H273" s="6">
        <v>-0.017</v>
      </c>
      <c r="I273" s="6">
        <v>-0.011</v>
      </c>
      <c r="J273" s="6">
        <v>0.121</v>
      </c>
      <c r="K273" s="6">
        <v>0.015</v>
      </c>
      <c r="L273" s="6">
        <v>1.693</v>
      </c>
      <c r="M273" s="6">
        <v>0.144</v>
      </c>
      <c r="N273" s="6">
        <v>11225.751</v>
      </c>
    </row>
    <row r="274">
      <c r="A274" s="5">
        <v>46045.93402777778</v>
      </c>
      <c r="B274" s="6">
        <v>0.149</v>
      </c>
      <c r="C274" s="6">
        <v>0.247</v>
      </c>
      <c r="D274" s="6">
        <v>0.216</v>
      </c>
      <c r="E274" s="6">
        <v>0.204</v>
      </c>
      <c r="F274" s="6">
        <v>0.005</v>
      </c>
      <c r="G274" s="6">
        <v>0.001</v>
      </c>
      <c r="H274" s="6">
        <v>-0.018</v>
      </c>
      <c r="I274" s="6">
        <v>-0.012</v>
      </c>
      <c r="J274" s="6">
        <v>0.119</v>
      </c>
      <c r="K274" s="6">
        <v>0.009</v>
      </c>
      <c r="L274" s="6">
        <v>1.67</v>
      </c>
      <c r="M274" s="6">
        <v>0.15</v>
      </c>
      <c r="N274" s="6">
        <v>11225.753</v>
      </c>
    </row>
    <row r="275">
      <c r="A275" s="5">
        <v>46045.9375</v>
      </c>
      <c r="B275" s="6">
        <v>0.149</v>
      </c>
      <c r="C275" s="6">
        <v>0.248</v>
      </c>
      <c r="D275" s="6">
        <v>0.216</v>
      </c>
      <c r="E275" s="6">
        <v>0.205</v>
      </c>
      <c r="F275" s="6">
        <v>0.005</v>
      </c>
      <c r="G275" s="6">
        <v>0.001</v>
      </c>
      <c r="H275" s="6">
        <v>-0.018</v>
      </c>
      <c r="I275" s="6">
        <v>-0.012</v>
      </c>
      <c r="J275" s="6">
        <v>0.126</v>
      </c>
      <c r="K275" s="6">
        <v>0.011</v>
      </c>
      <c r="L275" s="6">
        <v>1.675</v>
      </c>
      <c r="M275" s="6">
        <v>0.15</v>
      </c>
      <c r="N275" s="6">
        <v>11225.755</v>
      </c>
    </row>
    <row r="276">
      <c r="A276" s="5">
        <v>46045.94097222222</v>
      </c>
      <c r="B276" s="6">
        <v>0.145</v>
      </c>
      <c r="C276" s="6">
        <v>0.245</v>
      </c>
      <c r="D276" s="6">
        <v>0.212</v>
      </c>
      <c r="E276" s="6">
        <v>0.201</v>
      </c>
      <c r="F276" s="6">
        <v>0.004</v>
      </c>
      <c r="G276" s="6">
        <v>0.002</v>
      </c>
      <c r="H276" s="6">
        <v>-0.018</v>
      </c>
      <c r="I276" s="6">
        <v>-0.012</v>
      </c>
      <c r="J276" s="6">
        <v>0.117</v>
      </c>
      <c r="K276" s="6">
        <v>0.033</v>
      </c>
      <c r="L276" s="6">
        <v>1.678</v>
      </c>
      <c r="M276" s="6">
        <v>0.155</v>
      </c>
      <c r="N276" s="6">
        <v>11225.757</v>
      </c>
    </row>
    <row r="277">
      <c r="A277" s="5">
        <v>46045.944444444445</v>
      </c>
      <c r="B277" s="6">
        <v>0.146</v>
      </c>
      <c r="C277" s="6">
        <v>0.243</v>
      </c>
      <c r="D277" s="6">
        <v>0.21</v>
      </c>
      <c r="E277" s="6">
        <v>0.2</v>
      </c>
      <c r="F277" s="6">
        <v>0.004</v>
      </c>
      <c r="G277" s="6">
        <v>0.002</v>
      </c>
      <c r="H277" s="6">
        <v>-0.018</v>
      </c>
      <c r="I277" s="6">
        <v>-0.012</v>
      </c>
      <c r="J277" s="6">
        <v>0.109</v>
      </c>
      <c r="K277" s="6">
        <v>0.031</v>
      </c>
      <c r="L277" s="6">
        <v>1.677</v>
      </c>
      <c r="M277" s="6">
        <v>0.153</v>
      </c>
      <c r="N277" s="6">
        <v>11225.759</v>
      </c>
    </row>
    <row r="278">
      <c r="A278" s="5">
        <v>46045.947916666664</v>
      </c>
      <c r="B278" s="6">
        <v>0.146</v>
      </c>
      <c r="C278" s="6">
        <v>0.25</v>
      </c>
      <c r="D278" s="6">
        <v>0.215</v>
      </c>
      <c r="E278" s="6">
        <v>0.204</v>
      </c>
      <c r="F278" s="6">
        <v>0.004</v>
      </c>
      <c r="G278" s="6">
        <v>0.001</v>
      </c>
      <c r="H278" s="6">
        <v>-0.019</v>
      </c>
      <c r="I278" s="6">
        <v>-0.014</v>
      </c>
      <c r="J278" s="6">
        <v>0.106</v>
      </c>
      <c r="K278" s="6">
        <v>0.009</v>
      </c>
      <c r="L278" s="6">
        <v>1.659</v>
      </c>
      <c r="M278" s="6">
        <v>0.15</v>
      </c>
      <c r="N278" s="6">
        <v>11225.761</v>
      </c>
    </row>
    <row r="279">
      <c r="A279" s="5">
        <v>46045.95138888889</v>
      </c>
      <c r="B279" s="6">
        <v>0.151</v>
      </c>
      <c r="C279" s="6">
        <v>0.249</v>
      </c>
      <c r="D279" s="6">
        <v>0.215</v>
      </c>
      <c r="E279" s="6">
        <v>0.205</v>
      </c>
      <c r="F279" s="6">
        <v>0.005</v>
      </c>
      <c r="G279" s="6">
        <v>0.0</v>
      </c>
      <c r="H279" s="6">
        <v>-0.019</v>
      </c>
      <c r="I279" s="6">
        <v>-0.014</v>
      </c>
      <c r="J279" s="6">
        <v>0.126</v>
      </c>
      <c r="K279" s="6">
        <v>2.0</v>
      </c>
      <c r="L279" s="6">
        <v>1.667</v>
      </c>
      <c r="M279" s="6">
        <v>0.148</v>
      </c>
      <c r="N279" s="6">
        <v>11225.763</v>
      </c>
    </row>
    <row r="280">
      <c r="A280" s="5">
        <v>46045.95486111111</v>
      </c>
      <c r="B280" s="6">
        <v>0.152</v>
      </c>
      <c r="C280" s="6">
        <v>0.249</v>
      </c>
      <c r="D280" s="6">
        <v>0.215</v>
      </c>
      <c r="E280" s="6">
        <v>0.205</v>
      </c>
      <c r="F280" s="6">
        <v>0.005</v>
      </c>
      <c r="G280" s="6">
        <v>0.0</v>
      </c>
      <c r="H280" s="6">
        <v>-0.018</v>
      </c>
      <c r="I280" s="6">
        <v>-0.013</v>
      </c>
      <c r="J280" s="6">
        <v>0.136</v>
      </c>
      <c r="K280" s="6">
        <v>1.994</v>
      </c>
      <c r="L280" s="6">
        <v>1.669</v>
      </c>
      <c r="M280" s="6">
        <v>0.152</v>
      </c>
      <c r="N280" s="6">
        <v>11225.765</v>
      </c>
    </row>
    <row r="281">
      <c r="A281" s="5">
        <v>46045.958333333336</v>
      </c>
      <c r="B281" s="6">
        <v>0.152</v>
      </c>
      <c r="C281" s="6">
        <v>0.246</v>
      </c>
      <c r="D281" s="6">
        <v>0.212</v>
      </c>
      <c r="E281" s="6">
        <v>0.203</v>
      </c>
      <c r="F281" s="6">
        <v>0.005</v>
      </c>
      <c r="G281" s="6">
        <v>0.001</v>
      </c>
      <c r="H281" s="6">
        <v>-0.018</v>
      </c>
      <c r="I281" s="6">
        <v>-0.012</v>
      </c>
      <c r="J281" s="6">
        <v>0.127</v>
      </c>
      <c r="K281" s="6">
        <v>0.012</v>
      </c>
      <c r="L281" s="6">
        <v>1.68</v>
      </c>
      <c r="M281" s="6">
        <v>0.148</v>
      </c>
      <c r="N281" s="6">
        <v>11225.767</v>
      </c>
    </row>
    <row r="282">
      <c r="A282" s="5">
        <v>46045.961805555555</v>
      </c>
      <c r="B282" s="6">
        <v>0.15</v>
      </c>
      <c r="C282" s="6">
        <v>0.246</v>
      </c>
      <c r="D282" s="6">
        <v>0.213</v>
      </c>
      <c r="E282" s="6">
        <v>0.203</v>
      </c>
      <c r="F282" s="6">
        <v>0.005</v>
      </c>
      <c r="G282" s="6">
        <v>0.001</v>
      </c>
      <c r="H282" s="6">
        <v>-0.018</v>
      </c>
      <c r="I282" s="6">
        <v>-0.012</v>
      </c>
      <c r="J282" s="6">
        <v>0.124</v>
      </c>
      <c r="K282" s="6">
        <v>0.009</v>
      </c>
      <c r="L282" s="6">
        <v>1.667</v>
      </c>
      <c r="M282" s="6">
        <v>0.151</v>
      </c>
      <c r="N282" s="6">
        <v>11225.769</v>
      </c>
    </row>
    <row r="283">
      <c r="A283" s="5">
        <v>46045.96527777778</v>
      </c>
      <c r="B283" s="6">
        <v>0.152</v>
      </c>
      <c r="C283" s="6">
        <v>0.243</v>
      </c>
      <c r="D283" s="6">
        <v>0.209</v>
      </c>
      <c r="E283" s="6">
        <v>0.201</v>
      </c>
      <c r="F283" s="6">
        <v>0.005</v>
      </c>
      <c r="G283" s="6">
        <v>0.001</v>
      </c>
      <c r="H283" s="6">
        <v>-0.018</v>
      </c>
      <c r="I283" s="6">
        <v>-0.012</v>
      </c>
      <c r="J283" s="6">
        <v>0.12</v>
      </c>
      <c r="K283" s="6">
        <v>0.014</v>
      </c>
      <c r="L283" s="6">
        <v>1.672</v>
      </c>
      <c r="M283" s="6">
        <v>0.15</v>
      </c>
      <c r="N283" s="6">
        <v>11225.771</v>
      </c>
    </row>
    <row r="284">
      <c r="A284" s="5">
        <v>46045.96875</v>
      </c>
      <c r="B284" s="6">
        <v>0.154</v>
      </c>
      <c r="C284" s="6">
        <v>0.246</v>
      </c>
      <c r="D284" s="6">
        <v>0.211</v>
      </c>
      <c r="E284" s="6">
        <v>0.204</v>
      </c>
      <c r="F284" s="6">
        <v>0.005</v>
      </c>
      <c r="G284" s="6">
        <v>0.001</v>
      </c>
      <c r="H284" s="6">
        <v>-0.017</v>
      </c>
      <c r="I284" s="6">
        <v>-0.011</v>
      </c>
      <c r="J284" s="6">
        <v>0.13</v>
      </c>
      <c r="K284" s="6">
        <v>0.009</v>
      </c>
      <c r="L284" s="6">
        <v>1.683</v>
      </c>
      <c r="M284" s="6">
        <v>0.146</v>
      </c>
      <c r="N284" s="6">
        <v>11225.773</v>
      </c>
    </row>
    <row r="285">
      <c r="A285" s="5">
        <v>46045.97222222222</v>
      </c>
      <c r="B285" s="6">
        <v>0.15</v>
      </c>
      <c r="C285" s="6">
        <v>0.248</v>
      </c>
      <c r="D285" s="6">
        <v>0.213</v>
      </c>
      <c r="E285" s="6">
        <v>0.204</v>
      </c>
      <c r="F285" s="6">
        <v>0.005</v>
      </c>
      <c r="G285" s="6">
        <v>0.0</v>
      </c>
      <c r="H285" s="6">
        <v>-0.019</v>
      </c>
      <c r="I285" s="6">
        <v>-0.014</v>
      </c>
      <c r="J285" s="6">
        <v>0.12</v>
      </c>
      <c r="K285" s="6">
        <v>0.003</v>
      </c>
      <c r="L285" s="6">
        <v>1.662</v>
      </c>
      <c r="M285" s="6">
        <v>0.149</v>
      </c>
      <c r="N285" s="6">
        <v>11225.775</v>
      </c>
    </row>
    <row r="286">
      <c r="A286" s="5">
        <v>46045.975694444445</v>
      </c>
      <c r="B286" s="6">
        <v>0.155</v>
      </c>
      <c r="C286" s="6">
        <v>0.241</v>
      </c>
      <c r="D286" s="6">
        <v>0.207</v>
      </c>
      <c r="E286" s="6">
        <v>0.201</v>
      </c>
      <c r="F286" s="6">
        <v>0.005</v>
      </c>
      <c r="G286" s="6">
        <v>0.001</v>
      </c>
      <c r="H286" s="6">
        <v>-0.018</v>
      </c>
      <c r="I286" s="6">
        <v>-0.012</v>
      </c>
      <c r="J286" s="6">
        <v>0.12</v>
      </c>
      <c r="K286" s="6">
        <v>0.015</v>
      </c>
      <c r="L286" s="6">
        <v>1.668</v>
      </c>
      <c r="M286" s="6">
        <v>0.151</v>
      </c>
      <c r="N286" s="6">
        <v>11225.777</v>
      </c>
    </row>
    <row r="287">
      <c r="A287" s="5">
        <v>46045.979166666664</v>
      </c>
      <c r="B287" s="6">
        <v>0.154</v>
      </c>
      <c r="C287" s="6">
        <v>0.242</v>
      </c>
      <c r="D287" s="6">
        <v>0.209</v>
      </c>
      <c r="E287" s="6">
        <v>0.202</v>
      </c>
      <c r="F287" s="6">
        <v>0.005</v>
      </c>
      <c r="G287" s="6">
        <v>0.001</v>
      </c>
      <c r="H287" s="6">
        <v>-0.018</v>
      </c>
      <c r="I287" s="6">
        <v>-0.012</v>
      </c>
      <c r="J287" s="6">
        <v>0.117</v>
      </c>
      <c r="K287" s="6">
        <v>0.012</v>
      </c>
      <c r="L287" s="6">
        <v>1.67</v>
      </c>
      <c r="M287" s="6">
        <v>0.149</v>
      </c>
      <c r="N287" s="6">
        <v>11225.779</v>
      </c>
    </row>
    <row r="288">
      <c r="A288" s="5">
        <v>46045.98263888889</v>
      </c>
      <c r="B288" s="6">
        <v>0.152</v>
      </c>
      <c r="C288" s="6">
        <v>0.246</v>
      </c>
      <c r="D288" s="6">
        <v>0.213</v>
      </c>
      <c r="E288" s="6">
        <v>0.203</v>
      </c>
      <c r="F288" s="6">
        <v>0.004</v>
      </c>
      <c r="G288" s="6">
        <v>0.0</v>
      </c>
      <c r="H288" s="6">
        <v>-0.018</v>
      </c>
      <c r="I288" s="6">
        <v>-0.014</v>
      </c>
      <c r="J288" s="6">
        <v>0.097</v>
      </c>
      <c r="K288" s="6">
        <v>0.006</v>
      </c>
      <c r="L288" s="6">
        <v>1.665</v>
      </c>
      <c r="M288" s="6">
        <v>0.144</v>
      </c>
      <c r="N288" s="6">
        <v>11225.78</v>
      </c>
    </row>
    <row r="289">
      <c r="A289" s="5">
        <v>46045.98611111111</v>
      </c>
      <c r="B289" s="6">
        <v>0.151</v>
      </c>
      <c r="C289" s="6">
        <v>0.246</v>
      </c>
      <c r="D289" s="6">
        <v>0.214</v>
      </c>
      <c r="E289" s="6">
        <v>0.204</v>
      </c>
      <c r="F289" s="6">
        <v>0.004</v>
      </c>
      <c r="G289" s="6">
        <v>0.0</v>
      </c>
      <c r="H289" s="6">
        <v>-0.019</v>
      </c>
      <c r="I289" s="6">
        <v>-0.015</v>
      </c>
      <c r="J289" s="6">
        <v>0.102</v>
      </c>
      <c r="K289" s="6">
        <v>0.003</v>
      </c>
      <c r="L289" s="6">
        <v>1.658</v>
      </c>
      <c r="M289" s="6">
        <v>0.147</v>
      </c>
      <c r="N289" s="6">
        <v>11225.782</v>
      </c>
    </row>
    <row r="290">
      <c r="A290" s="5">
        <v>46045.989583333336</v>
      </c>
      <c r="B290" s="6">
        <v>0.15</v>
      </c>
      <c r="C290" s="6">
        <v>0.235</v>
      </c>
      <c r="D290" s="6">
        <v>0.205</v>
      </c>
      <c r="E290" s="6">
        <v>0.197</v>
      </c>
      <c r="F290" s="6">
        <v>0.005</v>
      </c>
      <c r="G290" s="6">
        <v>0.002</v>
      </c>
      <c r="H290" s="6">
        <v>-0.018</v>
      </c>
      <c r="I290" s="6">
        <v>-0.011</v>
      </c>
      <c r="J290" s="6">
        <v>0.121</v>
      </c>
      <c r="K290" s="6">
        <v>0.034</v>
      </c>
      <c r="L290" s="6">
        <v>1.668</v>
      </c>
      <c r="M290" s="6">
        <v>0.16</v>
      </c>
      <c r="N290" s="6">
        <v>11225.784</v>
      </c>
    </row>
    <row r="291">
      <c r="A291" s="5">
        <v>46045.993055555555</v>
      </c>
      <c r="B291" s="6">
        <v>0.152</v>
      </c>
      <c r="C291" s="6">
        <v>0.236</v>
      </c>
      <c r="D291" s="6">
        <v>0.204</v>
      </c>
      <c r="E291" s="6">
        <v>0.197</v>
      </c>
      <c r="F291" s="6">
        <v>0.005</v>
      </c>
      <c r="G291" s="6">
        <v>0.001</v>
      </c>
      <c r="H291" s="6">
        <v>-0.017</v>
      </c>
      <c r="I291" s="6">
        <v>-0.011</v>
      </c>
      <c r="J291" s="6">
        <v>0.116</v>
      </c>
      <c r="K291" s="6">
        <v>0.016</v>
      </c>
      <c r="L291" s="6">
        <v>1.678</v>
      </c>
      <c r="M291" s="6">
        <v>0.147</v>
      </c>
      <c r="N291" s="6">
        <v>11225.786</v>
      </c>
    </row>
    <row r="292">
      <c r="A292" s="5">
        <v>46045.99652777778</v>
      </c>
      <c r="B292" s="6">
        <v>0.15</v>
      </c>
      <c r="C292" s="6">
        <v>0.243</v>
      </c>
      <c r="D292" s="6">
        <v>0.211</v>
      </c>
      <c r="E292" s="6">
        <v>0.201</v>
      </c>
      <c r="F292" s="6">
        <v>0.005</v>
      </c>
      <c r="G292" s="6">
        <v>0.0</v>
      </c>
      <c r="H292" s="6">
        <v>-0.019</v>
      </c>
      <c r="I292" s="6">
        <v>-0.014</v>
      </c>
      <c r="J292" s="6">
        <v>0.12</v>
      </c>
      <c r="K292" s="6">
        <v>2.0</v>
      </c>
      <c r="L292" s="6">
        <v>1.653</v>
      </c>
      <c r="M292" s="6">
        <v>0.152</v>
      </c>
      <c r="N292" s="6">
        <v>11225.788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39101.434</v>
      </c>
    </row>
    <row r="3">
      <c r="A3" s="3" t="s">
        <v>10</v>
      </c>
      <c r="B3" s="4">
        <f t="shared" ref="B3:N3" si="2">ROUND(MAX(B5:B1000), 3)</f>
        <v>55.838</v>
      </c>
      <c r="C3" s="4">
        <f t="shared" si="2"/>
        <v>53.552</v>
      </c>
      <c r="D3" s="4">
        <f t="shared" si="2"/>
        <v>50.401</v>
      </c>
      <c r="E3" s="4">
        <f t="shared" si="2"/>
        <v>53.239</v>
      </c>
      <c r="F3" s="4">
        <f t="shared" si="2"/>
        <v>13.547</v>
      </c>
      <c r="G3" s="4">
        <f t="shared" si="2"/>
        <v>13.465</v>
      </c>
      <c r="H3" s="4">
        <f t="shared" si="2"/>
        <v>11.445</v>
      </c>
      <c r="I3" s="4">
        <f t="shared" si="2"/>
        <v>38.408</v>
      </c>
      <c r="J3" s="4">
        <f t="shared" si="2"/>
        <v>1.034</v>
      </c>
      <c r="K3" s="4">
        <f t="shared" si="2"/>
        <v>1.991</v>
      </c>
      <c r="L3" s="4">
        <f t="shared" si="2"/>
        <v>1.112</v>
      </c>
      <c r="M3" s="4">
        <f t="shared" si="2"/>
        <v>0.999</v>
      </c>
      <c r="N3" s="4">
        <f t="shared" si="2"/>
        <v>39342.942</v>
      </c>
    </row>
    <row r="4">
      <c r="A4" s="3" t="s">
        <v>11</v>
      </c>
      <c r="B4" s="4">
        <f t="shared" ref="B4:N4" si="3">ROUND(AVERAGE(B5:B1000), 3)</f>
        <v>13.962</v>
      </c>
      <c r="C4" s="4">
        <f t="shared" si="3"/>
        <v>13.537</v>
      </c>
      <c r="D4" s="4">
        <f t="shared" si="3"/>
        <v>13.369</v>
      </c>
      <c r="E4" s="4">
        <f t="shared" si="3"/>
        <v>13.623</v>
      </c>
      <c r="F4" s="4">
        <f t="shared" si="3"/>
        <v>3.454</v>
      </c>
      <c r="G4" s="4">
        <f t="shared" si="3"/>
        <v>3.372</v>
      </c>
      <c r="H4" s="4">
        <f t="shared" si="3"/>
        <v>3.268</v>
      </c>
      <c r="I4" s="4">
        <f t="shared" si="3"/>
        <v>10.095</v>
      </c>
      <c r="J4" s="4">
        <f t="shared" si="3"/>
        <v>0.45</v>
      </c>
      <c r="K4" s="4">
        <f t="shared" si="3"/>
        <v>0.464</v>
      </c>
      <c r="L4" s="4">
        <f t="shared" si="3"/>
        <v>0.456</v>
      </c>
      <c r="M4" s="4">
        <f t="shared" si="3"/>
        <v>0.444</v>
      </c>
      <c r="N4" s="4">
        <f t="shared" si="3"/>
        <v>39216.66</v>
      </c>
    </row>
    <row r="5">
      <c r="A5" s="5">
        <v>46045.0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39101.434</v>
      </c>
    </row>
    <row r="6">
      <c r="A6" s="5">
        <v>46045.00347222222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39101.434</v>
      </c>
    </row>
    <row r="7">
      <c r="A7" s="5">
        <v>46045.006944444445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39101.434</v>
      </c>
    </row>
    <row r="8">
      <c r="A8" s="5">
        <v>46045.010416666664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39101.434</v>
      </c>
    </row>
    <row r="9">
      <c r="A9" s="5">
        <v>46045.01388888889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39101.434</v>
      </c>
    </row>
    <row r="10">
      <c r="A10" s="5">
        <v>46045.01736111111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39101.434</v>
      </c>
    </row>
    <row r="11">
      <c r="A11" s="5">
        <v>46045.020833333336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39101.434</v>
      </c>
    </row>
    <row r="12">
      <c r="A12" s="5">
        <v>46045.024305555555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39101.434</v>
      </c>
    </row>
    <row r="13">
      <c r="A13" s="5">
        <v>46045.02777777778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39101.434</v>
      </c>
    </row>
    <row r="14">
      <c r="A14" s="5">
        <v>46045.03125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39101.434</v>
      </c>
    </row>
    <row r="15">
      <c r="A15" s="5">
        <v>46045.03472222222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39101.434</v>
      </c>
    </row>
    <row r="16">
      <c r="A16" s="5">
        <v>46045.038194444445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39101.434</v>
      </c>
    </row>
    <row r="17">
      <c r="A17" s="5">
        <v>46045.041666666664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39101.434</v>
      </c>
    </row>
    <row r="18">
      <c r="A18" s="5">
        <v>46045.04513888889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39101.434</v>
      </c>
    </row>
    <row r="19">
      <c r="A19" s="5">
        <v>46045.04861111111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39101.434</v>
      </c>
    </row>
    <row r="20">
      <c r="A20" s="5">
        <v>46045.052083333336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39101.434</v>
      </c>
    </row>
    <row r="21">
      <c r="A21" s="5">
        <v>46045.055555555555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39101.434</v>
      </c>
    </row>
    <row r="22">
      <c r="A22" s="5">
        <v>46045.05902777778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39101.434</v>
      </c>
    </row>
    <row r="23">
      <c r="A23" s="5">
        <v>46045.0625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39101.434</v>
      </c>
    </row>
    <row r="24">
      <c r="A24" s="5">
        <v>46045.06597222222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39101.434</v>
      </c>
    </row>
    <row r="25">
      <c r="A25" s="5">
        <v>46045.069444444445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39101.434</v>
      </c>
    </row>
    <row r="26">
      <c r="A26" s="5">
        <v>46045.072916666664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39101.434</v>
      </c>
    </row>
    <row r="27">
      <c r="A27" s="5">
        <v>46045.07638888889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39101.434</v>
      </c>
    </row>
    <row r="28">
      <c r="A28" s="5">
        <v>46045.07986111111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39101.434</v>
      </c>
    </row>
    <row r="29">
      <c r="A29" s="5">
        <v>46045.083333333336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39101.434</v>
      </c>
    </row>
    <row r="30">
      <c r="A30" s="5">
        <v>46045.086805555555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39101.434</v>
      </c>
    </row>
    <row r="31">
      <c r="A31" s="5">
        <v>46045.09027777778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39101.434</v>
      </c>
    </row>
    <row r="32">
      <c r="A32" s="5">
        <v>46045.09375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39101.434</v>
      </c>
    </row>
    <row r="33">
      <c r="A33" s="5">
        <v>46045.09722222222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39101.434</v>
      </c>
    </row>
    <row r="34">
      <c r="A34" s="5">
        <v>46045.100694444445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39101.434</v>
      </c>
    </row>
    <row r="35">
      <c r="A35" s="5">
        <v>46045.104166666664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39101.434</v>
      </c>
    </row>
    <row r="36">
      <c r="A36" s="5">
        <v>46045.10763888889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39101.434</v>
      </c>
    </row>
    <row r="37">
      <c r="A37" s="5">
        <v>46045.11111111111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39101.434</v>
      </c>
    </row>
    <row r="38">
      <c r="A38" s="5">
        <v>46045.114583333336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39101.434</v>
      </c>
    </row>
    <row r="39">
      <c r="A39" s="5">
        <v>46045.118055555555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39101.434</v>
      </c>
    </row>
    <row r="40">
      <c r="A40" s="5">
        <v>46045.12152777778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39101.434</v>
      </c>
    </row>
    <row r="41">
      <c r="A41" s="5">
        <v>46045.125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39101.434</v>
      </c>
    </row>
    <row r="42">
      <c r="A42" s="5">
        <v>46045.12847222222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39101.434</v>
      </c>
    </row>
    <row r="43">
      <c r="A43" s="5">
        <v>46045.131944444445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39101.434</v>
      </c>
    </row>
    <row r="44">
      <c r="A44" s="5">
        <v>46045.135416666664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39101.434</v>
      </c>
    </row>
    <row r="45">
      <c r="A45" s="5">
        <v>46045.13888888889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39101.434</v>
      </c>
    </row>
    <row r="46">
      <c r="A46" s="5">
        <v>46045.14236111111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39101.434</v>
      </c>
    </row>
    <row r="47">
      <c r="A47" s="5">
        <v>46045.145833333336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39101.434</v>
      </c>
    </row>
    <row r="48">
      <c r="A48" s="5">
        <v>46045.149305555555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39101.434</v>
      </c>
    </row>
    <row r="49">
      <c r="A49" s="5">
        <v>46045.15277777778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39101.434</v>
      </c>
    </row>
    <row r="50">
      <c r="A50" s="5">
        <v>46045.15625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39101.434</v>
      </c>
    </row>
    <row r="51">
      <c r="A51" s="5">
        <v>46045.15972222222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39101.434</v>
      </c>
    </row>
    <row r="52">
      <c r="A52" s="5">
        <v>46045.163194444445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39101.434</v>
      </c>
    </row>
    <row r="53">
      <c r="A53" s="5">
        <v>46045.166666666664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39101.434</v>
      </c>
    </row>
    <row r="54">
      <c r="A54" s="5">
        <v>46045.17013888889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39101.434</v>
      </c>
    </row>
    <row r="55">
      <c r="A55" s="5">
        <v>46045.17361111111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39101.434</v>
      </c>
    </row>
    <row r="56">
      <c r="A56" s="5">
        <v>46045.177083333336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39101.434</v>
      </c>
    </row>
    <row r="57">
      <c r="A57" s="5">
        <v>46045.180555555555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39101.434</v>
      </c>
    </row>
    <row r="58">
      <c r="A58" s="5">
        <v>46045.18402777778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39101.434</v>
      </c>
    </row>
    <row r="59">
      <c r="A59" s="5">
        <v>46045.1875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39101.434</v>
      </c>
    </row>
    <row r="60">
      <c r="A60" s="5">
        <v>46045.19097222222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39101.434</v>
      </c>
    </row>
    <row r="61">
      <c r="A61" s="5">
        <v>46045.194444444445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39101.434</v>
      </c>
    </row>
    <row r="62">
      <c r="A62" s="5">
        <v>46045.197916666664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39101.434</v>
      </c>
    </row>
    <row r="63">
      <c r="A63" s="5">
        <v>46045.20138888889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39101.434</v>
      </c>
    </row>
    <row r="64">
      <c r="A64" s="5">
        <v>46045.20486111111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39101.434</v>
      </c>
    </row>
    <row r="65">
      <c r="A65" s="5">
        <v>46045.208333333336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39101.434</v>
      </c>
    </row>
    <row r="66">
      <c r="A66" s="5">
        <v>46045.211805555555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39101.434</v>
      </c>
    </row>
    <row r="67">
      <c r="A67" s="5">
        <v>46045.21527777778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39101.434</v>
      </c>
    </row>
    <row r="68">
      <c r="A68" s="5">
        <v>46045.21875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39101.434</v>
      </c>
    </row>
    <row r="69">
      <c r="A69" s="5">
        <v>46045.22222222222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39101.434</v>
      </c>
    </row>
    <row r="70">
      <c r="A70" s="5">
        <v>46045.225694444445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39101.434</v>
      </c>
    </row>
    <row r="71">
      <c r="A71" s="5">
        <v>46045.229166666664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39101.434</v>
      </c>
    </row>
    <row r="72">
      <c r="A72" s="5">
        <v>46045.23263888889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39101.434</v>
      </c>
    </row>
    <row r="73">
      <c r="A73" s="5">
        <v>46045.23611111111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39101.434</v>
      </c>
    </row>
    <row r="74">
      <c r="A74" s="5">
        <v>46045.239583333336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39101.434</v>
      </c>
    </row>
    <row r="75">
      <c r="A75" s="5">
        <v>46045.243055555555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39101.434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39101.434</v>
      </c>
    </row>
    <row r="77">
      <c r="A77" s="5">
        <v>46045.25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39101.434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39101.434</v>
      </c>
    </row>
    <row r="79">
      <c r="A79" s="5">
        <v>46045.256944444445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39101.434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39101.434</v>
      </c>
    </row>
    <row r="81">
      <c r="A81" s="5">
        <v>46045.26388888889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39101.434</v>
      </c>
    </row>
    <row r="82">
      <c r="A82" s="5">
        <v>46045.26736111111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39101.434</v>
      </c>
    </row>
    <row r="83">
      <c r="A83" s="5">
        <v>46045.270833333336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39101.434</v>
      </c>
    </row>
    <row r="84">
      <c r="A84" s="5">
        <v>46045.274305555555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39101.434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39101.434</v>
      </c>
    </row>
    <row r="86">
      <c r="A86" s="5">
        <v>46045.28125</v>
      </c>
      <c r="B86" s="6">
        <v>2.039</v>
      </c>
      <c r="C86" s="6">
        <v>1.809</v>
      </c>
      <c r="D86" s="6">
        <v>1.971</v>
      </c>
      <c r="E86" s="6">
        <v>1.94</v>
      </c>
      <c r="F86" s="6">
        <v>0.063</v>
      </c>
      <c r="G86" s="6">
        <v>0.022</v>
      </c>
      <c r="H86" s="6">
        <v>0.069</v>
      </c>
      <c r="I86" s="6">
        <v>0.154</v>
      </c>
      <c r="J86" s="6">
        <v>0.125</v>
      </c>
      <c r="K86" s="6">
        <v>0.05</v>
      </c>
      <c r="L86" s="6">
        <v>0.141</v>
      </c>
      <c r="M86" s="6">
        <v>0.107</v>
      </c>
      <c r="N86" s="6">
        <v>39101.435</v>
      </c>
    </row>
    <row r="87">
      <c r="A87" s="5">
        <v>46045.28472222222</v>
      </c>
      <c r="B87" s="6">
        <v>2.002</v>
      </c>
      <c r="C87" s="6">
        <v>1.767</v>
      </c>
      <c r="D87" s="6">
        <v>1.964</v>
      </c>
      <c r="E87" s="6">
        <v>1.911</v>
      </c>
      <c r="F87" s="6">
        <v>0.106</v>
      </c>
      <c r="G87" s="6">
        <v>0.066</v>
      </c>
      <c r="H87" s="6">
        <v>0.114</v>
      </c>
      <c r="I87" s="6">
        <v>0.286</v>
      </c>
      <c r="J87" s="6">
        <v>0.215</v>
      </c>
      <c r="K87" s="6">
        <v>0.152</v>
      </c>
      <c r="L87" s="6">
        <v>0.235</v>
      </c>
      <c r="M87" s="6">
        <v>0.203</v>
      </c>
      <c r="N87" s="6">
        <v>39101.452</v>
      </c>
    </row>
    <row r="88">
      <c r="A88" s="5">
        <v>46045.288194444445</v>
      </c>
      <c r="B88" s="6">
        <v>2.088</v>
      </c>
      <c r="C88" s="6">
        <v>1.882</v>
      </c>
      <c r="D88" s="6">
        <v>2.046</v>
      </c>
      <c r="E88" s="6">
        <v>2.005</v>
      </c>
      <c r="F88" s="6">
        <v>0.179</v>
      </c>
      <c r="G88" s="6">
        <v>0.132</v>
      </c>
      <c r="H88" s="6">
        <v>0.181</v>
      </c>
      <c r="I88" s="6">
        <v>0.492</v>
      </c>
      <c r="J88" s="6">
        <v>0.347</v>
      </c>
      <c r="K88" s="6">
        <v>0.284</v>
      </c>
      <c r="L88" s="6">
        <v>0.357</v>
      </c>
      <c r="M88" s="6">
        <v>0.331</v>
      </c>
      <c r="N88" s="6">
        <v>39101.483</v>
      </c>
    </row>
    <row r="89">
      <c r="A89" s="5">
        <v>46045.291666666664</v>
      </c>
      <c r="B89" s="6">
        <v>2.09</v>
      </c>
      <c r="C89" s="6">
        <v>1.846</v>
      </c>
      <c r="D89" s="6">
        <v>2.025</v>
      </c>
      <c r="E89" s="6">
        <v>1.987</v>
      </c>
      <c r="F89" s="6">
        <v>0.259</v>
      </c>
      <c r="G89" s="6">
        <v>0.202</v>
      </c>
      <c r="H89" s="6">
        <v>0.259</v>
      </c>
      <c r="I89" s="6">
        <v>0.72</v>
      </c>
      <c r="J89" s="6">
        <v>0.501</v>
      </c>
      <c r="K89" s="6">
        <v>0.443</v>
      </c>
      <c r="L89" s="6">
        <v>0.51</v>
      </c>
      <c r="M89" s="6">
        <v>0.486</v>
      </c>
      <c r="N89" s="6">
        <v>39101.532</v>
      </c>
    </row>
    <row r="90">
      <c r="A90" s="5">
        <v>46045.29513888889</v>
      </c>
      <c r="B90" s="6">
        <v>2.103</v>
      </c>
      <c r="C90" s="6">
        <v>1.907</v>
      </c>
      <c r="D90" s="6">
        <v>2.075</v>
      </c>
      <c r="E90" s="6">
        <v>2.028</v>
      </c>
      <c r="F90" s="6">
        <v>0.345</v>
      </c>
      <c r="G90" s="6">
        <v>0.294</v>
      </c>
      <c r="H90" s="6">
        <v>0.345</v>
      </c>
      <c r="I90" s="6">
        <v>0.984</v>
      </c>
      <c r="J90" s="6">
        <v>0.67</v>
      </c>
      <c r="K90" s="6">
        <v>0.629</v>
      </c>
      <c r="L90" s="6">
        <v>0.671</v>
      </c>
      <c r="M90" s="6">
        <v>0.657</v>
      </c>
      <c r="N90" s="6">
        <v>39101.602</v>
      </c>
    </row>
    <row r="91">
      <c r="A91" s="5">
        <v>46045.29861111111</v>
      </c>
      <c r="B91" s="6">
        <v>2.373</v>
      </c>
      <c r="C91" s="6">
        <v>2.165</v>
      </c>
      <c r="D91" s="6">
        <v>2.331</v>
      </c>
      <c r="E91" s="6">
        <v>2.29</v>
      </c>
      <c r="F91" s="6">
        <v>0.452</v>
      </c>
      <c r="G91" s="6">
        <v>0.393</v>
      </c>
      <c r="H91" s="6">
        <v>0.446</v>
      </c>
      <c r="I91" s="6">
        <v>1.291</v>
      </c>
      <c r="J91" s="6">
        <v>0.782</v>
      </c>
      <c r="K91" s="6">
        <v>0.744</v>
      </c>
      <c r="L91" s="6">
        <v>0.779</v>
      </c>
      <c r="M91" s="6">
        <v>0.769</v>
      </c>
      <c r="N91" s="6">
        <v>39101.695</v>
      </c>
    </row>
    <row r="92">
      <c r="A92" s="5">
        <v>46045.302083333336</v>
      </c>
      <c r="B92" s="6">
        <v>3.085</v>
      </c>
      <c r="C92" s="6">
        <v>2.795</v>
      </c>
      <c r="D92" s="6">
        <v>3.089</v>
      </c>
      <c r="E92" s="6">
        <v>2.989</v>
      </c>
      <c r="F92" s="6">
        <v>0.658</v>
      </c>
      <c r="G92" s="6">
        <v>0.583</v>
      </c>
      <c r="H92" s="6">
        <v>0.668</v>
      </c>
      <c r="I92" s="6">
        <v>1.909</v>
      </c>
      <c r="J92" s="6">
        <v>0.882</v>
      </c>
      <c r="K92" s="6">
        <v>0.866</v>
      </c>
      <c r="L92" s="6">
        <v>0.889</v>
      </c>
      <c r="M92" s="6">
        <v>0.879</v>
      </c>
      <c r="N92" s="6">
        <v>39101.826</v>
      </c>
    </row>
    <row r="93">
      <c r="A93" s="5">
        <v>46045.305555555555</v>
      </c>
      <c r="B93" s="6">
        <v>3.879</v>
      </c>
      <c r="C93" s="6">
        <v>3.565</v>
      </c>
      <c r="D93" s="6">
        <v>3.771</v>
      </c>
      <c r="E93" s="6">
        <v>3.738</v>
      </c>
      <c r="F93" s="6">
        <v>0.876</v>
      </c>
      <c r="G93" s="6">
        <v>0.783</v>
      </c>
      <c r="H93" s="6">
        <v>0.856</v>
      </c>
      <c r="I93" s="6">
        <v>2.515</v>
      </c>
      <c r="J93" s="6">
        <v>0.936</v>
      </c>
      <c r="K93" s="6">
        <v>0.91</v>
      </c>
      <c r="L93" s="6">
        <v>0.935</v>
      </c>
      <c r="M93" s="6">
        <v>0.927</v>
      </c>
      <c r="N93" s="6">
        <v>39102.01</v>
      </c>
    </row>
    <row r="94">
      <c r="A94" s="5">
        <v>46045.30902777778</v>
      </c>
      <c r="B94" s="6">
        <v>4.788</v>
      </c>
      <c r="C94" s="6">
        <v>4.424</v>
      </c>
      <c r="D94" s="6">
        <v>4.633</v>
      </c>
      <c r="E94" s="6">
        <v>4.615</v>
      </c>
      <c r="F94" s="6">
        <v>1.11</v>
      </c>
      <c r="G94" s="6">
        <v>1.005</v>
      </c>
      <c r="H94" s="6">
        <v>1.077</v>
      </c>
      <c r="I94" s="6">
        <v>3.192</v>
      </c>
      <c r="J94" s="6">
        <v>0.964</v>
      </c>
      <c r="K94" s="6">
        <v>0.942</v>
      </c>
      <c r="L94" s="6">
        <v>0.962</v>
      </c>
      <c r="M94" s="6">
        <v>0.956</v>
      </c>
      <c r="N94" s="6">
        <v>39102.249</v>
      </c>
    </row>
    <row r="95">
      <c r="A95" s="5">
        <v>46045.3125</v>
      </c>
      <c r="B95" s="6">
        <v>5.581</v>
      </c>
      <c r="C95" s="6">
        <v>5.206</v>
      </c>
      <c r="D95" s="6">
        <v>5.444</v>
      </c>
      <c r="E95" s="6">
        <v>5.417</v>
      </c>
      <c r="F95" s="6">
        <v>1.316</v>
      </c>
      <c r="G95" s="6">
        <v>1.203</v>
      </c>
      <c r="H95" s="6">
        <v>1.287</v>
      </c>
      <c r="I95" s="6">
        <v>3.806</v>
      </c>
      <c r="J95" s="6">
        <v>0.976</v>
      </c>
      <c r="K95" s="6">
        <v>0.958</v>
      </c>
      <c r="L95" s="6">
        <v>0.972</v>
      </c>
      <c r="M95" s="6">
        <v>0.969</v>
      </c>
      <c r="N95" s="6">
        <v>39102.541</v>
      </c>
    </row>
    <row r="96">
      <c r="A96" s="5">
        <v>46045.31597222222</v>
      </c>
      <c r="B96" s="6">
        <v>6.234</v>
      </c>
      <c r="C96" s="6">
        <v>5.808</v>
      </c>
      <c r="D96" s="6">
        <v>6.021</v>
      </c>
      <c r="E96" s="6">
        <v>6.021</v>
      </c>
      <c r="F96" s="6">
        <v>1.481</v>
      </c>
      <c r="G96" s="6">
        <v>1.36</v>
      </c>
      <c r="H96" s="6">
        <v>1.445</v>
      </c>
      <c r="I96" s="6">
        <v>4.286</v>
      </c>
      <c r="J96" s="6">
        <v>0.983</v>
      </c>
      <c r="K96" s="6">
        <v>0.966</v>
      </c>
      <c r="L96" s="6">
        <v>0.98</v>
      </c>
      <c r="M96" s="6">
        <v>0.977</v>
      </c>
      <c r="N96" s="6">
        <v>39102.878</v>
      </c>
    </row>
    <row r="97">
      <c r="A97" s="5">
        <v>46045.319444444445</v>
      </c>
      <c r="B97" s="6">
        <v>6.94</v>
      </c>
      <c r="C97" s="6">
        <v>6.49</v>
      </c>
      <c r="D97" s="6">
        <v>6.716</v>
      </c>
      <c r="E97" s="6">
        <v>6.715</v>
      </c>
      <c r="F97" s="6">
        <v>1.661</v>
      </c>
      <c r="G97" s="6">
        <v>1.53</v>
      </c>
      <c r="H97" s="6">
        <v>1.618</v>
      </c>
      <c r="I97" s="6">
        <v>4.809</v>
      </c>
      <c r="J97" s="6">
        <v>0.987</v>
      </c>
      <c r="K97" s="6">
        <v>0.973</v>
      </c>
      <c r="L97" s="6">
        <v>0.984</v>
      </c>
      <c r="M97" s="6">
        <v>0.981</v>
      </c>
      <c r="N97" s="6">
        <v>39103.26</v>
      </c>
    </row>
    <row r="98">
      <c r="A98" s="5">
        <v>46045.322916666664</v>
      </c>
      <c r="B98" s="6">
        <v>7.144</v>
      </c>
      <c r="C98" s="6">
        <v>6.676</v>
      </c>
      <c r="D98" s="6">
        <v>6.921</v>
      </c>
      <c r="E98" s="6">
        <v>6.914</v>
      </c>
      <c r="F98" s="6">
        <v>1.72</v>
      </c>
      <c r="G98" s="6">
        <v>1.587</v>
      </c>
      <c r="H98" s="6">
        <v>1.68</v>
      </c>
      <c r="I98" s="6">
        <v>4.987</v>
      </c>
      <c r="J98" s="6">
        <v>0.988</v>
      </c>
      <c r="K98" s="6">
        <v>0.975</v>
      </c>
      <c r="L98" s="6">
        <v>0.986</v>
      </c>
      <c r="M98" s="6">
        <v>0.983</v>
      </c>
      <c r="N98" s="6">
        <v>39103.665</v>
      </c>
    </row>
    <row r="99">
      <c r="A99" s="5">
        <v>46045.32638888889</v>
      </c>
      <c r="B99" s="6">
        <v>8.604</v>
      </c>
      <c r="C99" s="6">
        <v>8.083</v>
      </c>
      <c r="D99" s="6">
        <v>8.304</v>
      </c>
      <c r="E99" s="6">
        <v>8.33</v>
      </c>
      <c r="F99" s="6">
        <v>2.075</v>
      </c>
      <c r="G99" s="6">
        <v>1.93</v>
      </c>
      <c r="H99" s="6">
        <v>2.016</v>
      </c>
      <c r="I99" s="6">
        <v>6.021</v>
      </c>
      <c r="J99" s="6">
        <v>0.994</v>
      </c>
      <c r="K99" s="6">
        <v>0.983</v>
      </c>
      <c r="L99" s="6">
        <v>0.992</v>
      </c>
      <c r="M99" s="6">
        <v>0.99</v>
      </c>
      <c r="N99" s="6">
        <v>39104.112</v>
      </c>
    </row>
    <row r="100">
      <c r="A100" s="5">
        <v>46045.32986111111</v>
      </c>
      <c r="B100" s="6">
        <v>8.824</v>
      </c>
      <c r="C100" s="6">
        <v>8.291</v>
      </c>
      <c r="D100" s="6">
        <v>8.571</v>
      </c>
      <c r="E100" s="6">
        <v>8.562</v>
      </c>
      <c r="F100" s="6">
        <v>2.143</v>
      </c>
      <c r="G100" s="6">
        <v>1.993</v>
      </c>
      <c r="H100" s="6">
        <v>2.09</v>
      </c>
      <c r="I100" s="6">
        <v>6.226</v>
      </c>
      <c r="J100" s="6">
        <v>0.993</v>
      </c>
      <c r="K100" s="6">
        <v>0.984</v>
      </c>
      <c r="L100" s="6">
        <v>0.992</v>
      </c>
      <c r="M100" s="6">
        <v>0.99</v>
      </c>
      <c r="N100" s="6">
        <v>39104.626</v>
      </c>
    </row>
    <row r="101">
      <c r="A101" s="5">
        <v>46045.333333333336</v>
      </c>
      <c r="B101" s="6">
        <v>10.143</v>
      </c>
      <c r="C101" s="6">
        <v>9.547</v>
      </c>
      <c r="D101" s="6">
        <v>9.806</v>
      </c>
      <c r="E101" s="6">
        <v>9.832</v>
      </c>
      <c r="F101" s="6">
        <v>2.492</v>
      </c>
      <c r="G101" s="6">
        <v>2.324</v>
      </c>
      <c r="H101" s="6">
        <v>2.421</v>
      </c>
      <c r="I101" s="6">
        <v>7.237</v>
      </c>
      <c r="J101" s="6">
        <v>0.995</v>
      </c>
      <c r="K101" s="6">
        <v>0.987</v>
      </c>
      <c r="L101" s="6">
        <v>0.994</v>
      </c>
      <c r="M101" s="6">
        <v>0.992</v>
      </c>
      <c r="N101" s="6">
        <v>39105.19</v>
      </c>
    </row>
    <row r="102">
      <c r="A102" s="5">
        <v>46045.336805555555</v>
      </c>
      <c r="B102" s="6">
        <v>10.055</v>
      </c>
      <c r="C102" s="6">
        <v>9.47</v>
      </c>
      <c r="D102" s="6">
        <v>9.689</v>
      </c>
      <c r="E102" s="6">
        <v>9.738</v>
      </c>
      <c r="F102" s="6">
        <v>2.465</v>
      </c>
      <c r="G102" s="6">
        <v>2.305</v>
      </c>
      <c r="H102" s="6">
        <v>2.38</v>
      </c>
      <c r="I102" s="6">
        <v>7.15</v>
      </c>
      <c r="J102" s="6">
        <v>0.995</v>
      </c>
      <c r="K102" s="6">
        <v>0.986</v>
      </c>
      <c r="L102" s="6">
        <v>0.995</v>
      </c>
      <c r="M102" s="6">
        <v>0.992</v>
      </c>
      <c r="N102" s="6">
        <v>39105.798</v>
      </c>
    </row>
    <row r="103">
      <c r="A103" s="5">
        <v>46045.34027777778</v>
      </c>
      <c r="B103" s="6">
        <v>11.376</v>
      </c>
      <c r="C103" s="6">
        <v>10.744</v>
      </c>
      <c r="D103" s="6">
        <v>11.011</v>
      </c>
      <c r="E103" s="6">
        <v>11.044</v>
      </c>
      <c r="F103" s="6">
        <v>2.791</v>
      </c>
      <c r="G103" s="6">
        <v>2.621</v>
      </c>
      <c r="H103" s="6">
        <v>2.706</v>
      </c>
      <c r="I103" s="6">
        <v>8.118</v>
      </c>
      <c r="J103" s="6">
        <v>0.997</v>
      </c>
      <c r="K103" s="6">
        <v>0.99</v>
      </c>
      <c r="L103" s="6">
        <v>0.996</v>
      </c>
      <c r="M103" s="6">
        <v>0.994</v>
      </c>
      <c r="N103" s="6">
        <v>39106.432</v>
      </c>
    </row>
    <row r="104">
      <c r="A104" s="5">
        <v>46045.34375</v>
      </c>
      <c r="B104" s="6">
        <v>11.768</v>
      </c>
      <c r="C104" s="6">
        <v>11.12</v>
      </c>
      <c r="D104" s="6">
        <v>11.411</v>
      </c>
      <c r="E104" s="6">
        <v>11.433</v>
      </c>
      <c r="F104" s="6">
        <v>2.889</v>
      </c>
      <c r="G104" s="6">
        <v>2.718</v>
      </c>
      <c r="H104" s="6">
        <v>2.811</v>
      </c>
      <c r="I104" s="6">
        <v>8.418</v>
      </c>
      <c r="J104" s="6">
        <v>0.997</v>
      </c>
      <c r="K104" s="6">
        <v>0.991</v>
      </c>
      <c r="L104" s="6">
        <v>0.997</v>
      </c>
      <c r="M104" s="6">
        <v>0.995</v>
      </c>
      <c r="N104" s="6">
        <v>39107.123</v>
      </c>
    </row>
    <row r="105">
      <c r="A105" s="5">
        <v>46045.34722222222</v>
      </c>
      <c r="B105" s="6">
        <v>12.983</v>
      </c>
      <c r="C105" s="6">
        <v>12.28</v>
      </c>
      <c r="D105" s="6">
        <v>12.571</v>
      </c>
      <c r="E105" s="6">
        <v>12.612</v>
      </c>
      <c r="F105" s="6">
        <v>3.204</v>
      </c>
      <c r="G105" s="6">
        <v>3.013</v>
      </c>
      <c r="H105" s="6">
        <v>3.122</v>
      </c>
      <c r="I105" s="6">
        <v>9.339</v>
      </c>
      <c r="J105" s="6">
        <v>0.998</v>
      </c>
      <c r="K105" s="6">
        <v>0.992</v>
      </c>
      <c r="L105" s="6">
        <v>0.998</v>
      </c>
      <c r="M105" s="6">
        <v>0.996</v>
      </c>
      <c r="N105" s="6">
        <v>39107.848</v>
      </c>
    </row>
    <row r="106">
      <c r="A106" s="5">
        <v>46045.350694444445</v>
      </c>
      <c r="B106" s="6">
        <v>14.617</v>
      </c>
      <c r="C106" s="6">
        <v>13.902</v>
      </c>
      <c r="D106" s="6">
        <v>14.181</v>
      </c>
      <c r="E106" s="6">
        <v>14.233</v>
      </c>
      <c r="F106" s="6">
        <v>3.603</v>
      </c>
      <c r="G106" s="6">
        <v>3.417</v>
      </c>
      <c r="H106" s="6">
        <v>3.514</v>
      </c>
      <c r="I106" s="6">
        <v>10.534</v>
      </c>
      <c r="J106" s="6">
        <v>0.999</v>
      </c>
      <c r="K106" s="6">
        <v>0.994</v>
      </c>
      <c r="L106" s="6">
        <v>0.998</v>
      </c>
      <c r="M106" s="6">
        <v>0.997</v>
      </c>
      <c r="N106" s="6">
        <v>39108.665</v>
      </c>
    </row>
    <row r="107">
      <c r="A107" s="5">
        <v>46045.354166666664</v>
      </c>
      <c r="B107" s="6">
        <v>16.274</v>
      </c>
      <c r="C107" s="6">
        <v>15.501</v>
      </c>
      <c r="D107" s="6">
        <v>15.79</v>
      </c>
      <c r="E107" s="6">
        <v>15.855</v>
      </c>
      <c r="F107" s="6">
        <v>4.021</v>
      </c>
      <c r="G107" s="6">
        <v>3.825</v>
      </c>
      <c r="H107" s="6">
        <v>3.923</v>
      </c>
      <c r="I107" s="6">
        <v>11.769</v>
      </c>
      <c r="J107" s="6">
        <v>0.999</v>
      </c>
      <c r="K107" s="6">
        <v>0.995</v>
      </c>
      <c r="L107" s="6">
        <v>0.999</v>
      </c>
      <c r="M107" s="6">
        <v>0.998</v>
      </c>
      <c r="N107" s="6">
        <v>39109.612</v>
      </c>
    </row>
    <row r="108">
      <c r="A108" s="5">
        <v>46045.35763888889</v>
      </c>
      <c r="B108" s="6">
        <v>17.2</v>
      </c>
      <c r="C108" s="6">
        <v>16.448</v>
      </c>
      <c r="D108" s="6">
        <v>16.746</v>
      </c>
      <c r="E108" s="6">
        <v>16.798</v>
      </c>
      <c r="F108" s="6">
        <v>4.222</v>
      </c>
      <c r="G108" s="6">
        <v>4.038</v>
      </c>
      <c r="H108" s="6">
        <v>4.144</v>
      </c>
      <c r="I108" s="6">
        <v>12.404</v>
      </c>
      <c r="J108" s="6">
        <v>0.999</v>
      </c>
      <c r="K108" s="6">
        <v>0.996</v>
      </c>
      <c r="L108" s="6">
        <v>0.999</v>
      </c>
      <c r="M108" s="6">
        <v>0.998</v>
      </c>
      <c r="N108" s="6">
        <v>39110.616</v>
      </c>
    </row>
    <row r="109">
      <c r="A109" s="5">
        <v>46045.36111111111</v>
      </c>
      <c r="B109" s="6">
        <v>18.721</v>
      </c>
      <c r="C109" s="6">
        <v>17.984</v>
      </c>
      <c r="D109" s="6">
        <v>18.253</v>
      </c>
      <c r="E109" s="6">
        <v>18.319</v>
      </c>
      <c r="F109" s="6">
        <v>4.591</v>
      </c>
      <c r="G109" s="6">
        <v>4.423</v>
      </c>
      <c r="H109" s="6">
        <v>4.512</v>
      </c>
      <c r="I109" s="6">
        <v>13.526</v>
      </c>
      <c r="J109" s="6">
        <v>1.0</v>
      </c>
      <c r="K109" s="6">
        <v>0.997</v>
      </c>
      <c r="L109" s="6">
        <v>0.999</v>
      </c>
      <c r="M109" s="6">
        <v>0.999</v>
      </c>
      <c r="N109" s="6">
        <v>39111.693</v>
      </c>
    </row>
    <row r="110">
      <c r="A110" s="5">
        <v>46045.364583333336</v>
      </c>
      <c r="B110" s="6">
        <v>19.728</v>
      </c>
      <c r="C110" s="6">
        <v>18.931</v>
      </c>
      <c r="D110" s="6">
        <v>19.251</v>
      </c>
      <c r="E110" s="6">
        <v>19.304</v>
      </c>
      <c r="F110" s="6">
        <v>4.848</v>
      </c>
      <c r="G110" s="6">
        <v>4.662</v>
      </c>
      <c r="H110" s="6">
        <v>4.762</v>
      </c>
      <c r="I110" s="6">
        <v>14.272</v>
      </c>
      <c r="J110" s="6">
        <v>1.0</v>
      </c>
      <c r="K110" s="6">
        <v>0.997</v>
      </c>
      <c r="L110" s="6">
        <v>0.999</v>
      </c>
      <c r="M110" s="6">
        <v>0.999</v>
      </c>
      <c r="N110" s="6">
        <v>39112.852</v>
      </c>
    </row>
    <row r="111">
      <c r="A111" s="5">
        <v>46045.368055555555</v>
      </c>
      <c r="B111" s="6">
        <v>20.694</v>
      </c>
      <c r="C111" s="6">
        <v>19.868</v>
      </c>
      <c r="D111" s="6">
        <v>20.192</v>
      </c>
      <c r="E111" s="6">
        <v>20.251</v>
      </c>
      <c r="F111" s="6">
        <v>5.103</v>
      </c>
      <c r="G111" s="6">
        <v>4.909</v>
      </c>
      <c r="H111" s="6">
        <v>4.997</v>
      </c>
      <c r="I111" s="6">
        <v>15.009</v>
      </c>
      <c r="J111" s="6">
        <v>1.0</v>
      </c>
      <c r="K111" s="6">
        <v>0.997</v>
      </c>
      <c r="L111" s="6">
        <v>1.0</v>
      </c>
      <c r="M111" s="6">
        <v>0.999</v>
      </c>
      <c r="N111" s="6">
        <v>39114.085</v>
      </c>
    </row>
    <row r="112">
      <c r="A112" s="5">
        <v>46045.37152777778</v>
      </c>
      <c r="B112" s="6">
        <v>22.423</v>
      </c>
      <c r="C112" s="6">
        <v>21.586</v>
      </c>
      <c r="D112" s="6">
        <v>21.892</v>
      </c>
      <c r="E112" s="6">
        <v>21.967</v>
      </c>
      <c r="F112" s="6">
        <v>5.556</v>
      </c>
      <c r="G112" s="6">
        <v>5.373</v>
      </c>
      <c r="H112" s="6">
        <v>5.457</v>
      </c>
      <c r="I112" s="6">
        <v>16.386</v>
      </c>
      <c r="J112" s="6">
        <v>1.0</v>
      </c>
      <c r="K112" s="6">
        <v>0.997</v>
      </c>
      <c r="L112" s="6">
        <v>1.0</v>
      </c>
      <c r="M112" s="6">
        <v>0.999</v>
      </c>
      <c r="N112" s="6">
        <v>39115.382</v>
      </c>
    </row>
    <row r="113">
      <c r="A113" s="5">
        <v>46045.375</v>
      </c>
      <c r="B113" s="6">
        <v>23.135</v>
      </c>
      <c r="C113" s="6">
        <v>22.253</v>
      </c>
      <c r="D113" s="6">
        <v>22.529</v>
      </c>
      <c r="E113" s="6">
        <v>22.639</v>
      </c>
      <c r="F113" s="6">
        <v>5.72</v>
      </c>
      <c r="G113" s="6">
        <v>5.516</v>
      </c>
      <c r="H113" s="6">
        <v>5.614</v>
      </c>
      <c r="I113" s="6">
        <v>16.85</v>
      </c>
      <c r="J113" s="6">
        <v>1.0</v>
      </c>
      <c r="K113" s="6">
        <v>0.998</v>
      </c>
      <c r="L113" s="6">
        <v>1.0</v>
      </c>
      <c r="M113" s="6">
        <v>0.999</v>
      </c>
      <c r="N113" s="6">
        <v>39116.801</v>
      </c>
    </row>
    <row r="114">
      <c r="A114" s="5">
        <v>46045.37847222222</v>
      </c>
      <c r="B114" s="6">
        <v>23.547</v>
      </c>
      <c r="C114" s="6">
        <v>22.639</v>
      </c>
      <c r="D114" s="6">
        <v>22.9</v>
      </c>
      <c r="E114" s="6">
        <v>23.029</v>
      </c>
      <c r="F114" s="6">
        <v>5.813</v>
      </c>
      <c r="G114" s="6">
        <v>5.607</v>
      </c>
      <c r="H114" s="6">
        <v>5.693</v>
      </c>
      <c r="I114" s="6">
        <v>17.113</v>
      </c>
      <c r="J114" s="6">
        <v>1.0</v>
      </c>
      <c r="K114" s="6">
        <v>0.998</v>
      </c>
      <c r="L114" s="6">
        <v>1.0</v>
      </c>
      <c r="M114" s="6">
        <v>0.999</v>
      </c>
      <c r="N114" s="6">
        <v>39118.22</v>
      </c>
    </row>
    <row r="115">
      <c r="A115" s="5">
        <v>46045.381944444445</v>
      </c>
      <c r="B115" s="6">
        <v>24.57</v>
      </c>
      <c r="C115" s="6">
        <v>23.666</v>
      </c>
      <c r="D115" s="6">
        <v>23.92</v>
      </c>
      <c r="E115" s="6">
        <v>24.052</v>
      </c>
      <c r="F115" s="6">
        <v>6.088</v>
      </c>
      <c r="G115" s="6">
        <v>5.893</v>
      </c>
      <c r="H115" s="6">
        <v>5.984</v>
      </c>
      <c r="I115" s="6">
        <v>17.965</v>
      </c>
      <c r="J115" s="6">
        <v>1.0</v>
      </c>
      <c r="K115" s="6">
        <v>0.998</v>
      </c>
      <c r="L115" s="6">
        <v>1.0</v>
      </c>
      <c r="M115" s="6">
        <v>0.999</v>
      </c>
      <c r="N115" s="6">
        <v>39119.678</v>
      </c>
    </row>
    <row r="116">
      <c r="A116" s="5">
        <v>46045.385416666664</v>
      </c>
      <c r="B116" s="6">
        <v>25.888</v>
      </c>
      <c r="C116" s="6">
        <v>24.975</v>
      </c>
      <c r="D116" s="6">
        <v>25.211</v>
      </c>
      <c r="E116" s="6">
        <v>25.358</v>
      </c>
      <c r="F116" s="6">
        <v>6.425</v>
      </c>
      <c r="G116" s="6">
        <v>6.223</v>
      </c>
      <c r="H116" s="6">
        <v>6.329</v>
      </c>
      <c r="I116" s="6">
        <v>18.977</v>
      </c>
      <c r="J116" s="6">
        <v>1.001</v>
      </c>
      <c r="K116" s="6">
        <v>0.998</v>
      </c>
      <c r="L116" s="6">
        <v>1.0</v>
      </c>
      <c r="M116" s="6">
        <v>0.999</v>
      </c>
      <c r="N116" s="6">
        <v>39121.203</v>
      </c>
    </row>
    <row r="117">
      <c r="A117" s="5">
        <v>46045.38888888889</v>
      </c>
      <c r="B117" s="6">
        <v>27.792</v>
      </c>
      <c r="C117" s="6">
        <v>26.847</v>
      </c>
      <c r="D117" s="6">
        <v>27.093</v>
      </c>
      <c r="E117" s="6">
        <v>27.244</v>
      </c>
      <c r="F117" s="6">
        <v>6.883</v>
      </c>
      <c r="G117" s="6">
        <v>6.697</v>
      </c>
      <c r="H117" s="6">
        <v>6.781</v>
      </c>
      <c r="I117" s="6">
        <v>20.361</v>
      </c>
      <c r="J117" s="6">
        <v>1.001</v>
      </c>
      <c r="K117" s="6">
        <v>0.998</v>
      </c>
      <c r="L117" s="6">
        <v>1.0</v>
      </c>
      <c r="M117" s="6">
        <v>0.999</v>
      </c>
      <c r="N117" s="6">
        <v>39122.846</v>
      </c>
    </row>
    <row r="118">
      <c r="A118" s="5">
        <v>46045.39236111111</v>
      </c>
      <c r="B118" s="6">
        <v>28.499</v>
      </c>
      <c r="C118" s="6">
        <v>27.582</v>
      </c>
      <c r="D118" s="6">
        <v>27.961</v>
      </c>
      <c r="E118" s="6">
        <v>28.014</v>
      </c>
      <c r="F118" s="6">
        <v>7.056</v>
      </c>
      <c r="G118" s="6">
        <v>6.865</v>
      </c>
      <c r="H118" s="6">
        <v>6.997</v>
      </c>
      <c r="I118" s="6">
        <v>20.918</v>
      </c>
      <c r="J118" s="6">
        <v>1.001</v>
      </c>
      <c r="K118" s="6">
        <v>0.999</v>
      </c>
      <c r="L118" s="6">
        <v>1.0</v>
      </c>
      <c r="M118" s="6">
        <v>0.999</v>
      </c>
      <c r="N118" s="6">
        <v>39124.56</v>
      </c>
    </row>
    <row r="119">
      <c r="A119" s="5">
        <v>46045.395833333336</v>
      </c>
      <c r="B119" s="6">
        <v>30.072</v>
      </c>
      <c r="C119" s="6">
        <v>29.121</v>
      </c>
      <c r="D119" s="6">
        <v>29.404</v>
      </c>
      <c r="E119" s="6">
        <v>29.532</v>
      </c>
      <c r="F119" s="6">
        <v>7.43</v>
      </c>
      <c r="G119" s="6">
        <v>7.231</v>
      </c>
      <c r="H119" s="6">
        <v>7.353</v>
      </c>
      <c r="I119" s="6">
        <v>22.014</v>
      </c>
      <c r="J119" s="6">
        <v>1.001</v>
      </c>
      <c r="K119" s="6">
        <v>0.998</v>
      </c>
      <c r="L119" s="6">
        <v>1.0</v>
      </c>
      <c r="M119" s="6">
        <v>0.999</v>
      </c>
      <c r="N119" s="6">
        <v>39126.343</v>
      </c>
    </row>
    <row r="120">
      <c r="A120" s="5">
        <v>46045.399305555555</v>
      </c>
      <c r="B120" s="6">
        <v>30.677</v>
      </c>
      <c r="C120" s="6">
        <v>29.672</v>
      </c>
      <c r="D120" s="6">
        <v>29.98</v>
      </c>
      <c r="E120" s="6">
        <v>30.11</v>
      </c>
      <c r="F120" s="6">
        <v>7.579</v>
      </c>
      <c r="G120" s="6">
        <v>7.38</v>
      </c>
      <c r="H120" s="6">
        <v>7.519</v>
      </c>
      <c r="I120" s="6">
        <v>22.478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39128.186</v>
      </c>
    </row>
    <row r="121">
      <c r="A121" s="5">
        <v>46045.40277777778</v>
      </c>
      <c r="B121" s="6">
        <v>31.465</v>
      </c>
      <c r="C121" s="6">
        <v>30.507</v>
      </c>
      <c r="D121" s="6">
        <v>30.754</v>
      </c>
      <c r="E121" s="6">
        <v>30.909</v>
      </c>
      <c r="F121" s="6">
        <v>7.832</v>
      </c>
      <c r="G121" s="6">
        <v>7.626</v>
      </c>
      <c r="H121" s="6">
        <v>7.748</v>
      </c>
      <c r="I121" s="6">
        <v>23.206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39130.091</v>
      </c>
    </row>
    <row r="122">
      <c r="A122" s="5">
        <v>46045.40625</v>
      </c>
      <c r="B122" s="6">
        <v>32.131</v>
      </c>
      <c r="C122" s="6">
        <v>31.197</v>
      </c>
      <c r="D122" s="6">
        <v>31.437</v>
      </c>
      <c r="E122" s="6">
        <v>31.588</v>
      </c>
      <c r="F122" s="6">
        <v>7.991</v>
      </c>
      <c r="G122" s="6">
        <v>7.763</v>
      </c>
      <c r="H122" s="6">
        <v>7.903</v>
      </c>
      <c r="I122" s="6">
        <v>23.657</v>
      </c>
      <c r="J122" s="6">
        <v>1.002</v>
      </c>
      <c r="K122" s="6">
        <v>0.998</v>
      </c>
      <c r="L122" s="6">
        <v>1.001</v>
      </c>
      <c r="M122" s="6">
        <v>0.999</v>
      </c>
      <c r="N122" s="6">
        <v>39132.063</v>
      </c>
    </row>
    <row r="123">
      <c r="A123" s="5">
        <v>46045.40972222222</v>
      </c>
      <c r="B123" s="6">
        <v>34.081</v>
      </c>
      <c r="C123" s="6">
        <v>33.128</v>
      </c>
      <c r="D123" s="6">
        <v>33.37</v>
      </c>
      <c r="E123" s="6">
        <v>33.526</v>
      </c>
      <c r="F123" s="6">
        <v>8.472</v>
      </c>
      <c r="G123" s="6">
        <v>8.269</v>
      </c>
      <c r="H123" s="6">
        <v>8.377</v>
      </c>
      <c r="I123" s="6">
        <v>25.118</v>
      </c>
      <c r="J123" s="6">
        <v>1.002</v>
      </c>
      <c r="K123" s="6">
        <v>0.998</v>
      </c>
      <c r="L123" s="6">
        <v>1.001</v>
      </c>
      <c r="M123" s="6">
        <v>0.999</v>
      </c>
      <c r="N123" s="6">
        <v>39134.092</v>
      </c>
    </row>
    <row r="124">
      <c r="A124" s="5">
        <v>46045.413194444445</v>
      </c>
      <c r="B124" s="6">
        <v>34.263</v>
      </c>
      <c r="C124" s="6">
        <v>33.33</v>
      </c>
      <c r="D124" s="6">
        <v>33.578</v>
      </c>
      <c r="E124" s="6">
        <v>33.723</v>
      </c>
      <c r="F124" s="6">
        <v>8.497</v>
      </c>
      <c r="G124" s="6">
        <v>8.298</v>
      </c>
      <c r="H124" s="6">
        <v>8.423</v>
      </c>
      <c r="I124" s="6">
        <v>25.218</v>
      </c>
      <c r="J124" s="6">
        <v>1.002</v>
      </c>
      <c r="K124" s="6">
        <v>0.998</v>
      </c>
      <c r="L124" s="6">
        <v>1.001</v>
      </c>
      <c r="M124" s="6">
        <v>0.999</v>
      </c>
      <c r="N124" s="6">
        <v>39136.177</v>
      </c>
    </row>
    <row r="125">
      <c r="A125" s="5">
        <v>46045.416666666664</v>
      </c>
      <c r="B125" s="6">
        <v>35.834</v>
      </c>
      <c r="C125" s="6">
        <v>34.924</v>
      </c>
      <c r="D125" s="6">
        <v>35.102</v>
      </c>
      <c r="E125" s="6">
        <v>35.287</v>
      </c>
      <c r="F125" s="6">
        <v>8.872</v>
      </c>
      <c r="G125" s="6">
        <v>8.687</v>
      </c>
      <c r="H125" s="6">
        <v>8.777</v>
      </c>
      <c r="I125" s="6">
        <v>26.336</v>
      </c>
      <c r="J125" s="6">
        <v>1.002</v>
      </c>
      <c r="K125" s="6">
        <v>0.998</v>
      </c>
      <c r="L125" s="6">
        <v>1.001</v>
      </c>
      <c r="M125" s="6">
        <v>0.998</v>
      </c>
      <c r="N125" s="6">
        <v>39138.3</v>
      </c>
    </row>
    <row r="126">
      <c r="A126" s="5">
        <v>46045.42013888889</v>
      </c>
      <c r="B126" s="6">
        <v>35.988</v>
      </c>
      <c r="C126" s="6">
        <v>35.072</v>
      </c>
      <c r="D126" s="6">
        <v>35.265</v>
      </c>
      <c r="E126" s="6">
        <v>35.442</v>
      </c>
      <c r="F126" s="6">
        <v>8.934</v>
      </c>
      <c r="G126" s="6">
        <v>8.738</v>
      </c>
      <c r="H126" s="6">
        <v>8.844</v>
      </c>
      <c r="I126" s="6">
        <v>26.516</v>
      </c>
      <c r="J126" s="6">
        <v>1.002</v>
      </c>
      <c r="K126" s="6">
        <v>0.998</v>
      </c>
      <c r="L126" s="6">
        <v>1.001</v>
      </c>
      <c r="M126" s="6">
        <v>0.998</v>
      </c>
      <c r="N126" s="6">
        <v>39140.506</v>
      </c>
    </row>
    <row r="127">
      <c r="A127" s="5">
        <v>46045.42361111111</v>
      </c>
      <c r="B127" s="6">
        <v>37.473</v>
      </c>
      <c r="C127" s="6">
        <v>36.474</v>
      </c>
      <c r="D127" s="6">
        <v>36.653</v>
      </c>
      <c r="E127" s="6">
        <v>36.867</v>
      </c>
      <c r="F127" s="6">
        <v>9.257</v>
      </c>
      <c r="G127" s="6">
        <v>9.056</v>
      </c>
      <c r="H127" s="6">
        <v>9.197</v>
      </c>
      <c r="I127" s="6">
        <v>27.51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39142.734</v>
      </c>
    </row>
    <row r="128">
      <c r="A128" s="5">
        <v>46045.427083333336</v>
      </c>
      <c r="B128" s="6">
        <v>38.724</v>
      </c>
      <c r="C128" s="6">
        <v>37.702</v>
      </c>
      <c r="D128" s="6">
        <v>37.881</v>
      </c>
      <c r="E128" s="6">
        <v>38.102</v>
      </c>
      <c r="F128" s="6">
        <v>9.589</v>
      </c>
      <c r="G128" s="6">
        <v>9.367</v>
      </c>
      <c r="H128" s="6">
        <v>9.493</v>
      </c>
      <c r="I128" s="6">
        <v>28.449</v>
      </c>
      <c r="J128" s="6">
        <v>1.002</v>
      </c>
      <c r="K128" s="6">
        <v>0.998</v>
      </c>
      <c r="L128" s="6">
        <v>1.002</v>
      </c>
      <c r="M128" s="6">
        <v>0.998</v>
      </c>
      <c r="N128" s="6">
        <v>39145.071</v>
      </c>
    </row>
    <row r="129">
      <c r="A129" s="5">
        <v>46045.430555555555</v>
      </c>
      <c r="B129" s="6">
        <v>39.988</v>
      </c>
      <c r="C129" s="6">
        <v>38.964</v>
      </c>
      <c r="D129" s="6">
        <v>39.111</v>
      </c>
      <c r="E129" s="6">
        <v>39.354</v>
      </c>
      <c r="F129" s="6">
        <v>9.85</v>
      </c>
      <c r="G129" s="6">
        <v>9.627</v>
      </c>
      <c r="H129" s="6">
        <v>9.745</v>
      </c>
      <c r="I129" s="6">
        <v>29.222</v>
      </c>
      <c r="J129" s="6">
        <v>1.002</v>
      </c>
      <c r="K129" s="6">
        <v>0.998</v>
      </c>
      <c r="L129" s="6">
        <v>1.002</v>
      </c>
      <c r="M129" s="6">
        <v>0.998</v>
      </c>
      <c r="N129" s="6">
        <v>39147.456</v>
      </c>
    </row>
    <row r="130">
      <c r="A130" s="5">
        <v>46045.43402777778</v>
      </c>
      <c r="B130" s="6">
        <v>40.491</v>
      </c>
      <c r="C130" s="6">
        <v>39.357</v>
      </c>
      <c r="D130" s="6">
        <v>39.497</v>
      </c>
      <c r="E130" s="6">
        <v>39.781</v>
      </c>
      <c r="F130" s="6">
        <v>9.961</v>
      </c>
      <c r="G130" s="6">
        <v>9.739</v>
      </c>
      <c r="H130" s="6">
        <v>9.81</v>
      </c>
      <c r="I130" s="6">
        <v>29.51</v>
      </c>
      <c r="J130" s="6">
        <v>1.002</v>
      </c>
      <c r="K130" s="6">
        <v>0.998</v>
      </c>
      <c r="L130" s="6">
        <v>1.002</v>
      </c>
      <c r="M130" s="6">
        <v>0.998</v>
      </c>
      <c r="N130" s="6">
        <v>39149.888</v>
      </c>
    </row>
    <row r="131">
      <c r="A131" s="5">
        <v>46045.4375</v>
      </c>
      <c r="B131" s="6">
        <v>41.98</v>
      </c>
      <c r="C131" s="6">
        <v>40.917</v>
      </c>
      <c r="D131" s="6">
        <v>40.806</v>
      </c>
      <c r="E131" s="6">
        <v>41.234</v>
      </c>
      <c r="F131" s="6">
        <v>10.325</v>
      </c>
      <c r="G131" s="6">
        <v>10.144</v>
      </c>
      <c r="H131" s="6">
        <v>10.168</v>
      </c>
      <c r="I131" s="6">
        <v>30.637</v>
      </c>
      <c r="J131" s="6">
        <v>1.002</v>
      </c>
      <c r="K131" s="6">
        <v>0.998</v>
      </c>
      <c r="L131" s="6">
        <v>1.003</v>
      </c>
      <c r="M131" s="6">
        <v>0.997</v>
      </c>
      <c r="N131" s="6">
        <v>39152.367</v>
      </c>
    </row>
    <row r="132">
      <c r="A132" s="5">
        <v>46045.44097222222</v>
      </c>
      <c r="B132" s="6">
        <v>42.144</v>
      </c>
      <c r="C132" s="6">
        <v>41.052</v>
      </c>
      <c r="D132" s="6">
        <v>41.015</v>
      </c>
      <c r="E132" s="6">
        <v>41.404</v>
      </c>
      <c r="F132" s="6">
        <v>10.356</v>
      </c>
      <c r="G132" s="6">
        <v>10.146</v>
      </c>
      <c r="H132" s="6">
        <v>10.173</v>
      </c>
      <c r="I132" s="6">
        <v>30.675</v>
      </c>
      <c r="J132" s="6">
        <v>1.002</v>
      </c>
      <c r="K132" s="6">
        <v>0.998</v>
      </c>
      <c r="L132" s="6">
        <v>1.004</v>
      </c>
      <c r="M132" s="6">
        <v>0.997</v>
      </c>
      <c r="N132" s="6">
        <v>39154.921</v>
      </c>
    </row>
    <row r="133">
      <c r="A133" s="5">
        <v>46045.444444444445</v>
      </c>
      <c r="B133" s="6">
        <v>42.97</v>
      </c>
      <c r="C133" s="6">
        <v>41.945</v>
      </c>
      <c r="D133" s="6">
        <v>41.731</v>
      </c>
      <c r="E133" s="6">
        <v>42.215</v>
      </c>
      <c r="F133" s="6">
        <v>10.522</v>
      </c>
      <c r="G133" s="6">
        <v>10.323</v>
      </c>
      <c r="H133" s="6">
        <v>10.329</v>
      </c>
      <c r="I133" s="6">
        <v>31.174</v>
      </c>
      <c r="J133" s="6">
        <v>1.002</v>
      </c>
      <c r="K133" s="6">
        <v>0.998</v>
      </c>
      <c r="L133" s="6">
        <v>1.005</v>
      </c>
      <c r="M133" s="6">
        <v>0.997</v>
      </c>
      <c r="N133" s="6">
        <v>39157.479</v>
      </c>
    </row>
    <row r="134">
      <c r="A134" s="5">
        <v>46045.447916666664</v>
      </c>
      <c r="B134" s="6">
        <v>43.68</v>
      </c>
      <c r="C134" s="6">
        <v>42.589</v>
      </c>
      <c r="D134" s="6">
        <v>42.334</v>
      </c>
      <c r="E134" s="6">
        <v>42.868</v>
      </c>
      <c r="F134" s="6">
        <v>10.727</v>
      </c>
      <c r="G134" s="6">
        <v>10.494</v>
      </c>
      <c r="H134" s="6">
        <v>10.463</v>
      </c>
      <c r="I134" s="6">
        <v>31.684</v>
      </c>
      <c r="J134" s="6">
        <v>1.003</v>
      </c>
      <c r="K134" s="6">
        <v>0.998</v>
      </c>
      <c r="L134" s="6">
        <v>1.007</v>
      </c>
      <c r="M134" s="6">
        <v>0.996</v>
      </c>
      <c r="N134" s="6">
        <v>39160.109</v>
      </c>
    </row>
    <row r="135">
      <c r="A135" s="5">
        <v>46045.45138888889</v>
      </c>
      <c r="B135" s="6">
        <v>44.66</v>
      </c>
      <c r="C135" s="6">
        <v>43.559</v>
      </c>
      <c r="D135" s="6">
        <v>43.197</v>
      </c>
      <c r="E135" s="6">
        <v>43.805</v>
      </c>
      <c r="F135" s="6">
        <v>11.057</v>
      </c>
      <c r="G135" s="6">
        <v>10.851</v>
      </c>
      <c r="H135" s="6">
        <v>10.675</v>
      </c>
      <c r="I135" s="6">
        <v>32.583</v>
      </c>
      <c r="J135" s="6">
        <v>1.003</v>
      </c>
      <c r="K135" s="6">
        <v>0.998</v>
      </c>
      <c r="L135" s="6">
        <v>1.011</v>
      </c>
      <c r="M135" s="6">
        <v>0.995</v>
      </c>
      <c r="N135" s="6">
        <v>39162.797</v>
      </c>
    </row>
    <row r="136">
      <c r="A136" s="5">
        <v>46045.45486111111</v>
      </c>
      <c r="B136" s="6">
        <v>44.298</v>
      </c>
      <c r="C136" s="6">
        <v>43.237</v>
      </c>
      <c r="D136" s="6">
        <v>42.89</v>
      </c>
      <c r="E136" s="6">
        <v>43.475</v>
      </c>
      <c r="F136" s="6">
        <v>10.974</v>
      </c>
      <c r="G136" s="6">
        <v>10.783</v>
      </c>
      <c r="H136" s="6">
        <v>10.666</v>
      </c>
      <c r="I136" s="6">
        <v>32.423</v>
      </c>
      <c r="J136" s="6">
        <v>1.003</v>
      </c>
      <c r="K136" s="6">
        <v>0.998</v>
      </c>
      <c r="L136" s="6">
        <v>1.009</v>
      </c>
      <c r="M136" s="6">
        <v>0.996</v>
      </c>
      <c r="N136" s="6">
        <v>39165.509</v>
      </c>
    </row>
    <row r="137">
      <c r="A137" s="5">
        <v>46045.458333333336</v>
      </c>
      <c r="B137" s="6">
        <v>45.569</v>
      </c>
      <c r="C137" s="6">
        <v>44.348</v>
      </c>
      <c r="D137" s="6">
        <v>43.799</v>
      </c>
      <c r="E137" s="6">
        <v>44.572</v>
      </c>
      <c r="F137" s="6">
        <v>11.29</v>
      </c>
      <c r="G137" s="6">
        <v>11.056</v>
      </c>
      <c r="H137" s="6">
        <v>10.837</v>
      </c>
      <c r="I137" s="6">
        <v>33.183</v>
      </c>
      <c r="J137" s="6">
        <v>1.003</v>
      </c>
      <c r="K137" s="6">
        <v>0.999</v>
      </c>
      <c r="L137" s="6">
        <v>1.016</v>
      </c>
      <c r="M137" s="6">
        <v>0.993</v>
      </c>
      <c r="N137" s="6">
        <v>39168.244</v>
      </c>
    </row>
    <row r="138">
      <c r="A138" s="5">
        <v>46045.461805555555</v>
      </c>
      <c r="B138" s="6">
        <v>45.064</v>
      </c>
      <c r="C138" s="6">
        <v>43.909</v>
      </c>
      <c r="D138" s="6">
        <v>43.469</v>
      </c>
      <c r="E138" s="6">
        <v>44.147</v>
      </c>
      <c r="F138" s="6">
        <v>11.253</v>
      </c>
      <c r="G138" s="6">
        <v>10.999</v>
      </c>
      <c r="H138" s="6">
        <v>10.859</v>
      </c>
      <c r="I138" s="6">
        <v>33.111</v>
      </c>
      <c r="J138" s="6">
        <v>1.003</v>
      </c>
      <c r="K138" s="6">
        <v>0.999</v>
      </c>
      <c r="L138" s="6">
        <v>1.013</v>
      </c>
      <c r="M138" s="6">
        <v>0.994</v>
      </c>
      <c r="N138" s="6">
        <v>39171.035</v>
      </c>
    </row>
    <row r="139">
      <c r="A139" s="5">
        <v>46045.46527777778</v>
      </c>
      <c r="B139" s="6">
        <v>46.387</v>
      </c>
      <c r="C139" s="6">
        <v>45.162</v>
      </c>
      <c r="D139" s="6">
        <v>44.473</v>
      </c>
      <c r="E139" s="6">
        <v>45.341</v>
      </c>
      <c r="F139" s="6">
        <v>11.55</v>
      </c>
      <c r="G139" s="6">
        <v>11.28</v>
      </c>
      <c r="H139" s="6">
        <v>10.979</v>
      </c>
      <c r="I139" s="6">
        <v>33.809</v>
      </c>
      <c r="J139" s="6">
        <v>1.003</v>
      </c>
      <c r="K139" s="6">
        <v>0.999</v>
      </c>
      <c r="L139" s="6">
        <v>1.022</v>
      </c>
      <c r="M139" s="6">
        <v>0.991</v>
      </c>
      <c r="N139" s="6">
        <v>39173.832</v>
      </c>
    </row>
    <row r="140">
      <c r="A140" s="5">
        <v>46045.46875</v>
      </c>
      <c r="B140" s="6">
        <v>46.125</v>
      </c>
      <c r="C140" s="6">
        <v>44.914</v>
      </c>
      <c r="D140" s="6">
        <v>44.203</v>
      </c>
      <c r="E140" s="6">
        <v>45.081</v>
      </c>
      <c r="F140" s="6">
        <v>11.519</v>
      </c>
      <c r="G140" s="6">
        <v>11.252</v>
      </c>
      <c r="H140" s="6">
        <v>10.972</v>
      </c>
      <c r="I140" s="6">
        <v>33.743</v>
      </c>
      <c r="J140" s="6">
        <v>1.003</v>
      </c>
      <c r="K140" s="6">
        <v>0.999</v>
      </c>
      <c r="L140" s="6">
        <v>1.021</v>
      </c>
      <c r="M140" s="6">
        <v>0.992</v>
      </c>
      <c r="N140" s="6">
        <v>39176.648</v>
      </c>
    </row>
    <row r="141">
      <c r="A141" s="5">
        <v>46045.47222222222</v>
      </c>
      <c r="B141" s="6">
        <v>46.431</v>
      </c>
      <c r="C141" s="6">
        <v>45.229</v>
      </c>
      <c r="D141" s="6">
        <v>44.523</v>
      </c>
      <c r="E141" s="6">
        <v>45.394</v>
      </c>
      <c r="F141" s="6">
        <v>11.616</v>
      </c>
      <c r="G141" s="6">
        <v>11.386</v>
      </c>
      <c r="H141" s="6">
        <v>11.029</v>
      </c>
      <c r="I141" s="6">
        <v>34.031</v>
      </c>
      <c r="J141" s="6">
        <v>1.003</v>
      </c>
      <c r="K141" s="6">
        <v>0.999</v>
      </c>
      <c r="L141" s="6">
        <v>1.024</v>
      </c>
      <c r="M141" s="6">
        <v>0.991</v>
      </c>
      <c r="N141" s="6">
        <v>39179.493</v>
      </c>
    </row>
    <row r="142">
      <c r="A142" s="5">
        <v>46045.475694444445</v>
      </c>
      <c r="B142" s="6">
        <v>47.811</v>
      </c>
      <c r="C142" s="6">
        <v>46.536</v>
      </c>
      <c r="D142" s="6">
        <v>45.578</v>
      </c>
      <c r="E142" s="6">
        <v>46.642</v>
      </c>
      <c r="F142" s="6">
        <v>11.923</v>
      </c>
      <c r="G142" s="6">
        <v>11.68</v>
      </c>
      <c r="H142" s="6">
        <v>11.079</v>
      </c>
      <c r="I142" s="6">
        <v>34.682</v>
      </c>
      <c r="J142" s="6">
        <v>1.004</v>
      </c>
      <c r="K142" s="6">
        <v>0.999</v>
      </c>
      <c r="L142" s="6">
        <v>1.036</v>
      </c>
      <c r="M142" s="6">
        <v>0.987</v>
      </c>
      <c r="N142" s="6">
        <v>39182.327</v>
      </c>
    </row>
    <row r="143">
      <c r="A143" s="5">
        <v>46045.479166666664</v>
      </c>
      <c r="B143" s="6">
        <v>48.931</v>
      </c>
      <c r="C143" s="6">
        <v>47.804</v>
      </c>
      <c r="D143" s="6">
        <v>46.314</v>
      </c>
      <c r="E143" s="6">
        <v>47.683</v>
      </c>
      <c r="F143" s="6">
        <v>12.263</v>
      </c>
      <c r="G143" s="6">
        <v>12.064</v>
      </c>
      <c r="H143" s="6">
        <v>11.209</v>
      </c>
      <c r="I143" s="6">
        <v>35.536</v>
      </c>
      <c r="J143" s="6">
        <v>1.005</v>
      </c>
      <c r="K143" s="6">
        <v>0.999</v>
      </c>
      <c r="L143" s="6">
        <v>1.048</v>
      </c>
      <c r="M143" s="6">
        <v>0.982</v>
      </c>
      <c r="N143" s="6">
        <v>39185.229</v>
      </c>
    </row>
    <row r="144">
      <c r="A144" s="5">
        <v>46045.48263888889</v>
      </c>
      <c r="B144" s="6">
        <v>48.073</v>
      </c>
      <c r="C144" s="6">
        <v>46.789</v>
      </c>
      <c r="D144" s="6">
        <v>45.702</v>
      </c>
      <c r="E144" s="6">
        <v>46.855</v>
      </c>
      <c r="F144" s="6">
        <v>12.013</v>
      </c>
      <c r="G144" s="6">
        <v>11.739</v>
      </c>
      <c r="H144" s="6">
        <v>11.068</v>
      </c>
      <c r="I144" s="6">
        <v>34.82</v>
      </c>
      <c r="J144" s="6">
        <v>1.004</v>
      </c>
      <c r="K144" s="6">
        <v>0.999</v>
      </c>
      <c r="L144" s="6">
        <v>1.038</v>
      </c>
      <c r="M144" s="6">
        <v>0.986</v>
      </c>
      <c r="N144" s="6">
        <v>39188.163</v>
      </c>
    </row>
    <row r="145">
      <c r="A145" s="5">
        <v>46045.48611111111</v>
      </c>
      <c r="B145" s="6">
        <v>49.137</v>
      </c>
      <c r="C145" s="6">
        <v>47.829</v>
      </c>
      <c r="D145" s="6">
        <v>46.465</v>
      </c>
      <c r="E145" s="6">
        <v>47.81</v>
      </c>
      <c r="F145" s="6">
        <v>12.24</v>
      </c>
      <c r="G145" s="6">
        <v>12.019</v>
      </c>
      <c r="H145" s="6">
        <v>11.144</v>
      </c>
      <c r="I145" s="6">
        <v>35.403</v>
      </c>
      <c r="J145" s="6">
        <v>1.005</v>
      </c>
      <c r="K145" s="6">
        <v>0.999</v>
      </c>
      <c r="L145" s="6">
        <v>1.049</v>
      </c>
      <c r="M145" s="6">
        <v>0.982</v>
      </c>
      <c r="N145" s="6">
        <v>39191.078</v>
      </c>
    </row>
    <row r="146">
      <c r="A146" s="5">
        <v>46045.489583333336</v>
      </c>
      <c r="B146" s="6">
        <v>50.031</v>
      </c>
      <c r="C146" s="6">
        <v>48.754</v>
      </c>
      <c r="D146" s="6">
        <v>47.138</v>
      </c>
      <c r="E146" s="6">
        <v>48.641</v>
      </c>
      <c r="F146" s="6">
        <v>12.394</v>
      </c>
      <c r="G146" s="6">
        <v>12.239</v>
      </c>
      <c r="H146" s="6">
        <v>11.18</v>
      </c>
      <c r="I146" s="6">
        <v>35.813</v>
      </c>
      <c r="J146" s="6">
        <v>1.008</v>
      </c>
      <c r="K146" s="6">
        <v>0.999</v>
      </c>
      <c r="L146" s="6">
        <v>1.06</v>
      </c>
      <c r="M146" s="6">
        <v>0.977</v>
      </c>
      <c r="N146" s="6">
        <v>39194.042</v>
      </c>
    </row>
    <row r="147">
      <c r="A147" s="5">
        <v>46045.493055555555</v>
      </c>
      <c r="B147" s="6">
        <v>50.684</v>
      </c>
      <c r="C147" s="6">
        <v>49.43</v>
      </c>
      <c r="D147" s="6">
        <v>47.515</v>
      </c>
      <c r="E147" s="6">
        <v>49.21</v>
      </c>
      <c r="F147" s="6">
        <v>12.543</v>
      </c>
      <c r="G147" s="6">
        <v>12.435</v>
      </c>
      <c r="H147" s="6">
        <v>11.201</v>
      </c>
      <c r="I147" s="6">
        <v>36.179</v>
      </c>
      <c r="J147" s="6">
        <v>1.01</v>
      </c>
      <c r="K147" s="6">
        <v>0.999</v>
      </c>
      <c r="L147" s="6">
        <v>1.066</v>
      </c>
      <c r="M147" s="6">
        <v>0.975</v>
      </c>
      <c r="N147" s="6">
        <v>39197.025</v>
      </c>
    </row>
    <row r="148">
      <c r="A148" s="5">
        <v>46045.49652777778</v>
      </c>
      <c r="B148" s="6">
        <v>49.381</v>
      </c>
      <c r="C148" s="6">
        <v>48.268</v>
      </c>
      <c r="D148" s="6">
        <v>46.601</v>
      </c>
      <c r="E148" s="6">
        <v>48.083</v>
      </c>
      <c r="F148" s="6">
        <v>12.281</v>
      </c>
      <c r="G148" s="6">
        <v>12.144</v>
      </c>
      <c r="H148" s="6">
        <v>11.136</v>
      </c>
      <c r="I148" s="6">
        <v>35.561</v>
      </c>
      <c r="J148" s="6">
        <v>1.007</v>
      </c>
      <c r="K148" s="6">
        <v>0.999</v>
      </c>
      <c r="L148" s="6">
        <v>1.054</v>
      </c>
      <c r="M148" s="6">
        <v>0.98</v>
      </c>
      <c r="N148" s="6">
        <v>39200.01</v>
      </c>
    </row>
    <row r="149">
      <c r="A149" s="5">
        <v>46045.5</v>
      </c>
      <c r="B149" s="6">
        <v>50.854</v>
      </c>
      <c r="C149" s="6">
        <v>49.586</v>
      </c>
      <c r="D149" s="6">
        <v>47.505</v>
      </c>
      <c r="E149" s="6">
        <v>49.315</v>
      </c>
      <c r="F149" s="6">
        <v>12.591</v>
      </c>
      <c r="G149" s="6">
        <v>12.499</v>
      </c>
      <c r="H149" s="6">
        <v>11.212</v>
      </c>
      <c r="I149" s="6">
        <v>36.302</v>
      </c>
      <c r="J149" s="6">
        <v>1.011</v>
      </c>
      <c r="K149" s="6">
        <v>0.999</v>
      </c>
      <c r="L149" s="6">
        <v>1.067</v>
      </c>
      <c r="M149" s="6">
        <v>0.975</v>
      </c>
      <c r="N149" s="6">
        <v>39203.034</v>
      </c>
    </row>
    <row r="150">
      <c r="A150" s="5">
        <v>46045.50347222222</v>
      </c>
      <c r="B150" s="6">
        <v>50.943</v>
      </c>
      <c r="C150" s="6">
        <v>49.566</v>
      </c>
      <c r="D150" s="6">
        <v>47.586</v>
      </c>
      <c r="E150" s="6">
        <v>49.365</v>
      </c>
      <c r="F150" s="6">
        <v>12.538</v>
      </c>
      <c r="G150" s="6">
        <v>12.423</v>
      </c>
      <c r="H150" s="6">
        <v>11.197</v>
      </c>
      <c r="I150" s="6">
        <v>36.158</v>
      </c>
      <c r="J150" s="6">
        <v>1.011</v>
      </c>
      <c r="K150" s="6">
        <v>0.999</v>
      </c>
      <c r="L150" s="6">
        <v>1.068</v>
      </c>
      <c r="M150" s="6">
        <v>0.974</v>
      </c>
      <c r="N150" s="6">
        <v>39206.067</v>
      </c>
    </row>
    <row r="151">
      <c r="A151" s="5">
        <v>46045.506944444445</v>
      </c>
      <c r="B151" s="6">
        <v>49.394</v>
      </c>
      <c r="C151" s="6">
        <v>48.186</v>
      </c>
      <c r="D151" s="6">
        <v>46.669</v>
      </c>
      <c r="E151" s="6">
        <v>48.083</v>
      </c>
      <c r="F151" s="6">
        <v>12.229</v>
      </c>
      <c r="G151" s="6">
        <v>12.095</v>
      </c>
      <c r="H151" s="6">
        <v>11.128</v>
      </c>
      <c r="I151" s="6">
        <v>35.452</v>
      </c>
      <c r="J151" s="6">
        <v>1.007</v>
      </c>
      <c r="K151" s="6">
        <v>0.999</v>
      </c>
      <c r="L151" s="6">
        <v>1.055</v>
      </c>
      <c r="M151" s="6">
        <v>0.979</v>
      </c>
      <c r="N151" s="6">
        <v>39209.022</v>
      </c>
    </row>
    <row r="152">
      <c r="A152" s="5">
        <v>46045.510416666664</v>
      </c>
      <c r="B152" s="6">
        <v>48.971</v>
      </c>
      <c r="C152" s="6">
        <v>47.82</v>
      </c>
      <c r="D152" s="6">
        <v>46.314</v>
      </c>
      <c r="E152" s="6">
        <v>47.702</v>
      </c>
      <c r="F152" s="6">
        <v>12.131</v>
      </c>
      <c r="G152" s="6">
        <v>11.972</v>
      </c>
      <c r="H152" s="6">
        <v>11.074</v>
      </c>
      <c r="I152" s="6">
        <v>35.177</v>
      </c>
      <c r="J152" s="6">
        <v>1.006</v>
      </c>
      <c r="K152" s="6">
        <v>0.999</v>
      </c>
      <c r="L152" s="6">
        <v>1.051</v>
      </c>
      <c r="M152" s="6">
        <v>0.981</v>
      </c>
      <c r="N152" s="6">
        <v>39211.998</v>
      </c>
    </row>
    <row r="153">
      <c r="A153" s="5">
        <v>46045.51388888889</v>
      </c>
      <c r="B153" s="6">
        <v>48.204</v>
      </c>
      <c r="C153" s="6">
        <v>47.053</v>
      </c>
      <c r="D153" s="6">
        <v>45.766</v>
      </c>
      <c r="E153" s="6">
        <v>47.008</v>
      </c>
      <c r="F153" s="6">
        <v>12.001</v>
      </c>
      <c r="G153" s="6">
        <v>11.835</v>
      </c>
      <c r="H153" s="6">
        <v>11.086</v>
      </c>
      <c r="I153" s="6">
        <v>34.922</v>
      </c>
      <c r="J153" s="6">
        <v>1.005</v>
      </c>
      <c r="K153" s="6">
        <v>0.999</v>
      </c>
      <c r="L153" s="6">
        <v>1.043</v>
      </c>
      <c r="M153" s="6">
        <v>0.984</v>
      </c>
      <c r="N153" s="6">
        <v>39214.893</v>
      </c>
    </row>
    <row r="154">
      <c r="A154" s="5">
        <v>46045.51736111111</v>
      </c>
      <c r="B154" s="6">
        <v>49.545</v>
      </c>
      <c r="C154" s="6">
        <v>48.368</v>
      </c>
      <c r="D154" s="6">
        <v>46.749</v>
      </c>
      <c r="E154" s="6">
        <v>48.22</v>
      </c>
      <c r="F154" s="6">
        <v>12.257</v>
      </c>
      <c r="G154" s="6">
        <v>12.148</v>
      </c>
      <c r="H154" s="6">
        <v>11.115</v>
      </c>
      <c r="I154" s="6">
        <v>35.52</v>
      </c>
      <c r="J154" s="6">
        <v>1.007</v>
      </c>
      <c r="K154" s="6">
        <v>0.999</v>
      </c>
      <c r="L154" s="6">
        <v>1.058</v>
      </c>
      <c r="M154" s="6">
        <v>0.978</v>
      </c>
      <c r="N154" s="6">
        <v>39217.874</v>
      </c>
    </row>
    <row r="155">
      <c r="A155" s="5">
        <v>46045.520833333336</v>
      </c>
      <c r="B155" s="6">
        <v>46.884</v>
      </c>
      <c r="C155" s="6">
        <v>45.724</v>
      </c>
      <c r="D155" s="6">
        <v>44.834</v>
      </c>
      <c r="E155" s="6">
        <v>45.814</v>
      </c>
      <c r="F155" s="6">
        <v>11.667</v>
      </c>
      <c r="G155" s="6">
        <v>11.476</v>
      </c>
      <c r="H155" s="6">
        <v>11.009</v>
      </c>
      <c r="I155" s="6">
        <v>34.152</v>
      </c>
      <c r="J155" s="6">
        <v>1.004</v>
      </c>
      <c r="K155" s="6">
        <v>0.999</v>
      </c>
      <c r="L155" s="6">
        <v>1.03</v>
      </c>
      <c r="M155" s="6">
        <v>0.989</v>
      </c>
      <c r="N155" s="6">
        <v>39220.69</v>
      </c>
    </row>
    <row r="156">
      <c r="A156" s="5">
        <v>46045.524305555555</v>
      </c>
      <c r="B156" s="6">
        <v>52.011</v>
      </c>
      <c r="C156" s="6">
        <v>50.45</v>
      </c>
      <c r="D156" s="6">
        <v>48.234</v>
      </c>
      <c r="E156" s="6">
        <v>50.232</v>
      </c>
      <c r="F156" s="6">
        <v>12.81</v>
      </c>
      <c r="G156" s="6">
        <v>12.688</v>
      </c>
      <c r="H156" s="6">
        <v>11.294</v>
      </c>
      <c r="I156" s="6">
        <v>36.792</v>
      </c>
      <c r="J156" s="6">
        <v>1.015</v>
      </c>
      <c r="K156" s="6">
        <v>0.999</v>
      </c>
      <c r="L156" s="6">
        <v>1.078</v>
      </c>
      <c r="M156" s="6">
        <v>0.969</v>
      </c>
      <c r="N156" s="6">
        <v>39223.603</v>
      </c>
    </row>
    <row r="157">
      <c r="A157" s="5">
        <v>46045.52777777778</v>
      </c>
      <c r="B157" s="6">
        <v>48.997</v>
      </c>
      <c r="C157" s="6">
        <v>47.729</v>
      </c>
      <c r="D157" s="6">
        <v>46.285</v>
      </c>
      <c r="E157" s="6">
        <v>47.67</v>
      </c>
      <c r="F157" s="6">
        <v>12.205</v>
      </c>
      <c r="G157" s="6">
        <v>11.977</v>
      </c>
      <c r="H157" s="6">
        <v>11.171</v>
      </c>
      <c r="I157" s="6">
        <v>35.353</v>
      </c>
      <c r="J157" s="6">
        <v>1.006</v>
      </c>
      <c r="K157" s="6">
        <v>0.999</v>
      </c>
      <c r="L157" s="6">
        <v>1.051</v>
      </c>
      <c r="M157" s="6">
        <v>0.981</v>
      </c>
      <c r="N157" s="6">
        <v>39226.633</v>
      </c>
    </row>
    <row r="158">
      <c r="A158" s="5">
        <v>46045.53125</v>
      </c>
      <c r="B158" s="6">
        <v>53.141</v>
      </c>
      <c r="C158" s="6">
        <v>51.324</v>
      </c>
      <c r="D158" s="6">
        <v>48.769</v>
      </c>
      <c r="E158" s="6">
        <v>51.078</v>
      </c>
      <c r="F158" s="6">
        <v>12.976</v>
      </c>
      <c r="G158" s="6">
        <v>12.84</v>
      </c>
      <c r="H158" s="6">
        <v>11.26</v>
      </c>
      <c r="I158" s="6">
        <v>37.076</v>
      </c>
      <c r="J158" s="6">
        <v>1.02</v>
      </c>
      <c r="K158" s="6">
        <v>0.999</v>
      </c>
      <c r="L158" s="6">
        <v>1.087</v>
      </c>
      <c r="M158" s="6">
        <v>0.965</v>
      </c>
      <c r="N158" s="6">
        <v>39229.621</v>
      </c>
    </row>
    <row r="159">
      <c r="A159" s="5">
        <v>46045.53472222222</v>
      </c>
      <c r="B159" s="6">
        <v>51.712</v>
      </c>
      <c r="C159" s="6">
        <v>50.238</v>
      </c>
      <c r="D159" s="6">
        <v>47.96</v>
      </c>
      <c r="E159" s="6">
        <v>49.97</v>
      </c>
      <c r="F159" s="6">
        <v>12.718</v>
      </c>
      <c r="G159" s="6">
        <v>12.572</v>
      </c>
      <c r="H159" s="6">
        <v>11.195</v>
      </c>
      <c r="I159" s="6">
        <v>36.485</v>
      </c>
      <c r="J159" s="6">
        <v>1.014</v>
      </c>
      <c r="K159" s="6">
        <v>0.999</v>
      </c>
      <c r="L159" s="6">
        <v>1.076</v>
      </c>
      <c r="M159" s="6">
        <v>0.97</v>
      </c>
      <c r="N159" s="6">
        <v>39232.754</v>
      </c>
    </row>
    <row r="160">
      <c r="A160" s="5">
        <v>46045.538194444445</v>
      </c>
      <c r="B160" s="6">
        <v>55.838</v>
      </c>
      <c r="C160" s="6">
        <v>53.552</v>
      </c>
      <c r="D160" s="6">
        <v>50.326</v>
      </c>
      <c r="E160" s="6">
        <v>53.239</v>
      </c>
      <c r="F160" s="6">
        <v>13.496</v>
      </c>
      <c r="G160" s="6">
        <v>13.419</v>
      </c>
      <c r="H160" s="6">
        <v>11.286</v>
      </c>
      <c r="I160" s="6">
        <v>38.201</v>
      </c>
      <c r="J160" s="6">
        <v>1.034</v>
      </c>
      <c r="K160" s="6">
        <v>0.999</v>
      </c>
      <c r="L160" s="6">
        <v>1.112</v>
      </c>
      <c r="M160" s="6">
        <v>0.952</v>
      </c>
      <c r="N160" s="6">
        <v>39235.817</v>
      </c>
    </row>
    <row r="161">
      <c r="A161" s="5">
        <v>46045.541666666664</v>
      </c>
      <c r="B161" s="6">
        <v>55.775</v>
      </c>
      <c r="C161" s="6">
        <v>53.455</v>
      </c>
      <c r="D161" s="6">
        <v>50.401</v>
      </c>
      <c r="E161" s="6">
        <v>53.21</v>
      </c>
      <c r="F161" s="6">
        <v>13.547</v>
      </c>
      <c r="G161" s="6">
        <v>13.465</v>
      </c>
      <c r="H161" s="6">
        <v>11.396</v>
      </c>
      <c r="I161" s="6">
        <v>38.408</v>
      </c>
      <c r="J161" s="6">
        <v>1.033</v>
      </c>
      <c r="K161" s="6">
        <v>0.999</v>
      </c>
      <c r="L161" s="6">
        <v>1.111</v>
      </c>
      <c r="M161" s="6">
        <v>0.953</v>
      </c>
      <c r="N161" s="6">
        <v>39238.831</v>
      </c>
    </row>
    <row r="162">
      <c r="A162" s="5">
        <v>46045.54513888889</v>
      </c>
      <c r="B162" s="6">
        <v>51.237</v>
      </c>
      <c r="C162" s="6">
        <v>49.628</v>
      </c>
      <c r="D162" s="6">
        <v>47.791</v>
      </c>
      <c r="E162" s="6">
        <v>49.552</v>
      </c>
      <c r="F162" s="6">
        <v>12.785</v>
      </c>
      <c r="G162" s="6">
        <v>12.57</v>
      </c>
      <c r="H162" s="6">
        <v>11.306</v>
      </c>
      <c r="I162" s="6">
        <v>36.661</v>
      </c>
      <c r="J162" s="6">
        <v>1.012</v>
      </c>
      <c r="K162" s="6">
        <v>0.999</v>
      </c>
      <c r="L162" s="6">
        <v>1.071</v>
      </c>
      <c r="M162" s="6">
        <v>0.973</v>
      </c>
      <c r="N162" s="6">
        <v>39241.961</v>
      </c>
    </row>
    <row r="163">
      <c r="A163" s="5">
        <v>46045.54861111111</v>
      </c>
      <c r="B163" s="6">
        <v>51.788</v>
      </c>
      <c r="C163" s="6">
        <v>50.08</v>
      </c>
      <c r="D163" s="6">
        <v>48.081</v>
      </c>
      <c r="E163" s="6">
        <v>49.983</v>
      </c>
      <c r="F163" s="6">
        <v>12.985</v>
      </c>
      <c r="G163" s="6">
        <v>12.797</v>
      </c>
      <c r="H163" s="6">
        <v>11.386</v>
      </c>
      <c r="I163" s="6">
        <v>37.168</v>
      </c>
      <c r="J163" s="6">
        <v>1.013</v>
      </c>
      <c r="K163" s="6">
        <v>0.999</v>
      </c>
      <c r="L163" s="6">
        <v>1.075</v>
      </c>
      <c r="M163" s="6">
        <v>0.971</v>
      </c>
      <c r="N163" s="6">
        <v>39245.04</v>
      </c>
    </row>
    <row r="164">
      <c r="A164" s="5">
        <v>46045.552083333336</v>
      </c>
      <c r="B164" s="6">
        <v>50.306</v>
      </c>
      <c r="C164" s="6">
        <v>48.871</v>
      </c>
      <c r="D164" s="6">
        <v>47.265</v>
      </c>
      <c r="E164" s="6">
        <v>48.814</v>
      </c>
      <c r="F164" s="6">
        <v>12.557</v>
      </c>
      <c r="G164" s="6">
        <v>12.359</v>
      </c>
      <c r="H164" s="6">
        <v>11.257</v>
      </c>
      <c r="I164" s="6">
        <v>36.173</v>
      </c>
      <c r="J164" s="6">
        <v>1.009</v>
      </c>
      <c r="K164" s="6">
        <v>0.999</v>
      </c>
      <c r="L164" s="6">
        <v>1.064</v>
      </c>
      <c r="M164" s="6">
        <v>0.976</v>
      </c>
      <c r="N164" s="6">
        <v>39248.104</v>
      </c>
    </row>
    <row r="165">
      <c r="A165" s="5">
        <v>46045.555555555555</v>
      </c>
      <c r="B165" s="6">
        <v>45.93</v>
      </c>
      <c r="C165" s="6">
        <v>44.733</v>
      </c>
      <c r="D165" s="6">
        <v>44.068</v>
      </c>
      <c r="E165" s="6">
        <v>44.91</v>
      </c>
      <c r="F165" s="6">
        <v>11.551</v>
      </c>
      <c r="G165" s="6">
        <v>11.323</v>
      </c>
      <c r="H165" s="6">
        <v>10.973</v>
      </c>
      <c r="I165" s="6">
        <v>33.847</v>
      </c>
      <c r="J165" s="6">
        <v>1.003</v>
      </c>
      <c r="K165" s="6">
        <v>0.999</v>
      </c>
      <c r="L165" s="6">
        <v>1.021</v>
      </c>
      <c r="M165" s="6">
        <v>0.992</v>
      </c>
      <c r="N165" s="6">
        <v>39251.012</v>
      </c>
    </row>
    <row r="166">
      <c r="A166" s="5">
        <v>46045.55902777778</v>
      </c>
      <c r="B166" s="6">
        <v>32.533</v>
      </c>
      <c r="C166" s="6">
        <v>31.674</v>
      </c>
      <c r="D166" s="6">
        <v>31.92</v>
      </c>
      <c r="E166" s="6">
        <v>32.042</v>
      </c>
      <c r="F166" s="6">
        <v>8.135</v>
      </c>
      <c r="G166" s="6">
        <v>7.952</v>
      </c>
      <c r="H166" s="6">
        <v>8.073</v>
      </c>
      <c r="I166" s="6">
        <v>24.16</v>
      </c>
      <c r="J166" s="6">
        <v>1.001</v>
      </c>
      <c r="K166" s="6">
        <v>0.998</v>
      </c>
      <c r="L166" s="6">
        <v>1.001</v>
      </c>
      <c r="M166" s="6">
        <v>0.999</v>
      </c>
      <c r="N166" s="6">
        <v>39253.28</v>
      </c>
    </row>
    <row r="167">
      <c r="A167" s="5">
        <v>46045.5625</v>
      </c>
      <c r="B167" s="6">
        <v>41.925</v>
      </c>
      <c r="C167" s="6">
        <v>40.803</v>
      </c>
      <c r="D167" s="6">
        <v>40.765</v>
      </c>
      <c r="E167" s="6">
        <v>41.164</v>
      </c>
      <c r="F167" s="6">
        <v>10.572</v>
      </c>
      <c r="G167" s="6">
        <v>10.351</v>
      </c>
      <c r="H167" s="6">
        <v>10.393</v>
      </c>
      <c r="I167" s="6">
        <v>31.316</v>
      </c>
      <c r="J167" s="6">
        <v>1.002</v>
      </c>
      <c r="K167" s="6">
        <v>0.999</v>
      </c>
      <c r="L167" s="6">
        <v>1.003</v>
      </c>
      <c r="M167" s="6">
        <v>0.998</v>
      </c>
      <c r="N167" s="6">
        <v>39255.328</v>
      </c>
    </row>
    <row r="168">
      <c r="A168" s="5">
        <v>46045.56597222222</v>
      </c>
      <c r="B168" s="6">
        <v>51.923</v>
      </c>
      <c r="C168" s="6">
        <v>50.283</v>
      </c>
      <c r="D168" s="6">
        <v>48.112</v>
      </c>
      <c r="E168" s="6">
        <v>50.106</v>
      </c>
      <c r="F168" s="6">
        <v>13.039</v>
      </c>
      <c r="G168" s="6">
        <v>12.855</v>
      </c>
      <c r="H168" s="6">
        <v>11.437</v>
      </c>
      <c r="I168" s="6">
        <v>37.331</v>
      </c>
      <c r="J168" s="6">
        <v>1.013</v>
      </c>
      <c r="K168" s="6">
        <v>0.999</v>
      </c>
      <c r="L168" s="6">
        <v>1.075</v>
      </c>
      <c r="M168" s="6">
        <v>0.971</v>
      </c>
      <c r="N168" s="6">
        <v>39258.311</v>
      </c>
    </row>
    <row r="169">
      <c r="A169" s="5">
        <v>46045.569444444445</v>
      </c>
      <c r="B169" s="6">
        <v>51.508</v>
      </c>
      <c r="C169" s="6">
        <v>49.909</v>
      </c>
      <c r="D169" s="6">
        <v>47.858</v>
      </c>
      <c r="E169" s="6">
        <v>49.758</v>
      </c>
      <c r="F169" s="6">
        <v>12.99</v>
      </c>
      <c r="G169" s="6">
        <v>12.756</v>
      </c>
      <c r="H169" s="6">
        <v>11.416</v>
      </c>
      <c r="I169" s="6">
        <v>37.162</v>
      </c>
      <c r="J169" s="6">
        <v>1.012</v>
      </c>
      <c r="K169" s="6">
        <v>0.999</v>
      </c>
      <c r="L169" s="6">
        <v>1.073</v>
      </c>
      <c r="M169" s="6">
        <v>0.972</v>
      </c>
      <c r="N169" s="6">
        <v>39261.402</v>
      </c>
    </row>
    <row r="170">
      <c r="A170" s="5">
        <v>46045.572916666664</v>
      </c>
      <c r="B170" s="6">
        <v>47.063</v>
      </c>
      <c r="C170" s="6">
        <v>45.758</v>
      </c>
      <c r="D170" s="6">
        <v>44.82</v>
      </c>
      <c r="E170" s="6">
        <v>45.88</v>
      </c>
      <c r="F170" s="6">
        <v>11.907</v>
      </c>
      <c r="G170" s="6">
        <v>11.665</v>
      </c>
      <c r="H170" s="6">
        <v>11.159</v>
      </c>
      <c r="I170" s="6">
        <v>34.731</v>
      </c>
      <c r="J170" s="6">
        <v>1.003</v>
      </c>
      <c r="K170" s="6">
        <v>0.999</v>
      </c>
      <c r="L170" s="6">
        <v>1.03</v>
      </c>
      <c r="M170" s="6">
        <v>0.989</v>
      </c>
      <c r="N170" s="6">
        <v>39264.418</v>
      </c>
    </row>
    <row r="171">
      <c r="A171" s="5">
        <v>46045.57638888889</v>
      </c>
      <c r="B171" s="6">
        <v>51.792</v>
      </c>
      <c r="C171" s="6">
        <v>50.22</v>
      </c>
      <c r="D171" s="6">
        <v>48.027</v>
      </c>
      <c r="E171" s="6">
        <v>50.013</v>
      </c>
      <c r="F171" s="6">
        <v>13.016</v>
      </c>
      <c r="G171" s="6">
        <v>12.836</v>
      </c>
      <c r="H171" s="6">
        <v>11.445</v>
      </c>
      <c r="I171" s="6">
        <v>37.297</v>
      </c>
      <c r="J171" s="6">
        <v>1.014</v>
      </c>
      <c r="K171" s="6">
        <v>0.999</v>
      </c>
      <c r="L171" s="6">
        <v>1.074</v>
      </c>
      <c r="M171" s="6">
        <v>0.971</v>
      </c>
      <c r="N171" s="6">
        <v>39267.41</v>
      </c>
    </row>
    <row r="172">
      <c r="A172" s="5">
        <v>46045.57986111111</v>
      </c>
      <c r="B172" s="6">
        <v>49.522</v>
      </c>
      <c r="C172" s="6">
        <v>48.222</v>
      </c>
      <c r="D172" s="6">
        <v>46.599</v>
      </c>
      <c r="E172" s="6">
        <v>48.114</v>
      </c>
      <c r="F172" s="6">
        <v>12.501</v>
      </c>
      <c r="G172" s="6">
        <v>12.339</v>
      </c>
      <c r="H172" s="6">
        <v>11.305</v>
      </c>
      <c r="I172" s="6">
        <v>36.145</v>
      </c>
      <c r="J172" s="6">
        <v>1.007</v>
      </c>
      <c r="K172" s="6">
        <v>0.999</v>
      </c>
      <c r="L172" s="6">
        <v>1.057</v>
      </c>
      <c r="M172" s="6">
        <v>0.979</v>
      </c>
      <c r="N172" s="6">
        <v>39270.454</v>
      </c>
    </row>
    <row r="173">
      <c r="A173" s="5">
        <v>46045.583333333336</v>
      </c>
      <c r="B173" s="6">
        <v>51.079</v>
      </c>
      <c r="C173" s="6">
        <v>49.575</v>
      </c>
      <c r="D173" s="6">
        <v>47.54</v>
      </c>
      <c r="E173" s="6">
        <v>49.398</v>
      </c>
      <c r="F173" s="6">
        <v>12.839</v>
      </c>
      <c r="G173" s="6">
        <v>12.676</v>
      </c>
      <c r="H173" s="6">
        <v>11.419</v>
      </c>
      <c r="I173" s="6">
        <v>36.934</v>
      </c>
      <c r="J173" s="6">
        <v>1.012</v>
      </c>
      <c r="K173" s="6">
        <v>0.999</v>
      </c>
      <c r="L173" s="6">
        <v>1.069</v>
      </c>
      <c r="M173" s="6">
        <v>0.973</v>
      </c>
      <c r="N173" s="6">
        <v>39273.466</v>
      </c>
    </row>
    <row r="174">
      <c r="A174" s="5">
        <v>46045.586805555555</v>
      </c>
      <c r="B174" s="6">
        <v>47.009</v>
      </c>
      <c r="C174" s="6">
        <v>45.775</v>
      </c>
      <c r="D174" s="6">
        <v>44.736</v>
      </c>
      <c r="E174" s="6">
        <v>45.84</v>
      </c>
      <c r="F174" s="6">
        <v>11.889</v>
      </c>
      <c r="G174" s="6">
        <v>11.643</v>
      </c>
      <c r="H174" s="6">
        <v>11.12</v>
      </c>
      <c r="I174" s="6">
        <v>34.652</v>
      </c>
      <c r="J174" s="6">
        <v>1.004</v>
      </c>
      <c r="K174" s="6">
        <v>0.999</v>
      </c>
      <c r="L174" s="6">
        <v>1.031</v>
      </c>
      <c r="M174" s="6">
        <v>0.988</v>
      </c>
      <c r="N174" s="6">
        <v>39276.439</v>
      </c>
    </row>
    <row r="175">
      <c r="A175" s="5">
        <v>46045.59097222222</v>
      </c>
      <c r="B175" s="6">
        <v>46.877</v>
      </c>
      <c r="C175" s="6">
        <v>45.653</v>
      </c>
      <c r="D175" s="6">
        <v>44.704</v>
      </c>
      <c r="E175" s="6">
        <v>45.745</v>
      </c>
      <c r="F175" s="6">
        <v>11.776</v>
      </c>
      <c r="G175" s="6">
        <v>11.532</v>
      </c>
      <c r="H175" s="6">
        <v>11.046</v>
      </c>
      <c r="I175" s="6">
        <v>34.354</v>
      </c>
      <c r="J175" s="6">
        <v>1.004</v>
      </c>
      <c r="K175" s="6">
        <v>0.999</v>
      </c>
      <c r="L175" s="6">
        <v>1.032</v>
      </c>
      <c r="M175" s="6">
        <v>0.988</v>
      </c>
      <c r="N175" s="6">
        <v>39280.152</v>
      </c>
    </row>
    <row r="176">
      <c r="A176" s="5">
        <v>46045.59375</v>
      </c>
      <c r="B176" s="6">
        <v>46.718</v>
      </c>
      <c r="C176" s="6">
        <v>45.452</v>
      </c>
      <c r="D176" s="6">
        <v>44.603</v>
      </c>
      <c r="E176" s="6">
        <v>45.591</v>
      </c>
      <c r="F176" s="6">
        <v>11.748</v>
      </c>
      <c r="G176" s="6">
        <v>11.501</v>
      </c>
      <c r="H176" s="6">
        <v>11.042</v>
      </c>
      <c r="I176" s="6">
        <v>34.291</v>
      </c>
      <c r="J176" s="6">
        <v>1.004</v>
      </c>
      <c r="K176" s="6">
        <v>0.999</v>
      </c>
      <c r="L176" s="6">
        <v>1.031</v>
      </c>
      <c r="M176" s="6">
        <v>0.988</v>
      </c>
      <c r="N176" s="6">
        <v>39282.21</v>
      </c>
    </row>
    <row r="177">
      <c r="A177" s="5">
        <v>46045.59722222222</v>
      </c>
      <c r="B177" s="6">
        <v>45.354</v>
      </c>
      <c r="C177" s="6">
        <v>44.153</v>
      </c>
      <c r="D177" s="6">
        <v>43.53</v>
      </c>
      <c r="E177" s="6">
        <v>44.346</v>
      </c>
      <c r="F177" s="6">
        <v>11.362</v>
      </c>
      <c r="G177" s="6">
        <v>11.109</v>
      </c>
      <c r="H177" s="6">
        <v>10.874</v>
      </c>
      <c r="I177" s="6">
        <v>33.345</v>
      </c>
      <c r="J177" s="6">
        <v>1.003</v>
      </c>
      <c r="K177" s="6">
        <v>0.999</v>
      </c>
      <c r="L177" s="6">
        <v>1.019</v>
      </c>
      <c r="M177" s="6">
        <v>0.992</v>
      </c>
      <c r="N177" s="6">
        <v>39285.066</v>
      </c>
    </row>
    <row r="178">
      <c r="A178" s="5">
        <v>46045.600694444445</v>
      </c>
      <c r="B178" s="6">
        <v>44.743</v>
      </c>
      <c r="C178" s="6">
        <v>43.604</v>
      </c>
      <c r="D178" s="6">
        <v>43.104</v>
      </c>
      <c r="E178" s="6">
        <v>43.817</v>
      </c>
      <c r="F178" s="6">
        <v>11.173</v>
      </c>
      <c r="G178" s="6">
        <v>10.924</v>
      </c>
      <c r="H178" s="6">
        <v>10.775</v>
      </c>
      <c r="I178" s="6">
        <v>32.872</v>
      </c>
      <c r="J178" s="6">
        <v>1.003</v>
      </c>
      <c r="K178" s="6">
        <v>0.999</v>
      </c>
      <c r="L178" s="6">
        <v>1.015</v>
      </c>
      <c r="M178" s="6">
        <v>0.994</v>
      </c>
      <c r="N178" s="6">
        <v>39288.359</v>
      </c>
    </row>
    <row r="179">
      <c r="A179" s="5">
        <v>46045.604166666664</v>
      </c>
      <c r="B179" s="6">
        <v>44.439</v>
      </c>
      <c r="C179" s="6">
        <v>43.302</v>
      </c>
      <c r="D179" s="6">
        <v>42.827</v>
      </c>
      <c r="E179" s="6">
        <v>43.523</v>
      </c>
      <c r="F179" s="6">
        <v>11.077</v>
      </c>
      <c r="G179" s="6">
        <v>10.836</v>
      </c>
      <c r="H179" s="6">
        <v>10.717</v>
      </c>
      <c r="I179" s="6">
        <v>32.63</v>
      </c>
      <c r="J179" s="6">
        <v>1.003</v>
      </c>
      <c r="K179" s="6">
        <v>0.999</v>
      </c>
      <c r="L179" s="6">
        <v>1.013</v>
      </c>
      <c r="M179" s="6">
        <v>0.994</v>
      </c>
      <c r="N179" s="6">
        <v>39290.532</v>
      </c>
    </row>
    <row r="180">
      <c r="A180" s="5">
        <v>46045.60833333333</v>
      </c>
      <c r="B180" s="6">
        <v>43.953</v>
      </c>
      <c r="C180" s="6">
        <v>42.77</v>
      </c>
      <c r="D180" s="6">
        <v>42.277</v>
      </c>
      <c r="E180" s="6">
        <v>43.0</v>
      </c>
      <c r="F180" s="6">
        <v>11.011</v>
      </c>
      <c r="G180" s="6">
        <v>10.708</v>
      </c>
      <c r="H180" s="6">
        <v>10.585</v>
      </c>
      <c r="I180" s="6">
        <v>32.304</v>
      </c>
      <c r="J180" s="6">
        <v>1.003</v>
      </c>
      <c r="K180" s="6">
        <v>0.998</v>
      </c>
      <c r="L180" s="6">
        <v>1.01</v>
      </c>
      <c r="M180" s="6">
        <v>0.995</v>
      </c>
      <c r="N180" s="6">
        <v>39293.786</v>
      </c>
    </row>
    <row r="181">
      <c r="A181" s="5">
        <v>46045.61111111111</v>
      </c>
      <c r="B181" s="6">
        <v>43.339</v>
      </c>
      <c r="C181" s="6">
        <v>42.138</v>
      </c>
      <c r="D181" s="6">
        <v>41.775</v>
      </c>
      <c r="E181" s="6">
        <v>42.417</v>
      </c>
      <c r="F181" s="6">
        <v>10.849</v>
      </c>
      <c r="G181" s="6">
        <v>10.542</v>
      </c>
      <c r="H181" s="6">
        <v>10.462</v>
      </c>
      <c r="I181" s="6">
        <v>31.853</v>
      </c>
      <c r="J181" s="6">
        <v>1.002</v>
      </c>
      <c r="K181" s="6">
        <v>0.998</v>
      </c>
      <c r="L181" s="6">
        <v>1.008</v>
      </c>
      <c r="M181" s="6">
        <v>0.996</v>
      </c>
      <c r="N181" s="6">
        <v>39295.82</v>
      </c>
    </row>
    <row r="182">
      <c r="A182" s="5">
        <v>46045.614583333336</v>
      </c>
      <c r="B182" s="6">
        <v>41.509</v>
      </c>
      <c r="C182" s="6">
        <v>40.398</v>
      </c>
      <c r="D182" s="6">
        <v>40.243</v>
      </c>
      <c r="E182" s="6">
        <v>40.717</v>
      </c>
      <c r="F182" s="6">
        <v>10.466</v>
      </c>
      <c r="G182" s="6">
        <v>10.175</v>
      </c>
      <c r="H182" s="6">
        <v>10.194</v>
      </c>
      <c r="I182" s="6">
        <v>30.835</v>
      </c>
      <c r="J182" s="6">
        <v>1.002</v>
      </c>
      <c r="K182" s="6">
        <v>0.998</v>
      </c>
      <c r="L182" s="6">
        <v>1.004</v>
      </c>
      <c r="M182" s="6">
        <v>0.997</v>
      </c>
      <c r="N182" s="6">
        <v>39298.422</v>
      </c>
    </row>
    <row r="183">
      <c r="A183" s="5">
        <v>46045.618055555555</v>
      </c>
      <c r="B183" s="6">
        <v>41.463</v>
      </c>
      <c r="C183" s="6">
        <v>40.312</v>
      </c>
      <c r="D183" s="6">
        <v>40.243</v>
      </c>
      <c r="E183" s="6">
        <v>40.673</v>
      </c>
      <c r="F183" s="6">
        <v>10.4</v>
      </c>
      <c r="G183" s="6">
        <v>10.116</v>
      </c>
      <c r="H183" s="6">
        <v>10.141</v>
      </c>
      <c r="I183" s="6">
        <v>30.657</v>
      </c>
      <c r="J183" s="6">
        <v>1.002</v>
      </c>
      <c r="K183" s="6">
        <v>0.998</v>
      </c>
      <c r="L183" s="6">
        <v>1.004</v>
      </c>
      <c r="M183" s="6">
        <v>0.997</v>
      </c>
      <c r="N183" s="6">
        <v>39301.015</v>
      </c>
    </row>
    <row r="184">
      <c r="A184" s="5">
        <v>46045.62152777778</v>
      </c>
      <c r="B184" s="6">
        <v>40.241</v>
      </c>
      <c r="C184" s="6">
        <v>39.172</v>
      </c>
      <c r="D184" s="6">
        <v>39.063</v>
      </c>
      <c r="E184" s="6">
        <v>39.492</v>
      </c>
      <c r="F184" s="6">
        <v>10.058</v>
      </c>
      <c r="G184" s="6">
        <v>9.816</v>
      </c>
      <c r="H184" s="6">
        <v>9.849</v>
      </c>
      <c r="I184" s="6">
        <v>29.723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39303.532</v>
      </c>
    </row>
    <row r="185">
      <c r="A185" s="5">
        <v>46045.625</v>
      </c>
      <c r="B185" s="6">
        <v>40.542</v>
      </c>
      <c r="C185" s="6">
        <v>39.404</v>
      </c>
      <c r="D185" s="6">
        <v>39.368</v>
      </c>
      <c r="E185" s="6">
        <v>39.772</v>
      </c>
      <c r="F185" s="6">
        <v>10.167</v>
      </c>
      <c r="G185" s="6">
        <v>9.876</v>
      </c>
      <c r="H185" s="6">
        <v>9.958</v>
      </c>
      <c r="I185" s="6">
        <v>30.001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39306.032</v>
      </c>
    </row>
    <row r="186">
      <c r="A186" s="5">
        <v>46045.62847222222</v>
      </c>
      <c r="B186" s="6">
        <v>38.925</v>
      </c>
      <c r="C186" s="6">
        <v>37.894</v>
      </c>
      <c r="D186" s="6">
        <v>37.926</v>
      </c>
      <c r="E186" s="6">
        <v>38.248</v>
      </c>
      <c r="F186" s="6">
        <v>9.83</v>
      </c>
      <c r="G186" s="6">
        <v>9.575</v>
      </c>
      <c r="H186" s="6">
        <v>9.668</v>
      </c>
      <c r="I186" s="6">
        <v>29.073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39308.482</v>
      </c>
    </row>
    <row r="187">
      <c r="A187" s="5">
        <v>46045.631944444445</v>
      </c>
      <c r="B187" s="6">
        <v>39.169</v>
      </c>
      <c r="C187" s="6">
        <v>38.104</v>
      </c>
      <c r="D187" s="6">
        <v>38.117</v>
      </c>
      <c r="E187" s="6">
        <v>38.463</v>
      </c>
      <c r="F187" s="6">
        <v>9.936</v>
      </c>
      <c r="G187" s="6">
        <v>9.685</v>
      </c>
      <c r="H187" s="6">
        <v>9.78</v>
      </c>
      <c r="I187" s="6">
        <v>29.401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39310.925</v>
      </c>
    </row>
    <row r="188">
      <c r="A188" s="5">
        <v>46045.635416666664</v>
      </c>
      <c r="B188" s="6">
        <v>37.241</v>
      </c>
      <c r="C188" s="6">
        <v>36.294</v>
      </c>
      <c r="D188" s="6">
        <v>36.378</v>
      </c>
      <c r="E188" s="6">
        <v>36.638</v>
      </c>
      <c r="F188" s="6">
        <v>9.451</v>
      </c>
      <c r="G188" s="6">
        <v>9.237</v>
      </c>
      <c r="H188" s="6">
        <v>9.358</v>
      </c>
      <c r="I188" s="6">
        <v>28.046</v>
      </c>
      <c r="J188" s="6">
        <v>1.002</v>
      </c>
      <c r="K188" s="6">
        <v>0.998</v>
      </c>
      <c r="L188" s="6">
        <v>1.001</v>
      </c>
      <c r="M188" s="6">
        <v>0.998</v>
      </c>
      <c r="N188" s="6">
        <v>39313.301</v>
      </c>
    </row>
    <row r="189">
      <c r="A189" s="5">
        <v>46045.63888888889</v>
      </c>
      <c r="B189" s="6">
        <v>35.056</v>
      </c>
      <c r="C189" s="6">
        <v>34.18</v>
      </c>
      <c r="D189" s="6">
        <v>34.223</v>
      </c>
      <c r="E189" s="6">
        <v>34.486</v>
      </c>
      <c r="F189" s="6">
        <v>8.844</v>
      </c>
      <c r="G189" s="6">
        <v>8.646</v>
      </c>
      <c r="H189" s="6">
        <v>8.731</v>
      </c>
      <c r="I189" s="6">
        <v>26.221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39315.553</v>
      </c>
    </row>
    <row r="190">
      <c r="A190" s="5">
        <v>46045.64236111111</v>
      </c>
      <c r="B190" s="6">
        <v>35.097</v>
      </c>
      <c r="C190" s="6">
        <v>34.25</v>
      </c>
      <c r="D190" s="6">
        <v>34.28</v>
      </c>
      <c r="E190" s="6">
        <v>34.542</v>
      </c>
      <c r="F190" s="6">
        <v>8.84</v>
      </c>
      <c r="G190" s="6">
        <v>8.66</v>
      </c>
      <c r="H190" s="6">
        <v>8.76</v>
      </c>
      <c r="I190" s="6">
        <v>26.26</v>
      </c>
      <c r="J190" s="6">
        <v>1.002</v>
      </c>
      <c r="K190" s="6">
        <v>0.998</v>
      </c>
      <c r="L190" s="6">
        <v>1.001</v>
      </c>
      <c r="M190" s="6">
        <v>0.998</v>
      </c>
      <c r="N190" s="6">
        <v>39317.74</v>
      </c>
    </row>
    <row r="191">
      <c r="A191" s="5">
        <v>46045.645833333336</v>
      </c>
      <c r="B191" s="6">
        <v>33.066</v>
      </c>
      <c r="C191" s="6">
        <v>32.28</v>
      </c>
      <c r="D191" s="6">
        <v>32.308</v>
      </c>
      <c r="E191" s="6">
        <v>32.551</v>
      </c>
      <c r="F191" s="6">
        <v>8.284</v>
      </c>
      <c r="G191" s="6">
        <v>8.118</v>
      </c>
      <c r="H191" s="6">
        <v>8.219</v>
      </c>
      <c r="I191" s="6">
        <v>24.621</v>
      </c>
      <c r="J191" s="6">
        <v>1.002</v>
      </c>
      <c r="K191" s="6">
        <v>0.998</v>
      </c>
      <c r="L191" s="6">
        <v>1.001</v>
      </c>
      <c r="M191" s="6">
        <v>0.998</v>
      </c>
      <c r="N191" s="6">
        <v>39319.86</v>
      </c>
    </row>
    <row r="192">
      <c r="A192" s="5">
        <v>46045.649305555555</v>
      </c>
      <c r="B192" s="6">
        <v>31.6</v>
      </c>
      <c r="C192" s="6">
        <v>30.839</v>
      </c>
      <c r="D192" s="6">
        <v>30.861</v>
      </c>
      <c r="E192" s="6">
        <v>31.1</v>
      </c>
      <c r="F192" s="6">
        <v>7.912</v>
      </c>
      <c r="G192" s="6">
        <v>7.751</v>
      </c>
      <c r="H192" s="6">
        <v>7.827</v>
      </c>
      <c r="I192" s="6">
        <v>23.49</v>
      </c>
      <c r="J192" s="6">
        <v>1.002</v>
      </c>
      <c r="K192" s="6">
        <v>0.998</v>
      </c>
      <c r="L192" s="6">
        <v>0.999</v>
      </c>
      <c r="M192" s="6">
        <v>0.998</v>
      </c>
      <c r="N192" s="6">
        <v>39321.863</v>
      </c>
    </row>
    <row r="193">
      <c r="A193" s="5">
        <v>46045.65277777778</v>
      </c>
      <c r="B193" s="6">
        <v>29.302</v>
      </c>
      <c r="C193" s="6">
        <v>28.517</v>
      </c>
      <c r="D193" s="6">
        <v>28.598</v>
      </c>
      <c r="E193" s="6">
        <v>28.806</v>
      </c>
      <c r="F193" s="6">
        <v>7.322</v>
      </c>
      <c r="G193" s="6">
        <v>7.154</v>
      </c>
      <c r="H193" s="6">
        <v>7.26</v>
      </c>
      <c r="I193" s="6">
        <v>21.736</v>
      </c>
      <c r="J193" s="6">
        <v>1.002</v>
      </c>
      <c r="K193" s="6">
        <v>0.997</v>
      </c>
      <c r="L193" s="6">
        <v>0.999</v>
      </c>
      <c r="M193" s="6">
        <v>0.998</v>
      </c>
      <c r="N193" s="6">
        <v>39323.746</v>
      </c>
    </row>
    <row r="194">
      <c r="A194" s="5">
        <v>46045.65625</v>
      </c>
      <c r="B194" s="6">
        <v>26.431</v>
      </c>
      <c r="C194" s="6">
        <v>25.668</v>
      </c>
      <c r="D194" s="6">
        <v>25.764</v>
      </c>
      <c r="E194" s="6">
        <v>25.954</v>
      </c>
      <c r="F194" s="6">
        <v>6.629</v>
      </c>
      <c r="G194" s="6">
        <v>6.465</v>
      </c>
      <c r="H194" s="6">
        <v>6.557</v>
      </c>
      <c r="I194" s="6">
        <v>19.651</v>
      </c>
      <c r="J194" s="6">
        <v>1.002</v>
      </c>
      <c r="K194" s="6">
        <v>0.997</v>
      </c>
      <c r="L194" s="6">
        <v>0.999</v>
      </c>
      <c r="M194" s="6">
        <v>0.998</v>
      </c>
      <c r="N194" s="6">
        <v>39325.464</v>
      </c>
    </row>
    <row r="195">
      <c r="A195" s="5">
        <v>46045.65972222222</v>
      </c>
      <c r="B195" s="6">
        <v>23.385</v>
      </c>
      <c r="C195" s="6">
        <v>22.657</v>
      </c>
      <c r="D195" s="6">
        <v>22.709</v>
      </c>
      <c r="E195" s="6">
        <v>22.917</v>
      </c>
      <c r="F195" s="6">
        <v>5.859</v>
      </c>
      <c r="G195" s="6">
        <v>5.668</v>
      </c>
      <c r="H195" s="6">
        <v>5.745</v>
      </c>
      <c r="I195" s="6">
        <v>17.272</v>
      </c>
      <c r="J195" s="6">
        <v>1.002</v>
      </c>
      <c r="K195" s="6">
        <v>0.996</v>
      </c>
      <c r="L195" s="6">
        <v>0.999</v>
      </c>
      <c r="M195" s="6">
        <v>0.998</v>
      </c>
      <c r="N195" s="6">
        <v>39326.998</v>
      </c>
    </row>
    <row r="196">
      <c r="A196" s="5">
        <v>46045.663194444445</v>
      </c>
      <c r="B196" s="6">
        <v>21.103</v>
      </c>
      <c r="C196" s="6">
        <v>20.416</v>
      </c>
      <c r="D196" s="6">
        <v>20.455</v>
      </c>
      <c r="E196" s="6">
        <v>20.658</v>
      </c>
      <c r="F196" s="6">
        <v>5.269</v>
      </c>
      <c r="G196" s="6">
        <v>5.099</v>
      </c>
      <c r="H196" s="6">
        <v>5.165</v>
      </c>
      <c r="I196" s="6">
        <v>15.533</v>
      </c>
      <c r="J196" s="6">
        <v>1.002</v>
      </c>
      <c r="K196" s="6">
        <v>0.995</v>
      </c>
      <c r="L196" s="6">
        <v>0.998</v>
      </c>
      <c r="M196" s="6">
        <v>0.997</v>
      </c>
      <c r="N196" s="6">
        <v>39328.36</v>
      </c>
    </row>
    <row r="197">
      <c r="A197" s="5">
        <v>46045.666666666664</v>
      </c>
      <c r="B197" s="6">
        <v>19.772</v>
      </c>
      <c r="C197" s="6">
        <v>19.042</v>
      </c>
      <c r="D197" s="6">
        <v>19.16</v>
      </c>
      <c r="E197" s="6">
        <v>19.325</v>
      </c>
      <c r="F197" s="6">
        <v>4.968</v>
      </c>
      <c r="G197" s="6">
        <v>4.783</v>
      </c>
      <c r="H197" s="6">
        <v>4.857</v>
      </c>
      <c r="I197" s="6">
        <v>14.608</v>
      </c>
      <c r="J197" s="6">
        <v>1.002</v>
      </c>
      <c r="K197" s="6">
        <v>0.995</v>
      </c>
      <c r="L197" s="6">
        <v>0.998</v>
      </c>
      <c r="M197" s="6">
        <v>0.997</v>
      </c>
      <c r="N197" s="6">
        <v>39329.603</v>
      </c>
    </row>
    <row r="198">
      <c r="A198" s="5">
        <v>46045.67013888889</v>
      </c>
      <c r="B198" s="6">
        <v>19.847</v>
      </c>
      <c r="C198" s="6">
        <v>19.142</v>
      </c>
      <c r="D198" s="6">
        <v>19.225</v>
      </c>
      <c r="E198" s="6">
        <v>19.405</v>
      </c>
      <c r="F198" s="6">
        <v>4.999</v>
      </c>
      <c r="G198" s="6">
        <v>4.839</v>
      </c>
      <c r="H198" s="6">
        <v>4.897</v>
      </c>
      <c r="I198" s="6">
        <v>14.735</v>
      </c>
      <c r="J198" s="6">
        <v>1.002</v>
      </c>
      <c r="K198" s="6">
        <v>0.995</v>
      </c>
      <c r="L198" s="6">
        <v>0.998</v>
      </c>
      <c r="M198" s="6">
        <v>0.997</v>
      </c>
      <c r="N198" s="6">
        <v>39330.846</v>
      </c>
    </row>
    <row r="199">
      <c r="A199" s="5">
        <v>46045.67361111111</v>
      </c>
      <c r="B199" s="6">
        <v>18.694</v>
      </c>
      <c r="C199" s="6">
        <v>17.954</v>
      </c>
      <c r="D199" s="6">
        <v>18.101</v>
      </c>
      <c r="E199" s="6">
        <v>18.25</v>
      </c>
      <c r="F199" s="6">
        <v>4.717</v>
      </c>
      <c r="G199" s="6">
        <v>4.535</v>
      </c>
      <c r="H199" s="6">
        <v>4.615</v>
      </c>
      <c r="I199" s="6">
        <v>13.867</v>
      </c>
      <c r="J199" s="6">
        <v>0.998</v>
      </c>
      <c r="K199" s="6">
        <v>0.994</v>
      </c>
      <c r="L199" s="6">
        <v>0.998</v>
      </c>
      <c r="M199" s="6">
        <v>0.997</v>
      </c>
      <c r="N199" s="6">
        <v>39332.04</v>
      </c>
    </row>
    <row r="200">
      <c r="A200" s="5">
        <v>46045.677083333336</v>
      </c>
      <c r="B200" s="6">
        <v>17.916</v>
      </c>
      <c r="C200" s="6">
        <v>17.237</v>
      </c>
      <c r="D200" s="6">
        <v>17.351</v>
      </c>
      <c r="E200" s="6">
        <v>17.501</v>
      </c>
      <c r="F200" s="6">
        <v>4.542</v>
      </c>
      <c r="G200" s="6">
        <v>4.378</v>
      </c>
      <c r="H200" s="6">
        <v>4.462</v>
      </c>
      <c r="I200" s="6">
        <v>13.382</v>
      </c>
      <c r="J200" s="6">
        <v>0.998</v>
      </c>
      <c r="K200" s="6">
        <v>0.994</v>
      </c>
      <c r="L200" s="6">
        <v>0.998</v>
      </c>
      <c r="M200" s="6">
        <v>0.997</v>
      </c>
      <c r="N200" s="6">
        <v>39333.176</v>
      </c>
    </row>
    <row r="201">
      <c r="A201" s="5">
        <v>46045.680555555555</v>
      </c>
      <c r="B201" s="6">
        <v>16.566</v>
      </c>
      <c r="C201" s="6">
        <v>15.906</v>
      </c>
      <c r="D201" s="6">
        <v>16.043</v>
      </c>
      <c r="E201" s="6">
        <v>16.171</v>
      </c>
      <c r="F201" s="6">
        <v>4.231</v>
      </c>
      <c r="G201" s="6">
        <v>4.055</v>
      </c>
      <c r="H201" s="6">
        <v>4.138</v>
      </c>
      <c r="I201" s="6">
        <v>12.424</v>
      </c>
      <c r="J201" s="6">
        <v>0.998</v>
      </c>
      <c r="K201" s="6">
        <v>0.994</v>
      </c>
      <c r="L201" s="6">
        <v>0.998</v>
      </c>
      <c r="M201" s="6">
        <v>0.997</v>
      </c>
      <c r="N201" s="6">
        <v>39334.247</v>
      </c>
    </row>
    <row r="202">
      <c r="A202" s="5">
        <v>46045.68402777778</v>
      </c>
      <c r="B202" s="6">
        <v>15.892</v>
      </c>
      <c r="C202" s="6">
        <v>15.29</v>
      </c>
      <c r="D202" s="6">
        <v>15.404</v>
      </c>
      <c r="E202" s="6">
        <v>15.528</v>
      </c>
      <c r="F202" s="6">
        <v>4.043</v>
      </c>
      <c r="G202" s="6">
        <v>3.875</v>
      </c>
      <c r="H202" s="6">
        <v>3.952</v>
      </c>
      <c r="I202" s="6">
        <v>11.87</v>
      </c>
      <c r="J202" s="6">
        <v>0.999</v>
      </c>
      <c r="K202" s="6">
        <v>0.994</v>
      </c>
      <c r="L202" s="6">
        <v>0.998</v>
      </c>
      <c r="M202" s="6">
        <v>0.997</v>
      </c>
      <c r="N202" s="6">
        <v>39335.259</v>
      </c>
    </row>
    <row r="203">
      <c r="A203" s="5">
        <v>46045.6875</v>
      </c>
      <c r="B203" s="6">
        <v>14.54</v>
      </c>
      <c r="C203" s="6">
        <v>13.944</v>
      </c>
      <c r="D203" s="6">
        <v>14.087</v>
      </c>
      <c r="E203" s="6">
        <v>14.19</v>
      </c>
      <c r="F203" s="6">
        <v>3.699</v>
      </c>
      <c r="G203" s="6">
        <v>3.534</v>
      </c>
      <c r="H203" s="6">
        <v>3.611</v>
      </c>
      <c r="I203" s="6">
        <v>10.844</v>
      </c>
      <c r="J203" s="6">
        <v>0.999</v>
      </c>
      <c r="K203" s="6">
        <v>0.993</v>
      </c>
      <c r="L203" s="6">
        <v>0.997</v>
      </c>
      <c r="M203" s="6">
        <v>0.996</v>
      </c>
      <c r="N203" s="6">
        <v>39336.206</v>
      </c>
    </row>
    <row r="204">
      <c r="A204" s="5">
        <v>46045.69097222222</v>
      </c>
      <c r="B204" s="6">
        <v>13.652</v>
      </c>
      <c r="C204" s="6">
        <v>13.083</v>
      </c>
      <c r="D204" s="6">
        <v>13.195</v>
      </c>
      <c r="E204" s="6">
        <v>13.31</v>
      </c>
      <c r="F204" s="6">
        <v>3.461</v>
      </c>
      <c r="G204" s="6">
        <v>3.305</v>
      </c>
      <c r="H204" s="6">
        <v>3.378</v>
      </c>
      <c r="I204" s="6">
        <v>10.144</v>
      </c>
      <c r="J204" s="6">
        <v>0.999</v>
      </c>
      <c r="K204" s="6">
        <v>0.992</v>
      </c>
      <c r="L204" s="6">
        <v>0.997</v>
      </c>
      <c r="M204" s="6">
        <v>0.996</v>
      </c>
      <c r="N204" s="6">
        <v>39337.08</v>
      </c>
    </row>
    <row r="205">
      <c r="A205" s="5">
        <v>46045.694444444445</v>
      </c>
      <c r="B205" s="6">
        <v>12.559</v>
      </c>
      <c r="C205" s="6">
        <v>12.042</v>
      </c>
      <c r="D205" s="6">
        <v>12.156</v>
      </c>
      <c r="E205" s="6">
        <v>12.252</v>
      </c>
      <c r="F205" s="6">
        <v>3.18</v>
      </c>
      <c r="G205" s="6">
        <v>3.038</v>
      </c>
      <c r="H205" s="6">
        <v>3.104</v>
      </c>
      <c r="I205" s="6">
        <v>9.322</v>
      </c>
      <c r="J205" s="6">
        <v>0.999</v>
      </c>
      <c r="K205" s="6">
        <v>0.991</v>
      </c>
      <c r="L205" s="6">
        <v>0.996</v>
      </c>
      <c r="M205" s="6">
        <v>0.995</v>
      </c>
      <c r="N205" s="6">
        <v>39337.884</v>
      </c>
    </row>
    <row r="206">
      <c r="A206" s="5">
        <v>46045.697916666664</v>
      </c>
      <c r="B206" s="6">
        <v>11.541</v>
      </c>
      <c r="C206" s="6">
        <v>11.069</v>
      </c>
      <c r="D206" s="6">
        <v>11.184</v>
      </c>
      <c r="E206" s="6">
        <v>11.265</v>
      </c>
      <c r="F206" s="6">
        <v>2.911</v>
      </c>
      <c r="G206" s="6">
        <v>2.782</v>
      </c>
      <c r="H206" s="6">
        <v>2.846</v>
      </c>
      <c r="I206" s="6">
        <v>8.539</v>
      </c>
      <c r="J206" s="6">
        <v>0.998</v>
      </c>
      <c r="K206" s="6">
        <v>0.989</v>
      </c>
      <c r="L206" s="6">
        <v>0.995</v>
      </c>
      <c r="M206" s="6">
        <v>0.994</v>
      </c>
      <c r="N206" s="6">
        <v>39338.628</v>
      </c>
    </row>
    <row r="207">
      <c r="A207" s="5">
        <v>46045.70138888889</v>
      </c>
      <c r="B207" s="6">
        <v>10.417</v>
      </c>
      <c r="C207" s="6">
        <v>9.956</v>
      </c>
      <c r="D207" s="6">
        <v>10.043</v>
      </c>
      <c r="E207" s="6">
        <v>10.138</v>
      </c>
      <c r="F207" s="6">
        <v>2.629</v>
      </c>
      <c r="G207" s="6">
        <v>2.496</v>
      </c>
      <c r="H207" s="6">
        <v>2.558</v>
      </c>
      <c r="I207" s="6">
        <v>7.683</v>
      </c>
      <c r="J207" s="6">
        <v>0.997</v>
      </c>
      <c r="K207" s="6">
        <v>0.987</v>
      </c>
      <c r="L207" s="6">
        <v>0.994</v>
      </c>
      <c r="M207" s="6">
        <v>0.993</v>
      </c>
      <c r="N207" s="6">
        <v>39339.302</v>
      </c>
    </row>
    <row r="208">
      <c r="A208" s="5">
        <v>46045.70486111111</v>
      </c>
      <c r="B208" s="6">
        <v>9.283</v>
      </c>
      <c r="C208" s="6">
        <v>8.855</v>
      </c>
      <c r="D208" s="6">
        <v>9.028</v>
      </c>
      <c r="E208" s="6">
        <v>9.056</v>
      </c>
      <c r="F208" s="6">
        <v>2.342</v>
      </c>
      <c r="G208" s="6">
        <v>2.217</v>
      </c>
      <c r="H208" s="6">
        <v>2.289</v>
      </c>
      <c r="I208" s="6">
        <v>6.848</v>
      </c>
      <c r="J208" s="6">
        <v>0.996</v>
      </c>
      <c r="K208" s="6">
        <v>0.986</v>
      </c>
      <c r="L208" s="6">
        <v>0.991</v>
      </c>
      <c r="M208" s="6">
        <v>0.991</v>
      </c>
      <c r="N208" s="6">
        <v>39339.91</v>
      </c>
    </row>
    <row r="209">
      <c r="A209" s="5">
        <v>46045.708333333336</v>
      </c>
      <c r="B209" s="6">
        <v>8.674</v>
      </c>
      <c r="C209" s="6">
        <v>8.175</v>
      </c>
      <c r="D209" s="6">
        <v>8.338</v>
      </c>
      <c r="E209" s="6">
        <v>8.396</v>
      </c>
      <c r="F209" s="6">
        <v>2.187</v>
      </c>
      <c r="G209" s="6">
        <v>2.036</v>
      </c>
      <c r="H209" s="6">
        <v>2.116</v>
      </c>
      <c r="I209" s="6">
        <v>6.339</v>
      </c>
      <c r="J209" s="6">
        <v>0.993</v>
      </c>
      <c r="K209" s="6">
        <v>0.978</v>
      </c>
      <c r="L209" s="6">
        <v>0.988</v>
      </c>
      <c r="M209" s="6">
        <v>0.987</v>
      </c>
      <c r="N209" s="6">
        <v>39340.46</v>
      </c>
    </row>
    <row r="210">
      <c r="A210" s="5">
        <v>46045.711805555555</v>
      </c>
      <c r="B210" s="6">
        <v>7.632</v>
      </c>
      <c r="C210" s="6">
        <v>7.18</v>
      </c>
      <c r="D210" s="6">
        <v>7.292</v>
      </c>
      <c r="E210" s="6">
        <v>7.368</v>
      </c>
      <c r="F210" s="6">
        <v>1.924</v>
      </c>
      <c r="G210" s="6">
        <v>1.785</v>
      </c>
      <c r="H210" s="6">
        <v>1.847</v>
      </c>
      <c r="I210" s="6">
        <v>5.556</v>
      </c>
      <c r="J210" s="6">
        <v>0.989</v>
      </c>
      <c r="K210" s="6">
        <v>0.971</v>
      </c>
      <c r="L210" s="6">
        <v>0.985</v>
      </c>
      <c r="M210" s="6">
        <v>0.982</v>
      </c>
      <c r="N210" s="6">
        <v>39340.954</v>
      </c>
    </row>
    <row r="211">
      <c r="A211" s="5">
        <v>46045.71527777778</v>
      </c>
      <c r="B211" s="6">
        <v>6.575</v>
      </c>
      <c r="C211" s="6">
        <v>6.234</v>
      </c>
      <c r="D211" s="6">
        <v>6.352</v>
      </c>
      <c r="E211" s="6">
        <v>6.387</v>
      </c>
      <c r="F211" s="6">
        <v>1.612</v>
      </c>
      <c r="G211" s="6">
        <v>1.5</v>
      </c>
      <c r="H211" s="6">
        <v>1.558</v>
      </c>
      <c r="I211" s="6">
        <v>4.67</v>
      </c>
      <c r="J211" s="6">
        <v>0.987</v>
      </c>
      <c r="K211" s="6">
        <v>0.968</v>
      </c>
      <c r="L211" s="6">
        <v>0.979</v>
      </c>
      <c r="M211" s="6">
        <v>0.978</v>
      </c>
      <c r="N211" s="6">
        <v>39341.382</v>
      </c>
    </row>
    <row r="212">
      <c r="A212" s="5">
        <v>46045.71875</v>
      </c>
      <c r="B212" s="6">
        <v>5.362</v>
      </c>
      <c r="C212" s="6">
        <v>5.049</v>
      </c>
      <c r="D212" s="6">
        <v>5.153</v>
      </c>
      <c r="E212" s="6">
        <v>5.188</v>
      </c>
      <c r="F212" s="6">
        <v>1.299</v>
      </c>
      <c r="G212" s="6">
        <v>1.191</v>
      </c>
      <c r="H212" s="6">
        <v>1.247</v>
      </c>
      <c r="I212" s="6">
        <v>3.737</v>
      </c>
      <c r="J212" s="6">
        <v>0.974</v>
      </c>
      <c r="K212" s="6">
        <v>0.947</v>
      </c>
      <c r="L212" s="6">
        <v>0.964</v>
      </c>
      <c r="M212" s="6">
        <v>0.962</v>
      </c>
      <c r="N212" s="6">
        <v>39341.73</v>
      </c>
    </row>
    <row r="213">
      <c r="A213" s="5">
        <v>46045.72222222222</v>
      </c>
      <c r="B213" s="6">
        <v>4.545</v>
      </c>
      <c r="C213" s="6">
        <v>4.279</v>
      </c>
      <c r="D213" s="6">
        <v>4.324</v>
      </c>
      <c r="E213" s="6">
        <v>4.382</v>
      </c>
      <c r="F213" s="6">
        <v>1.087</v>
      </c>
      <c r="G213" s="6">
        <v>0.984</v>
      </c>
      <c r="H213" s="6">
        <v>1.028</v>
      </c>
      <c r="I213" s="6">
        <v>3.099</v>
      </c>
      <c r="J213" s="6">
        <v>0.954</v>
      </c>
      <c r="K213" s="6">
        <v>0.915</v>
      </c>
      <c r="L213" s="6">
        <v>0.94</v>
      </c>
      <c r="M213" s="6">
        <v>0.937</v>
      </c>
      <c r="N213" s="6">
        <v>39342.012</v>
      </c>
    </row>
    <row r="214">
      <c r="A214" s="5">
        <v>46045.725694444445</v>
      </c>
      <c r="B214" s="6">
        <v>3.98</v>
      </c>
      <c r="C214" s="6">
        <v>3.746</v>
      </c>
      <c r="D214" s="6">
        <v>3.816</v>
      </c>
      <c r="E214" s="6">
        <v>3.847</v>
      </c>
      <c r="F214" s="6">
        <v>0.931</v>
      </c>
      <c r="G214" s="6">
        <v>0.84</v>
      </c>
      <c r="H214" s="6">
        <v>0.886</v>
      </c>
      <c r="I214" s="6">
        <v>2.657</v>
      </c>
      <c r="J214" s="6">
        <v>0.937</v>
      </c>
      <c r="K214" s="6">
        <v>0.894</v>
      </c>
      <c r="L214" s="6">
        <v>0.921</v>
      </c>
      <c r="M214" s="6">
        <v>0.918</v>
      </c>
      <c r="N214" s="6">
        <v>39342.25</v>
      </c>
    </row>
    <row r="215">
      <c r="A215" s="5">
        <v>46045.729166666664</v>
      </c>
      <c r="B215" s="6">
        <v>3.37</v>
      </c>
      <c r="C215" s="6">
        <v>3.159</v>
      </c>
      <c r="D215" s="6">
        <v>3.236</v>
      </c>
      <c r="E215" s="6">
        <v>3.255</v>
      </c>
      <c r="F215" s="6">
        <v>0.749</v>
      </c>
      <c r="G215" s="6">
        <v>0.664</v>
      </c>
      <c r="H215" s="6">
        <v>0.713</v>
      </c>
      <c r="I215" s="6">
        <v>2.126</v>
      </c>
      <c r="J215" s="6">
        <v>0.889</v>
      </c>
      <c r="K215" s="6">
        <v>0.841</v>
      </c>
      <c r="L215" s="6">
        <v>0.875</v>
      </c>
      <c r="M215" s="6">
        <v>0.869</v>
      </c>
      <c r="N215" s="6">
        <v>39342.449</v>
      </c>
    </row>
    <row r="216">
      <c r="A216" s="5">
        <v>46045.73263888889</v>
      </c>
      <c r="B216" s="6">
        <v>2.733</v>
      </c>
      <c r="C216" s="6">
        <v>2.534</v>
      </c>
      <c r="D216" s="6">
        <v>2.647</v>
      </c>
      <c r="E216" s="6">
        <v>2.638</v>
      </c>
      <c r="F216" s="6">
        <v>0.571</v>
      </c>
      <c r="G216" s="6">
        <v>0.501</v>
      </c>
      <c r="H216" s="6">
        <v>0.555</v>
      </c>
      <c r="I216" s="6">
        <v>1.627</v>
      </c>
      <c r="J216" s="6">
        <v>0.842</v>
      </c>
      <c r="K216" s="6">
        <v>0.794</v>
      </c>
      <c r="L216" s="6">
        <v>0.835</v>
      </c>
      <c r="M216" s="6">
        <v>0.824</v>
      </c>
      <c r="N216" s="6">
        <v>39342.604</v>
      </c>
    </row>
    <row r="217">
      <c r="A217" s="5">
        <v>46045.73611111111</v>
      </c>
      <c r="B217" s="6">
        <v>2.266</v>
      </c>
      <c r="C217" s="6">
        <v>2.079</v>
      </c>
      <c r="D217" s="6">
        <v>2.187</v>
      </c>
      <c r="E217" s="6">
        <v>2.177</v>
      </c>
      <c r="F217" s="6">
        <v>0.424</v>
      </c>
      <c r="G217" s="6">
        <v>0.359</v>
      </c>
      <c r="H217" s="6">
        <v>0.41</v>
      </c>
      <c r="I217" s="6">
        <v>1.193</v>
      </c>
      <c r="J217" s="6">
        <v>0.755</v>
      </c>
      <c r="K217" s="6">
        <v>0.699</v>
      </c>
      <c r="L217" s="6">
        <v>0.752</v>
      </c>
      <c r="M217" s="6">
        <v>0.736</v>
      </c>
      <c r="N217" s="6">
        <v>39342.721</v>
      </c>
    </row>
    <row r="218">
      <c r="A218" s="5">
        <v>46045.739583333336</v>
      </c>
      <c r="B218" s="6">
        <v>2.114</v>
      </c>
      <c r="C218" s="6">
        <v>1.974</v>
      </c>
      <c r="D218" s="6">
        <v>1.978</v>
      </c>
      <c r="E218" s="6">
        <v>2.022</v>
      </c>
      <c r="F218" s="6">
        <v>0.305</v>
      </c>
      <c r="G218" s="6">
        <v>0.239</v>
      </c>
      <c r="H218" s="6">
        <v>0.275</v>
      </c>
      <c r="I218" s="6">
        <v>0.819</v>
      </c>
      <c r="J218" s="6">
        <v>0.582</v>
      </c>
      <c r="K218" s="6">
        <v>0.486</v>
      </c>
      <c r="L218" s="6">
        <v>0.554</v>
      </c>
      <c r="M218" s="6">
        <v>0.542</v>
      </c>
      <c r="N218" s="6">
        <v>39342.804</v>
      </c>
    </row>
    <row r="219">
      <c r="A219" s="5">
        <v>46045.743055555555</v>
      </c>
      <c r="B219" s="6">
        <v>1.978</v>
      </c>
      <c r="C219" s="6">
        <v>1.88</v>
      </c>
      <c r="D219" s="6">
        <v>1.89</v>
      </c>
      <c r="E219" s="6">
        <v>1.916</v>
      </c>
      <c r="F219" s="6">
        <v>0.203</v>
      </c>
      <c r="G219" s="6">
        <v>0.149</v>
      </c>
      <c r="H219" s="6">
        <v>0.175</v>
      </c>
      <c r="I219" s="6">
        <v>0.527</v>
      </c>
      <c r="J219" s="6">
        <v>0.416</v>
      </c>
      <c r="K219" s="6">
        <v>0.319</v>
      </c>
      <c r="L219" s="6">
        <v>0.369</v>
      </c>
      <c r="M219" s="6">
        <v>0.369</v>
      </c>
      <c r="N219" s="6">
        <v>39342.859</v>
      </c>
    </row>
    <row r="220">
      <c r="A220" s="5">
        <v>46045.74652777778</v>
      </c>
      <c r="B220" s="6">
        <v>1.968</v>
      </c>
      <c r="C220" s="6">
        <v>1.846</v>
      </c>
      <c r="D220" s="6">
        <v>1.897</v>
      </c>
      <c r="E220" s="6">
        <v>1.904</v>
      </c>
      <c r="F220" s="6">
        <v>0.116</v>
      </c>
      <c r="G220" s="6">
        <v>0.068</v>
      </c>
      <c r="H220" s="6">
        <v>0.097</v>
      </c>
      <c r="I220" s="6">
        <v>0.281</v>
      </c>
      <c r="J220" s="6">
        <v>0.237</v>
      </c>
      <c r="K220" s="6">
        <v>0.148</v>
      </c>
      <c r="L220" s="6">
        <v>0.204</v>
      </c>
      <c r="M220" s="6">
        <v>0.197</v>
      </c>
      <c r="N220" s="6">
        <v>39342.892</v>
      </c>
    </row>
    <row r="221">
      <c r="A221" s="5">
        <v>46045.75</v>
      </c>
      <c r="B221" s="6">
        <v>2.008</v>
      </c>
      <c r="C221" s="6">
        <v>1.879</v>
      </c>
      <c r="D221" s="6">
        <v>1.89</v>
      </c>
      <c r="E221" s="6">
        <v>1.926</v>
      </c>
      <c r="F221" s="6">
        <v>0.077</v>
      </c>
      <c r="G221" s="6">
        <v>0.023</v>
      </c>
      <c r="H221" s="6">
        <v>0.054</v>
      </c>
      <c r="I221" s="6">
        <v>0.154</v>
      </c>
      <c r="J221" s="6">
        <v>0.155</v>
      </c>
      <c r="K221" s="6">
        <v>0.049</v>
      </c>
      <c r="L221" s="6">
        <v>0.114</v>
      </c>
      <c r="M221" s="6">
        <v>0.107</v>
      </c>
      <c r="N221" s="6">
        <v>39342.909</v>
      </c>
    </row>
    <row r="222">
      <c r="A222" s="5">
        <v>46045.75347222222</v>
      </c>
      <c r="B222" s="6">
        <v>1.947</v>
      </c>
      <c r="C222" s="6">
        <v>1.851</v>
      </c>
      <c r="D222" s="6">
        <v>1.894</v>
      </c>
      <c r="E222" s="6">
        <v>1.897</v>
      </c>
      <c r="F222" s="6">
        <v>0.045</v>
      </c>
      <c r="G222" s="6">
        <v>0.008</v>
      </c>
      <c r="H222" s="6">
        <v>0.031</v>
      </c>
      <c r="I222" s="6">
        <v>0.084</v>
      </c>
      <c r="J222" s="6">
        <v>0.092</v>
      </c>
      <c r="K222" s="6">
        <v>0.018</v>
      </c>
      <c r="L222" s="6">
        <v>0.064</v>
      </c>
      <c r="M222" s="6">
        <v>0.058</v>
      </c>
      <c r="N222" s="6">
        <v>39342.92</v>
      </c>
    </row>
    <row r="223">
      <c r="A223" s="5">
        <v>46045.756944444445</v>
      </c>
      <c r="B223" s="6">
        <v>1.985</v>
      </c>
      <c r="C223" s="6">
        <v>1.844</v>
      </c>
      <c r="D223" s="6">
        <v>1.952</v>
      </c>
      <c r="E223" s="6">
        <v>1.927</v>
      </c>
      <c r="F223" s="6">
        <v>0.03</v>
      </c>
      <c r="G223" s="6">
        <v>-0.004</v>
      </c>
      <c r="H223" s="6">
        <v>0.02</v>
      </c>
      <c r="I223" s="6">
        <v>0.046</v>
      </c>
      <c r="J223" s="6">
        <v>0.06</v>
      </c>
      <c r="K223" s="6">
        <v>1.991</v>
      </c>
      <c r="L223" s="6">
        <v>0.041</v>
      </c>
      <c r="M223" s="6">
        <v>0.037</v>
      </c>
      <c r="N223" s="6">
        <v>39342.926</v>
      </c>
    </row>
    <row r="224">
      <c r="A224" s="5">
        <v>46045.760416666664</v>
      </c>
      <c r="B224" s="6">
        <v>1.978</v>
      </c>
      <c r="C224" s="6">
        <v>1.848</v>
      </c>
      <c r="D224" s="6">
        <v>1.958</v>
      </c>
      <c r="E224" s="6">
        <v>1.928</v>
      </c>
      <c r="F224" s="6">
        <v>0.024</v>
      </c>
      <c r="G224" s="6">
        <v>-0.005</v>
      </c>
      <c r="H224" s="6">
        <v>0.015</v>
      </c>
      <c r="I224" s="6">
        <v>0.034</v>
      </c>
      <c r="J224" s="6">
        <v>0.049</v>
      </c>
      <c r="K224" s="6">
        <v>1.988</v>
      </c>
      <c r="L224" s="6">
        <v>0.031</v>
      </c>
      <c r="M224" s="6">
        <v>0.031</v>
      </c>
      <c r="N224" s="6">
        <v>39342.93</v>
      </c>
    </row>
    <row r="225">
      <c r="A225" s="5">
        <v>46045.76388888889</v>
      </c>
      <c r="B225" s="6">
        <v>2.039</v>
      </c>
      <c r="C225" s="6">
        <v>1.868</v>
      </c>
      <c r="D225" s="6">
        <v>2.02</v>
      </c>
      <c r="E225" s="6">
        <v>1.976</v>
      </c>
      <c r="F225" s="6">
        <v>0.017</v>
      </c>
      <c r="G225" s="6">
        <v>-0.009</v>
      </c>
      <c r="H225" s="6">
        <v>0.016</v>
      </c>
      <c r="I225" s="6">
        <v>0.024</v>
      </c>
      <c r="J225" s="6">
        <v>0.033</v>
      </c>
      <c r="K225" s="6">
        <v>1.981</v>
      </c>
      <c r="L225" s="6">
        <v>0.031</v>
      </c>
      <c r="M225" s="6">
        <v>0.028</v>
      </c>
      <c r="N225" s="6">
        <v>39342.933</v>
      </c>
    </row>
    <row r="226">
      <c r="A226" s="5">
        <v>46045.76736111111</v>
      </c>
      <c r="B226" s="6">
        <v>2.036</v>
      </c>
      <c r="C226" s="6">
        <v>1.887</v>
      </c>
      <c r="D226" s="6">
        <v>2.023</v>
      </c>
      <c r="E226" s="6">
        <v>1.982</v>
      </c>
      <c r="F226" s="6">
        <v>0.029</v>
      </c>
      <c r="G226" s="6">
        <v>0.002</v>
      </c>
      <c r="H226" s="6">
        <v>0.025</v>
      </c>
      <c r="I226" s="6">
        <v>0.056</v>
      </c>
      <c r="J226" s="6">
        <v>0.056</v>
      </c>
      <c r="K226" s="6">
        <v>0.003</v>
      </c>
      <c r="L226" s="6">
        <v>0.049</v>
      </c>
      <c r="M226" s="6">
        <v>0.037</v>
      </c>
      <c r="N226" s="6">
        <v>39342.937</v>
      </c>
    </row>
    <row r="227">
      <c r="A227" s="5">
        <v>46045.770833333336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39342.942</v>
      </c>
    </row>
    <row r="228">
      <c r="A228" s="5">
        <v>46045.774305555555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39342.942</v>
      </c>
    </row>
    <row r="229">
      <c r="A229" s="5">
        <v>46045.77777777778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39342.942</v>
      </c>
    </row>
    <row r="230">
      <c r="A230" s="5">
        <v>46045.78125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39342.942</v>
      </c>
    </row>
    <row r="231">
      <c r="A231" s="5">
        <v>46045.78472222222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39342.942</v>
      </c>
    </row>
    <row r="232">
      <c r="A232" s="5">
        <v>46045.788194444445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39342.942</v>
      </c>
    </row>
    <row r="233">
      <c r="A233" s="5">
        <v>46045.791666666664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39342.942</v>
      </c>
    </row>
    <row r="234">
      <c r="A234" s="5">
        <v>46045.79513888889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39342.942</v>
      </c>
    </row>
    <row r="235">
      <c r="A235" s="5">
        <v>46045.79861111111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39342.942</v>
      </c>
    </row>
    <row r="236">
      <c r="A236" s="5">
        <v>46045.802083333336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39342.942</v>
      </c>
    </row>
    <row r="237">
      <c r="A237" s="5">
        <v>46045.805555555555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39342.942</v>
      </c>
    </row>
    <row r="238">
      <c r="A238" s="5">
        <v>46045.80902777778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39342.942</v>
      </c>
    </row>
    <row r="239">
      <c r="A239" s="5">
        <v>46045.8125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39342.942</v>
      </c>
    </row>
    <row r="240">
      <c r="A240" s="5">
        <v>46045.81597222222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39342.942</v>
      </c>
    </row>
    <row r="241">
      <c r="A241" s="5">
        <v>46045.819444444445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39342.942</v>
      </c>
    </row>
    <row r="242">
      <c r="A242" s="5">
        <v>46045.822916666664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39342.942</v>
      </c>
    </row>
    <row r="243">
      <c r="A243" s="5">
        <v>46045.82638888889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39342.942</v>
      </c>
    </row>
    <row r="244">
      <c r="A244" s="5">
        <v>46045.82986111111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39342.942</v>
      </c>
    </row>
    <row r="245">
      <c r="A245" s="5">
        <v>46045.833333333336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39342.942</v>
      </c>
    </row>
    <row r="246">
      <c r="A246" s="5">
        <v>46045.836805555555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39342.942</v>
      </c>
    </row>
    <row r="247">
      <c r="A247" s="5">
        <v>46045.84027777778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39342.942</v>
      </c>
    </row>
    <row r="248">
      <c r="A248" s="5">
        <v>46045.84375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39342.942</v>
      </c>
    </row>
    <row r="249">
      <c r="A249" s="5">
        <v>46045.84722222222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39342.942</v>
      </c>
    </row>
    <row r="250">
      <c r="A250" s="5">
        <v>46045.850694444445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39342.942</v>
      </c>
    </row>
    <row r="251">
      <c r="A251" s="5">
        <v>46045.854166666664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39342.942</v>
      </c>
    </row>
    <row r="252">
      <c r="A252" s="5">
        <v>46045.85763888889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39342.942</v>
      </c>
    </row>
    <row r="253">
      <c r="A253" s="5">
        <v>46045.86111111111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39342.942</v>
      </c>
    </row>
    <row r="254">
      <c r="A254" s="5">
        <v>46045.864583333336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39342.942</v>
      </c>
    </row>
    <row r="255">
      <c r="A255" s="5">
        <v>46045.868055555555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39342.942</v>
      </c>
    </row>
    <row r="256">
      <c r="A256" s="5">
        <v>46045.87152777778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39342.942</v>
      </c>
    </row>
    <row r="257">
      <c r="A257" s="5">
        <v>46045.875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39342.942</v>
      </c>
    </row>
    <row r="258">
      <c r="A258" s="5">
        <v>46045.87847222222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39342.942</v>
      </c>
    </row>
    <row r="259">
      <c r="A259" s="5">
        <v>46045.881944444445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39342.942</v>
      </c>
    </row>
    <row r="260">
      <c r="A260" s="5">
        <v>46045.885416666664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39342.942</v>
      </c>
    </row>
    <row r="261">
      <c r="A261" s="5">
        <v>46045.88888888889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39342.942</v>
      </c>
    </row>
    <row r="262">
      <c r="A262" s="5">
        <v>46045.89236111111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39342.942</v>
      </c>
    </row>
    <row r="263">
      <c r="A263" s="5">
        <v>46045.895833333336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39342.942</v>
      </c>
    </row>
    <row r="264">
      <c r="A264" s="5">
        <v>46045.899305555555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39342.942</v>
      </c>
    </row>
    <row r="265">
      <c r="A265" s="5">
        <v>46045.90277777778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39342.942</v>
      </c>
    </row>
    <row r="266">
      <c r="A266" s="5">
        <v>46045.90625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39342.942</v>
      </c>
    </row>
    <row r="267">
      <c r="A267" s="5">
        <v>46045.90972222222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39342.942</v>
      </c>
    </row>
    <row r="268">
      <c r="A268" s="5">
        <v>46045.913194444445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39342.942</v>
      </c>
    </row>
    <row r="269">
      <c r="A269" s="5">
        <v>46045.916666666664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39342.942</v>
      </c>
    </row>
    <row r="270">
      <c r="A270" s="5">
        <v>46045.92013888889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39342.942</v>
      </c>
    </row>
    <row r="271">
      <c r="A271" s="5">
        <v>46045.92361111111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39342.942</v>
      </c>
    </row>
    <row r="272">
      <c r="A272" s="5">
        <v>46045.927083333336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39342.942</v>
      </c>
    </row>
    <row r="273">
      <c r="A273" s="5">
        <v>46045.930555555555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39342.942</v>
      </c>
    </row>
    <row r="274">
      <c r="A274" s="5">
        <v>46045.93402777778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39342.942</v>
      </c>
    </row>
    <row r="275">
      <c r="A275" s="5">
        <v>46045.9375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39342.942</v>
      </c>
    </row>
    <row r="276">
      <c r="A276" s="5">
        <v>46045.94097222222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39342.942</v>
      </c>
    </row>
    <row r="277">
      <c r="A277" s="5">
        <v>46045.944444444445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39342.942</v>
      </c>
    </row>
    <row r="278">
      <c r="A278" s="5">
        <v>46045.947916666664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39342.942</v>
      </c>
    </row>
    <row r="279">
      <c r="A279" s="5">
        <v>46045.95138888889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39342.942</v>
      </c>
    </row>
    <row r="280">
      <c r="A280" s="5">
        <v>46045.95486111111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39342.942</v>
      </c>
    </row>
    <row r="281">
      <c r="A281" s="5">
        <v>46045.958333333336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39342.942</v>
      </c>
    </row>
    <row r="282">
      <c r="A282" s="5">
        <v>46045.961805555555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39342.942</v>
      </c>
    </row>
    <row r="283">
      <c r="A283" s="5">
        <v>46045.96527777778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39342.942</v>
      </c>
    </row>
    <row r="284">
      <c r="A284" s="5">
        <v>46045.96875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39342.942</v>
      </c>
    </row>
    <row r="285">
      <c r="A285" s="5">
        <v>46045.97222222222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39342.942</v>
      </c>
    </row>
    <row r="286">
      <c r="A286" s="5">
        <v>46045.975694444445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39342.942</v>
      </c>
    </row>
    <row r="287">
      <c r="A287" s="5">
        <v>46045.979166666664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39342.942</v>
      </c>
    </row>
    <row r="288">
      <c r="A288" s="5">
        <v>46045.98263888889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39342.942</v>
      </c>
    </row>
    <row r="289">
      <c r="A289" s="5">
        <v>46045.98611111111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39342.942</v>
      </c>
    </row>
    <row r="290">
      <c r="A290" s="5">
        <v>46045.989583333336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39342.942</v>
      </c>
    </row>
    <row r="291">
      <c r="A291" s="5">
        <v>46045.993055555555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39342.942</v>
      </c>
    </row>
    <row r="292">
      <c r="A292" s="5">
        <v>46045.99652777778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39342.942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1.077</v>
      </c>
      <c r="E2" s="4">
        <f t="shared" si="1"/>
        <v>0.359</v>
      </c>
      <c r="F2" s="4">
        <f t="shared" si="1"/>
        <v>0</v>
      </c>
      <c r="G2" s="4">
        <f t="shared" si="1"/>
        <v>-0.008</v>
      </c>
      <c r="H2" s="4">
        <f t="shared" si="1"/>
        <v>-0.243</v>
      </c>
      <c r="I2" s="4">
        <f t="shared" si="1"/>
        <v>-0.243</v>
      </c>
      <c r="J2" s="4">
        <f t="shared" si="1"/>
        <v>0</v>
      </c>
      <c r="K2" s="4">
        <f t="shared" si="1"/>
        <v>0</v>
      </c>
      <c r="L2" s="4">
        <f t="shared" si="1"/>
        <v>0.027</v>
      </c>
      <c r="M2" s="4">
        <f t="shared" si="1"/>
        <v>0.229</v>
      </c>
      <c r="N2" s="4">
        <f t="shared" si="1"/>
        <v>21885.109</v>
      </c>
    </row>
    <row r="3">
      <c r="A3" s="3" t="s">
        <v>10</v>
      </c>
      <c r="B3" s="4">
        <f t="shared" ref="B3:N3" si="2">ROUND(MAX(B5:B1000), 3)</f>
        <v>2.066</v>
      </c>
      <c r="C3" s="4">
        <f t="shared" si="2"/>
        <v>47.746</v>
      </c>
      <c r="D3" s="4">
        <f t="shared" si="2"/>
        <v>43.764</v>
      </c>
      <c r="E3" s="4">
        <f t="shared" si="2"/>
        <v>31.192</v>
      </c>
      <c r="F3" s="4">
        <f t="shared" si="2"/>
        <v>0.222</v>
      </c>
      <c r="G3" s="4">
        <f t="shared" si="2"/>
        <v>11.985</v>
      </c>
      <c r="H3" s="4">
        <f t="shared" si="2"/>
        <v>10.875</v>
      </c>
      <c r="I3" s="4">
        <f t="shared" si="2"/>
        <v>23.069</v>
      </c>
      <c r="J3" s="4">
        <f t="shared" si="2"/>
        <v>1.598</v>
      </c>
      <c r="K3" s="4">
        <f t="shared" si="2"/>
        <v>1.998</v>
      </c>
      <c r="L3" s="4">
        <f t="shared" si="2"/>
        <v>1.986</v>
      </c>
      <c r="M3" s="4">
        <f t="shared" si="2"/>
        <v>0.988</v>
      </c>
      <c r="N3" s="4">
        <f t="shared" si="2"/>
        <v>22021.371</v>
      </c>
    </row>
    <row r="4">
      <c r="A4" s="3" t="s">
        <v>11</v>
      </c>
      <c r="B4" s="4">
        <f t="shared" ref="B4:N4" si="3">ROUND(AVERAGE(B5:B1000), 3)</f>
        <v>0.568</v>
      </c>
      <c r="C4" s="4">
        <f t="shared" si="3"/>
        <v>11.815</v>
      </c>
      <c r="D4" s="4">
        <f t="shared" si="3"/>
        <v>10.999</v>
      </c>
      <c r="E4" s="4">
        <f t="shared" si="3"/>
        <v>7.794</v>
      </c>
      <c r="F4" s="4">
        <f t="shared" si="3"/>
        <v>0.074</v>
      </c>
      <c r="G4" s="4">
        <f t="shared" si="3"/>
        <v>2.945</v>
      </c>
      <c r="H4" s="4">
        <f t="shared" si="3"/>
        <v>2.427</v>
      </c>
      <c r="I4" s="4">
        <f t="shared" si="3"/>
        <v>5.446</v>
      </c>
      <c r="J4" s="4">
        <f t="shared" si="3"/>
        <v>0.656</v>
      </c>
      <c r="K4" s="4">
        <f t="shared" si="3"/>
        <v>0.466</v>
      </c>
      <c r="L4" s="4">
        <f t="shared" si="3"/>
        <v>1.101</v>
      </c>
      <c r="M4" s="4">
        <f t="shared" si="3"/>
        <v>0.868</v>
      </c>
      <c r="N4" s="4">
        <f t="shared" si="3"/>
        <v>21950.606</v>
      </c>
    </row>
    <row r="5">
      <c r="A5" s="5">
        <v>46045.0</v>
      </c>
      <c r="B5" s="6">
        <v>0.0</v>
      </c>
      <c r="C5" s="6">
        <v>0.0</v>
      </c>
      <c r="D5" s="6">
        <v>1.117</v>
      </c>
      <c r="E5" s="6">
        <v>0.372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1.177</v>
      </c>
      <c r="M5" s="6">
        <v>0.823</v>
      </c>
      <c r="N5" s="6">
        <v>21885.109</v>
      </c>
    </row>
    <row r="6">
      <c r="A6" s="5">
        <v>46045.00347222222</v>
      </c>
      <c r="B6" s="6">
        <v>0.0</v>
      </c>
      <c r="C6" s="6">
        <v>0.0</v>
      </c>
      <c r="D6" s="6">
        <v>1.127</v>
      </c>
      <c r="E6" s="6">
        <v>0.376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1.177</v>
      </c>
      <c r="M6" s="6">
        <v>0.823</v>
      </c>
      <c r="N6" s="6">
        <v>21885.128</v>
      </c>
    </row>
    <row r="7">
      <c r="A7" s="5">
        <v>46045.006944444445</v>
      </c>
      <c r="B7" s="6">
        <v>0.0</v>
      </c>
      <c r="C7" s="6">
        <v>0.0</v>
      </c>
      <c r="D7" s="6">
        <v>1.127</v>
      </c>
      <c r="E7" s="6">
        <v>0.376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1.173</v>
      </c>
      <c r="M7" s="6">
        <v>0.827</v>
      </c>
      <c r="N7" s="6">
        <v>21885.148</v>
      </c>
    </row>
    <row r="8">
      <c r="A8" s="5">
        <v>46045.010416666664</v>
      </c>
      <c r="B8" s="6">
        <v>0.0</v>
      </c>
      <c r="C8" s="6">
        <v>0.0</v>
      </c>
      <c r="D8" s="6">
        <v>1.122</v>
      </c>
      <c r="E8" s="6">
        <v>0.374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1.175</v>
      </c>
      <c r="M8" s="6">
        <v>0.825</v>
      </c>
      <c r="N8" s="6">
        <v>21885.168</v>
      </c>
    </row>
    <row r="9">
      <c r="A9" s="5">
        <v>46045.01388888889</v>
      </c>
      <c r="B9" s="6">
        <v>0.0</v>
      </c>
      <c r="C9" s="6">
        <v>0.0</v>
      </c>
      <c r="D9" s="6">
        <v>1.128</v>
      </c>
      <c r="E9" s="6">
        <v>0.376</v>
      </c>
      <c r="F9" s="6">
        <v>0.0</v>
      </c>
      <c r="G9" s="6">
        <v>0.0</v>
      </c>
      <c r="H9" s="6">
        <v>-0.24</v>
      </c>
      <c r="I9" s="6">
        <v>-0.24</v>
      </c>
      <c r="J9" s="6">
        <v>0.0</v>
      </c>
      <c r="K9" s="6">
        <v>0.0</v>
      </c>
      <c r="L9" s="6">
        <v>1.173</v>
      </c>
      <c r="M9" s="6">
        <v>0.827</v>
      </c>
      <c r="N9" s="6">
        <v>21885.188</v>
      </c>
    </row>
    <row r="10">
      <c r="A10" s="5">
        <v>46045.01736111111</v>
      </c>
      <c r="B10" s="6">
        <v>0.0</v>
      </c>
      <c r="C10" s="6">
        <v>0.0</v>
      </c>
      <c r="D10" s="6">
        <v>1.131</v>
      </c>
      <c r="E10" s="6">
        <v>0.377</v>
      </c>
      <c r="F10" s="6">
        <v>0.0</v>
      </c>
      <c r="G10" s="6">
        <v>0.0</v>
      </c>
      <c r="H10" s="6">
        <v>-0.241</v>
      </c>
      <c r="I10" s="6">
        <v>-0.241</v>
      </c>
      <c r="J10" s="6">
        <v>0.0</v>
      </c>
      <c r="K10" s="6">
        <v>0.0</v>
      </c>
      <c r="L10" s="6">
        <v>1.172</v>
      </c>
      <c r="M10" s="6">
        <v>0.828</v>
      </c>
      <c r="N10" s="6">
        <v>21885.208</v>
      </c>
    </row>
    <row r="11">
      <c r="A11" s="5">
        <v>46045.020833333336</v>
      </c>
      <c r="B11" s="6">
        <v>0.0</v>
      </c>
      <c r="C11" s="6">
        <v>0.0</v>
      </c>
      <c r="D11" s="6">
        <v>1.137</v>
      </c>
      <c r="E11" s="6">
        <v>0.379</v>
      </c>
      <c r="F11" s="6">
        <v>0.0</v>
      </c>
      <c r="G11" s="6">
        <v>0.0</v>
      </c>
      <c r="H11" s="6">
        <v>-0.241</v>
      </c>
      <c r="I11" s="6">
        <v>-0.241</v>
      </c>
      <c r="J11" s="6">
        <v>0.0</v>
      </c>
      <c r="K11" s="6">
        <v>0.0</v>
      </c>
      <c r="L11" s="6">
        <v>1.173</v>
      </c>
      <c r="M11" s="6">
        <v>0.827</v>
      </c>
      <c r="N11" s="6">
        <v>21885.228</v>
      </c>
    </row>
    <row r="12">
      <c r="A12" s="5">
        <v>46045.024305555555</v>
      </c>
      <c r="B12" s="6">
        <v>0.0</v>
      </c>
      <c r="C12" s="6">
        <v>0.0</v>
      </c>
      <c r="D12" s="6">
        <v>1.128</v>
      </c>
      <c r="E12" s="6">
        <v>0.376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1.172</v>
      </c>
      <c r="M12" s="6">
        <v>0.828</v>
      </c>
      <c r="N12" s="6">
        <v>21885.248</v>
      </c>
    </row>
    <row r="13">
      <c r="A13" s="5">
        <v>46045.02777777778</v>
      </c>
      <c r="B13" s="6">
        <v>0.0</v>
      </c>
      <c r="C13" s="6">
        <v>0.0</v>
      </c>
      <c r="D13" s="6">
        <v>1.128</v>
      </c>
      <c r="E13" s="6">
        <v>0.376</v>
      </c>
      <c r="F13" s="6">
        <v>0.0</v>
      </c>
      <c r="G13" s="6">
        <v>0.0</v>
      </c>
      <c r="H13" s="6">
        <v>-0.237</v>
      </c>
      <c r="I13" s="6">
        <v>-0.237</v>
      </c>
      <c r="J13" s="6">
        <v>0.0</v>
      </c>
      <c r="K13" s="6">
        <v>0.0</v>
      </c>
      <c r="L13" s="6">
        <v>1.174</v>
      </c>
      <c r="M13" s="6">
        <v>0.826</v>
      </c>
      <c r="N13" s="6">
        <v>21885.268</v>
      </c>
    </row>
    <row r="14">
      <c r="A14" s="5">
        <v>46045.03125</v>
      </c>
      <c r="B14" s="6">
        <v>0.0</v>
      </c>
      <c r="C14" s="6">
        <v>0.0</v>
      </c>
      <c r="D14" s="6">
        <v>1.132</v>
      </c>
      <c r="E14" s="6">
        <v>0.377</v>
      </c>
      <c r="F14" s="6">
        <v>0.0</v>
      </c>
      <c r="G14" s="6">
        <v>0.0</v>
      </c>
      <c r="H14" s="6">
        <v>-0.24</v>
      </c>
      <c r="I14" s="6">
        <v>-0.24</v>
      </c>
      <c r="J14" s="6">
        <v>0.0</v>
      </c>
      <c r="K14" s="6">
        <v>0.0</v>
      </c>
      <c r="L14" s="6">
        <v>1.171</v>
      </c>
      <c r="M14" s="6">
        <v>0.829</v>
      </c>
      <c r="N14" s="6">
        <v>21885.288</v>
      </c>
    </row>
    <row r="15">
      <c r="A15" s="5">
        <v>46045.03472222222</v>
      </c>
      <c r="B15" s="6">
        <v>0.0</v>
      </c>
      <c r="C15" s="6">
        <v>0.0</v>
      </c>
      <c r="D15" s="6">
        <v>1.14</v>
      </c>
      <c r="E15" s="6">
        <v>0.38</v>
      </c>
      <c r="F15" s="6">
        <v>0.0</v>
      </c>
      <c r="G15" s="6">
        <v>0.0</v>
      </c>
      <c r="H15" s="6">
        <v>-0.242</v>
      </c>
      <c r="I15" s="6">
        <v>-0.242</v>
      </c>
      <c r="J15" s="6">
        <v>0.0</v>
      </c>
      <c r="K15" s="6">
        <v>0.0</v>
      </c>
      <c r="L15" s="6">
        <v>1.168</v>
      </c>
      <c r="M15" s="6">
        <v>0.832</v>
      </c>
      <c r="N15" s="6">
        <v>21885.308</v>
      </c>
    </row>
    <row r="16">
      <c r="A16" s="5">
        <v>46045.038194444445</v>
      </c>
      <c r="B16" s="6">
        <v>0.0</v>
      </c>
      <c r="C16" s="6">
        <v>0.0</v>
      </c>
      <c r="D16" s="6">
        <v>1.138</v>
      </c>
      <c r="E16" s="6">
        <v>0.379</v>
      </c>
      <c r="F16" s="6">
        <v>0.0</v>
      </c>
      <c r="G16" s="6">
        <v>0.0</v>
      </c>
      <c r="H16" s="6">
        <v>-0.241</v>
      </c>
      <c r="I16" s="6">
        <v>-0.241</v>
      </c>
      <c r="J16" s="6">
        <v>0.0</v>
      </c>
      <c r="K16" s="6">
        <v>0.0</v>
      </c>
      <c r="L16" s="6">
        <v>1.167</v>
      </c>
      <c r="M16" s="6">
        <v>0.833</v>
      </c>
      <c r="N16" s="6">
        <v>21885.328</v>
      </c>
    </row>
    <row r="17">
      <c r="A17" s="5">
        <v>46045.041666666664</v>
      </c>
      <c r="B17" s="6">
        <v>0.0</v>
      </c>
      <c r="C17" s="6">
        <v>0.0</v>
      </c>
      <c r="D17" s="6">
        <v>1.134</v>
      </c>
      <c r="E17" s="6">
        <v>0.378</v>
      </c>
      <c r="F17" s="6">
        <v>0.0</v>
      </c>
      <c r="G17" s="6">
        <v>0.0</v>
      </c>
      <c r="H17" s="6">
        <v>-0.241</v>
      </c>
      <c r="I17" s="6">
        <v>-0.241</v>
      </c>
      <c r="J17" s="6">
        <v>0.0</v>
      </c>
      <c r="K17" s="6">
        <v>0.0</v>
      </c>
      <c r="L17" s="6">
        <v>1.167</v>
      </c>
      <c r="M17" s="6">
        <v>0.833</v>
      </c>
      <c r="N17" s="6">
        <v>21885.348</v>
      </c>
    </row>
    <row r="18">
      <c r="A18" s="5">
        <v>46045.04513888889</v>
      </c>
      <c r="B18" s="6">
        <v>0.0</v>
      </c>
      <c r="C18" s="6">
        <v>0.0</v>
      </c>
      <c r="D18" s="6">
        <v>1.134</v>
      </c>
      <c r="E18" s="6">
        <v>0.378</v>
      </c>
      <c r="F18" s="6">
        <v>0.0</v>
      </c>
      <c r="G18" s="6">
        <v>0.0</v>
      </c>
      <c r="H18" s="6">
        <v>-0.239</v>
      </c>
      <c r="I18" s="6">
        <v>-0.239</v>
      </c>
      <c r="J18" s="6">
        <v>0.0</v>
      </c>
      <c r="K18" s="6">
        <v>0.0</v>
      </c>
      <c r="L18" s="6">
        <v>1.164</v>
      </c>
      <c r="M18" s="6">
        <v>0.836</v>
      </c>
      <c r="N18" s="6">
        <v>21885.368</v>
      </c>
    </row>
    <row r="19">
      <c r="A19" s="5">
        <v>46045.04861111111</v>
      </c>
      <c r="B19" s="6">
        <v>0.0</v>
      </c>
      <c r="C19" s="6">
        <v>0.0</v>
      </c>
      <c r="D19" s="6">
        <v>1.141</v>
      </c>
      <c r="E19" s="6">
        <v>0.38</v>
      </c>
      <c r="F19" s="6">
        <v>0.0</v>
      </c>
      <c r="G19" s="6">
        <v>0.0</v>
      </c>
      <c r="H19" s="6">
        <v>-0.242</v>
      </c>
      <c r="I19" s="6">
        <v>-0.242</v>
      </c>
      <c r="J19" s="6">
        <v>0.0</v>
      </c>
      <c r="K19" s="6">
        <v>0.0</v>
      </c>
      <c r="L19" s="6">
        <v>1.159</v>
      </c>
      <c r="M19" s="6">
        <v>0.841</v>
      </c>
      <c r="N19" s="6">
        <v>21885.388</v>
      </c>
    </row>
    <row r="20">
      <c r="A20" s="5">
        <v>46045.052083333336</v>
      </c>
      <c r="B20" s="6">
        <v>0.0</v>
      </c>
      <c r="C20" s="6">
        <v>0.0</v>
      </c>
      <c r="D20" s="6">
        <v>1.131</v>
      </c>
      <c r="E20" s="6">
        <v>0.377</v>
      </c>
      <c r="F20" s="6">
        <v>0.0</v>
      </c>
      <c r="G20" s="6">
        <v>0.0</v>
      </c>
      <c r="H20" s="6">
        <v>-0.239</v>
      </c>
      <c r="I20" s="6">
        <v>-0.239</v>
      </c>
      <c r="J20" s="6">
        <v>0.0</v>
      </c>
      <c r="K20" s="6">
        <v>0.0</v>
      </c>
      <c r="L20" s="6">
        <v>1.161</v>
      </c>
      <c r="M20" s="6">
        <v>0.839</v>
      </c>
      <c r="N20" s="6">
        <v>21885.408</v>
      </c>
    </row>
    <row r="21">
      <c r="A21" s="5">
        <v>46045.055555555555</v>
      </c>
      <c r="B21" s="6">
        <v>0.0</v>
      </c>
      <c r="C21" s="6">
        <v>0.0</v>
      </c>
      <c r="D21" s="6">
        <v>1.139</v>
      </c>
      <c r="E21" s="6">
        <v>0.38</v>
      </c>
      <c r="F21" s="6">
        <v>0.0</v>
      </c>
      <c r="G21" s="6">
        <v>0.0</v>
      </c>
      <c r="H21" s="6">
        <v>-0.24</v>
      </c>
      <c r="I21" s="6">
        <v>-0.24</v>
      </c>
      <c r="J21" s="6">
        <v>0.0</v>
      </c>
      <c r="K21" s="6">
        <v>0.0</v>
      </c>
      <c r="L21" s="6">
        <v>1.164</v>
      </c>
      <c r="M21" s="6">
        <v>0.836</v>
      </c>
      <c r="N21" s="6">
        <v>21885.428</v>
      </c>
    </row>
    <row r="22">
      <c r="A22" s="5">
        <v>46045.05902777778</v>
      </c>
      <c r="B22" s="6">
        <v>0.0</v>
      </c>
      <c r="C22" s="6">
        <v>0.0</v>
      </c>
      <c r="D22" s="6">
        <v>1.119</v>
      </c>
      <c r="E22" s="6">
        <v>0.373</v>
      </c>
      <c r="F22" s="6">
        <v>0.0</v>
      </c>
      <c r="G22" s="6">
        <v>0.0</v>
      </c>
      <c r="H22" s="6">
        <v>-0.236</v>
      </c>
      <c r="I22" s="6">
        <v>-0.236</v>
      </c>
      <c r="J22" s="6">
        <v>0.0</v>
      </c>
      <c r="K22" s="6">
        <v>0.0</v>
      </c>
      <c r="L22" s="6">
        <v>1.16</v>
      </c>
      <c r="M22" s="6">
        <v>0.84</v>
      </c>
      <c r="N22" s="6">
        <v>21885.448</v>
      </c>
    </row>
    <row r="23">
      <c r="A23" s="5">
        <v>46045.0625</v>
      </c>
      <c r="B23" s="6">
        <v>0.0</v>
      </c>
      <c r="C23" s="6">
        <v>0.0</v>
      </c>
      <c r="D23" s="6">
        <v>1.115</v>
      </c>
      <c r="E23" s="6">
        <v>0.372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1.16</v>
      </c>
      <c r="M23" s="6">
        <v>0.84</v>
      </c>
      <c r="N23" s="6">
        <v>21885.468</v>
      </c>
    </row>
    <row r="24">
      <c r="A24" s="5">
        <v>46045.06597222222</v>
      </c>
      <c r="B24" s="6">
        <v>0.0</v>
      </c>
      <c r="C24" s="6">
        <v>0.0</v>
      </c>
      <c r="D24" s="6">
        <v>1.119</v>
      </c>
      <c r="E24" s="6">
        <v>0.373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1.157</v>
      </c>
      <c r="M24" s="6">
        <v>0.843</v>
      </c>
      <c r="N24" s="6">
        <v>21885.487</v>
      </c>
    </row>
    <row r="25">
      <c r="A25" s="5">
        <v>46045.069444444445</v>
      </c>
      <c r="B25" s="6">
        <v>0.0</v>
      </c>
      <c r="C25" s="6">
        <v>0.0</v>
      </c>
      <c r="D25" s="6">
        <v>1.113</v>
      </c>
      <c r="E25" s="6">
        <v>0.371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1.158</v>
      </c>
      <c r="M25" s="6">
        <v>0.842</v>
      </c>
      <c r="N25" s="6">
        <v>21885.507</v>
      </c>
    </row>
    <row r="26">
      <c r="A26" s="5">
        <v>46045.072916666664</v>
      </c>
      <c r="B26" s="6">
        <v>0.0</v>
      </c>
      <c r="C26" s="6">
        <v>0.0</v>
      </c>
      <c r="D26" s="6">
        <v>1.126</v>
      </c>
      <c r="E26" s="6">
        <v>0.375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1.158</v>
      </c>
      <c r="M26" s="6">
        <v>0.842</v>
      </c>
      <c r="N26" s="6">
        <v>21885.526</v>
      </c>
    </row>
    <row r="27">
      <c r="A27" s="5">
        <v>46045.07638888889</v>
      </c>
      <c r="B27" s="6">
        <v>0.0</v>
      </c>
      <c r="C27" s="6">
        <v>0.0</v>
      </c>
      <c r="D27" s="6">
        <v>1.112</v>
      </c>
      <c r="E27" s="6">
        <v>0.371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1.157</v>
      </c>
      <c r="M27" s="6">
        <v>0.843</v>
      </c>
      <c r="N27" s="6">
        <v>21885.546</v>
      </c>
    </row>
    <row r="28">
      <c r="A28" s="5">
        <v>46045.07986111111</v>
      </c>
      <c r="B28" s="6">
        <v>0.0</v>
      </c>
      <c r="C28" s="6">
        <v>0.0</v>
      </c>
      <c r="D28" s="6">
        <v>1.125</v>
      </c>
      <c r="E28" s="6">
        <v>0.375</v>
      </c>
      <c r="F28" s="6">
        <v>0.0</v>
      </c>
      <c r="G28" s="6">
        <v>0.0</v>
      </c>
      <c r="H28" s="6">
        <v>-0.237</v>
      </c>
      <c r="I28" s="6">
        <v>-0.237</v>
      </c>
      <c r="J28" s="6">
        <v>0.0</v>
      </c>
      <c r="K28" s="6">
        <v>0.0</v>
      </c>
      <c r="L28" s="6">
        <v>1.156</v>
      </c>
      <c r="M28" s="6">
        <v>0.844</v>
      </c>
      <c r="N28" s="6">
        <v>21885.566</v>
      </c>
    </row>
    <row r="29">
      <c r="A29" s="5">
        <v>46045.083333333336</v>
      </c>
      <c r="B29" s="6">
        <v>0.0</v>
      </c>
      <c r="C29" s="6">
        <v>0.0</v>
      </c>
      <c r="D29" s="6">
        <v>1.113</v>
      </c>
      <c r="E29" s="6">
        <v>0.371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1.154</v>
      </c>
      <c r="M29" s="6">
        <v>0.846</v>
      </c>
      <c r="N29" s="6">
        <v>21885.585</v>
      </c>
    </row>
    <row r="30">
      <c r="A30" s="5">
        <v>46045.086805555555</v>
      </c>
      <c r="B30" s="6">
        <v>0.0</v>
      </c>
      <c r="C30" s="6">
        <v>0.0</v>
      </c>
      <c r="D30" s="6">
        <v>1.121</v>
      </c>
      <c r="E30" s="6">
        <v>0.374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1.154</v>
      </c>
      <c r="M30" s="6">
        <v>0.846</v>
      </c>
      <c r="N30" s="6">
        <v>21885.605</v>
      </c>
    </row>
    <row r="31">
      <c r="A31" s="5">
        <v>46045.09027777778</v>
      </c>
      <c r="B31" s="6">
        <v>0.0</v>
      </c>
      <c r="C31" s="6">
        <v>0.0</v>
      </c>
      <c r="D31" s="6">
        <v>1.119</v>
      </c>
      <c r="E31" s="6">
        <v>0.373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1.158</v>
      </c>
      <c r="M31" s="6">
        <v>0.842</v>
      </c>
      <c r="N31" s="6">
        <v>21885.624</v>
      </c>
    </row>
    <row r="32">
      <c r="A32" s="5">
        <v>46045.09375</v>
      </c>
      <c r="B32" s="6">
        <v>0.0</v>
      </c>
      <c r="C32" s="6">
        <v>0.0</v>
      </c>
      <c r="D32" s="6">
        <v>1.122</v>
      </c>
      <c r="E32" s="6">
        <v>0.374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1.157</v>
      </c>
      <c r="M32" s="6">
        <v>0.843</v>
      </c>
      <c r="N32" s="6">
        <v>21885.644</v>
      </c>
    </row>
    <row r="33">
      <c r="A33" s="5">
        <v>46045.09722222222</v>
      </c>
      <c r="B33" s="6">
        <v>0.0</v>
      </c>
      <c r="C33" s="6">
        <v>0.0</v>
      </c>
      <c r="D33" s="6">
        <v>1.118</v>
      </c>
      <c r="E33" s="6">
        <v>0.373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1.157</v>
      </c>
      <c r="M33" s="6">
        <v>0.843</v>
      </c>
      <c r="N33" s="6">
        <v>21885.664</v>
      </c>
    </row>
    <row r="34">
      <c r="A34" s="5">
        <v>46045.100694444445</v>
      </c>
      <c r="B34" s="6">
        <v>0.0</v>
      </c>
      <c r="C34" s="6">
        <v>0.0</v>
      </c>
      <c r="D34" s="6">
        <v>1.119</v>
      </c>
      <c r="E34" s="6">
        <v>0.373</v>
      </c>
      <c r="F34" s="6">
        <v>0.0</v>
      </c>
      <c r="G34" s="6">
        <v>0.0</v>
      </c>
      <c r="H34" s="6">
        <v>-0.235</v>
      </c>
      <c r="I34" s="6">
        <v>-0.235</v>
      </c>
      <c r="J34" s="6">
        <v>0.0</v>
      </c>
      <c r="K34" s="6">
        <v>0.0</v>
      </c>
      <c r="L34" s="6">
        <v>1.157</v>
      </c>
      <c r="M34" s="6">
        <v>0.843</v>
      </c>
      <c r="N34" s="6">
        <v>21885.683</v>
      </c>
    </row>
    <row r="35">
      <c r="A35" s="5">
        <v>46045.104166666664</v>
      </c>
      <c r="B35" s="6">
        <v>0.0</v>
      </c>
      <c r="C35" s="6">
        <v>0.0</v>
      </c>
      <c r="D35" s="6">
        <v>1.122</v>
      </c>
      <c r="E35" s="6">
        <v>0.374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1.157</v>
      </c>
      <c r="M35" s="6">
        <v>0.843</v>
      </c>
      <c r="N35" s="6">
        <v>21885.703</v>
      </c>
    </row>
    <row r="36">
      <c r="A36" s="5">
        <v>46045.10763888889</v>
      </c>
      <c r="B36" s="6">
        <v>0.0</v>
      </c>
      <c r="C36" s="6">
        <v>0.0</v>
      </c>
      <c r="D36" s="6">
        <v>1.123</v>
      </c>
      <c r="E36" s="6">
        <v>0.374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1.157</v>
      </c>
      <c r="M36" s="6">
        <v>0.843</v>
      </c>
      <c r="N36" s="6">
        <v>21885.722</v>
      </c>
    </row>
    <row r="37">
      <c r="A37" s="5">
        <v>46045.11111111111</v>
      </c>
      <c r="B37" s="6">
        <v>0.0</v>
      </c>
      <c r="C37" s="6">
        <v>0.0</v>
      </c>
      <c r="D37" s="6">
        <v>1.121</v>
      </c>
      <c r="E37" s="6">
        <v>0.374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1.156</v>
      </c>
      <c r="M37" s="6">
        <v>0.844</v>
      </c>
      <c r="N37" s="6">
        <v>21885.742</v>
      </c>
    </row>
    <row r="38">
      <c r="A38" s="5">
        <v>46045.114583333336</v>
      </c>
      <c r="B38" s="6">
        <v>0.0</v>
      </c>
      <c r="C38" s="6">
        <v>0.0</v>
      </c>
      <c r="D38" s="6">
        <v>1.12</v>
      </c>
      <c r="E38" s="6">
        <v>0.373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1.158</v>
      </c>
      <c r="M38" s="6">
        <v>0.842</v>
      </c>
      <c r="N38" s="6">
        <v>21885.762</v>
      </c>
    </row>
    <row r="39">
      <c r="A39" s="5">
        <v>46045.118055555555</v>
      </c>
      <c r="B39" s="6">
        <v>0.0</v>
      </c>
      <c r="C39" s="6">
        <v>0.0</v>
      </c>
      <c r="D39" s="6">
        <v>1.125</v>
      </c>
      <c r="E39" s="6">
        <v>0.375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1.157</v>
      </c>
      <c r="M39" s="6">
        <v>0.843</v>
      </c>
      <c r="N39" s="6">
        <v>21885.781</v>
      </c>
    </row>
    <row r="40">
      <c r="A40" s="5">
        <v>46045.12152777778</v>
      </c>
      <c r="B40" s="6">
        <v>0.0</v>
      </c>
      <c r="C40" s="6">
        <v>0.0</v>
      </c>
      <c r="D40" s="6">
        <v>1.111</v>
      </c>
      <c r="E40" s="6">
        <v>0.37</v>
      </c>
      <c r="F40" s="6">
        <v>0.0</v>
      </c>
      <c r="G40" s="6">
        <v>0.0</v>
      </c>
      <c r="H40" s="6">
        <v>-0.231</v>
      </c>
      <c r="I40" s="6">
        <v>-0.231</v>
      </c>
      <c r="J40" s="6">
        <v>0.0</v>
      </c>
      <c r="K40" s="6">
        <v>0.0</v>
      </c>
      <c r="L40" s="6">
        <v>1.158</v>
      </c>
      <c r="M40" s="6">
        <v>0.842</v>
      </c>
      <c r="N40" s="6">
        <v>21885.801</v>
      </c>
    </row>
    <row r="41">
      <c r="A41" s="5">
        <v>46045.125</v>
      </c>
      <c r="B41" s="6">
        <v>0.0</v>
      </c>
      <c r="C41" s="6">
        <v>0.0</v>
      </c>
      <c r="D41" s="6">
        <v>1.118</v>
      </c>
      <c r="E41" s="6">
        <v>0.373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1.155</v>
      </c>
      <c r="M41" s="6">
        <v>0.845</v>
      </c>
      <c r="N41" s="6">
        <v>21885.82</v>
      </c>
    </row>
    <row r="42">
      <c r="A42" s="5">
        <v>46045.12847222222</v>
      </c>
      <c r="B42" s="6">
        <v>0.0</v>
      </c>
      <c r="C42" s="6">
        <v>0.0</v>
      </c>
      <c r="D42" s="6">
        <v>1.111</v>
      </c>
      <c r="E42" s="6">
        <v>0.37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1.149</v>
      </c>
      <c r="M42" s="6">
        <v>0.851</v>
      </c>
      <c r="N42" s="6">
        <v>21885.84</v>
      </c>
    </row>
    <row r="43">
      <c r="A43" s="5">
        <v>46045.131944444445</v>
      </c>
      <c r="B43" s="6">
        <v>0.0</v>
      </c>
      <c r="C43" s="6">
        <v>0.0</v>
      </c>
      <c r="D43" s="6">
        <v>1.107</v>
      </c>
      <c r="E43" s="6">
        <v>0.369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1.146</v>
      </c>
      <c r="M43" s="6">
        <v>0.854</v>
      </c>
      <c r="N43" s="6">
        <v>21885.859</v>
      </c>
    </row>
    <row r="44">
      <c r="A44" s="5">
        <v>46045.135416666664</v>
      </c>
      <c r="B44" s="6">
        <v>0.0</v>
      </c>
      <c r="C44" s="6">
        <v>0.0</v>
      </c>
      <c r="D44" s="6">
        <v>1.103</v>
      </c>
      <c r="E44" s="6">
        <v>0.368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1.148</v>
      </c>
      <c r="M44" s="6">
        <v>0.852</v>
      </c>
      <c r="N44" s="6">
        <v>21885.878</v>
      </c>
    </row>
    <row r="45">
      <c r="A45" s="5">
        <v>46045.13888888889</v>
      </c>
      <c r="B45" s="6">
        <v>0.0</v>
      </c>
      <c r="C45" s="6">
        <v>0.0</v>
      </c>
      <c r="D45" s="6">
        <v>1.108</v>
      </c>
      <c r="E45" s="6">
        <v>0.369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1.147</v>
      </c>
      <c r="M45" s="6">
        <v>0.853</v>
      </c>
      <c r="N45" s="6">
        <v>21885.898</v>
      </c>
    </row>
    <row r="46">
      <c r="A46" s="5">
        <v>46045.14236111111</v>
      </c>
      <c r="B46" s="6">
        <v>0.0</v>
      </c>
      <c r="C46" s="6">
        <v>0.0</v>
      </c>
      <c r="D46" s="6">
        <v>1.107</v>
      </c>
      <c r="E46" s="6">
        <v>0.369</v>
      </c>
      <c r="F46" s="6">
        <v>0.0</v>
      </c>
      <c r="G46" s="6">
        <v>0.0</v>
      </c>
      <c r="H46" s="6">
        <v>-0.234</v>
      </c>
      <c r="I46" s="6">
        <v>-0.234</v>
      </c>
      <c r="J46" s="6">
        <v>0.0</v>
      </c>
      <c r="K46" s="6">
        <v>0.0</v>
      </c>
      <c r="L46" s="6">
        <v>1.146</v>
      </c>
      <c r="M46" s="6">
        <v>0.854</v>
      </c>
      <c r="N46" s="6">
        <v>21885.917</v>
      </c>
    </row>
    <row r="47">
      <c r="A47" s="5">
        <v>46045.145833333336</v>
      </c>
      <c r="B47" s="6">
        <v>0.0</v>
      </c>
      <c r="C47" s="6">
        <v>0.0</v>
      </c>
      <c r="D47" s="6">
        <v>1.109</v>
      </c>
      <c r="E47" s="6">
        <v>0.37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1.147</v>
      </c>
      <c r="M47" s="6">
        <v>0.853</v>
      </c>
      <c r="N47" s="6">
        <v>21885.937</v>
      </c>
    </row>
    <row r="48">
      <c r="A48" s="5">
        <v>46045.149305555555</v>
      </c>
      <c r="B48" s="6">
        <v>0.0</v>
      </c>
      <c r="C48" s="6">
        <v>0.0</v>
      </c>
      <c r="D48" s="6">
        <v>1.118</v>
      </c>
      <c r="E48" s="6">
        <v>0.373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1.148</v>
      </c>
      <c r="M48" s="6">
        <v>0.852</v>
      </c>
      <c r="N48" s="6">
        <v>21885.956</v>
      </c>
    </row>
    <row r="49">
      <c r="A49" s="5">
        <v>46045.15277777778</v>
      </c>
      <c r="B49" s="6">
        <v>0.0</v>
      </c>
      <c r="C49" s="6">
        <v>0.0</v>
      </c>
      <c r="D49" s="6">
        <v>1.1</v>
      </c>
      <c r="E49" s="6">
        <v>0.367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1.141</v>
      </c>
      <c r="M49" s="6">
        <v>0.859</v>
      </c>
      <c r="N49" s="6">
        <v>21885.976</v>
      </c>
    </row>
    <row r="50">
      <c r="A50" s="5">
        <v>46045.15625</v>
      </c>
      <c r="B50" s="6">
        <v>0.0</v>
      </c>
      <c r="C50" s="6">
        <v>0.0</v>
      </c>
      <c r="D50" s="6">
        <v>1.099</v>
      </c>
      <c r="E50" s="6">
        <v>0.366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1.147</v>
      </c>
      <c r="M50" s="6">
        <v>0.853</v>
      </c>
      <c r="N50" s="6">
        <v>21885.995</v>
      </c>
    </row>
    <row r="51">
      <c r="A51" s="5">
        <v>46045.15972222222</v>
      </c>
      <c r="B51" s="6">
        <v>0.0</v>
      </c>
      <c r="C51" s="6">
        <v>0.0</v>
      </c>
      <c r="D51" s="6">
        <v>1.101</v>
      </c>
      <c r="E51" s="6">
        <v>0.367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1.147</v>
      </c>
      <c r="M51" s="6">
        <v>0.853</v>
      </c>
      <c r="N51" s="6">
        <v>21886.014</v>
      </c>
    </row>
    <row r="52">
      <c r="A52" s="5">
        <v>46045.163194444445</v>
      </c>
      <c r="B52" s="6">
        <v>0.0</v>
      </c>
      <c r="C52" s="6">
        <v>0.0</v>
      </c>
      <c r="D52" s="6">
        <v>1.113</v>
      </c>
      <c r="E52" s="6">
        <v>0.371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1.153</v>
      </c>
      <c r="M52" s="6">
        <v>0.847</v>
      </c>
      <c r="N52" s="6">
        <v>21886.034</v>
      </c>
    </row>
    <row r="53">
      <c r="A53" s="5">
        <v>46045.166666666664</v>
      </c>
      <c r="B53" s="6">
        <v>0.0</v>
      </c>
      <c r="C53" s="6">
        <v>0.0</v>
      </c>
      <c r="D53" s="6">
        <v>1.099</v>
      </c>
      <c r="E53" s="6">
        <v>0.366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1.146</v>
      </c>
      <c r="M53" s="6">
        <v>0.854</v>
      </c>
      <c r="N53" s="6">
        <v>21886.053</v>
      </c>
    </row>
    <row r="54">
      <c r="A54" s="5">
        <v>46045.17013888889</v>
      </c>
      <c r="B54" s="6">
        <v>0.0</v>
      </c>
      <c r="C54" s="6">
        <v>0.0</v>
      </c>
      <c r="D54" s="6">
        <v>1.097</v>
      </c>
      <c r="E54" s="6">
        <v>0.366</v>
      </c>
      <c r="F54" s="6">
        <v>0.0</v>
      </c>
      <c r="G54" s="6">
        <v>0.0</v>
      </c>
      <c r="H54" s="6">
        <v>-0.231</v>
      </c>
      <c r="I54" s="6">
        <v>-0.231</v>
      </c>
      <c r="J54" s="6">
        <v>0.0</v>
      </c>
      <c r="K54" s="6">
        <v>0.0</v>
      </c>
      <c r="L54" s="6">
        <v>1.145</v>
      </c>
      <c r="M54" s="6">
        <v>0.855</v>
      </c>
      <c r="N54" s="6">
        <v>21886.072</v>
      </c>
    </row>
    <row r="55">
      <c r="A55" s="5">
        <v>46045.17361111111</v>
      </c>
      <c r="B55" s="6">
        <v>0.0</v>
      </c>
      <c r="C55" s="6">
        <v>0.0</v>
      </c>
      <c r="D55" s="6">
        <v>1.112</v>
      </c>
      <c r="E55" s="6">
        <v>0.371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1.152</v>
      </c>
      <c r="M55" s="6">
        <v>0.848</v>
      </c>
      <c r="N55" s="6">
        <v>21886.091</v>
      </c>
    </row>
    <row r="56">
      <c r="A56" s="5">
        <v>46045.177083333336</v>
      </c>
      <c r="B56" s="6">
        <v>0.0</v>
      </c>
      <c r="C56" s="6">
        <v>0.0</v>
      </c>
      <c r="D56" s="6">
        <v>1.107</v>
      </c>
      <c r="E56" s="6">
        <v>0.369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1.145</v>
      </c>
      <c r="M56" s="6">
        <v>0.855</v>
      </c>
      <c r="N56" s="6">
        <v>21886.111</v>
      </c>
    </row>
    <row r="57">
      <c r="A57" s="5">
        <v>46045.180555555555</v>
      </c>
      <c r="B57" s="6">
        <v>0.0</v>
      </c>
      <c r="C57" s="6">
        <v>0.0</v>
      </c>
      <c r="D57" s="6">
        <v>1.099</v>
      </c>
      <c r="E57" s="6">
        <v>0.366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1.143</v>
      </c>
      <c r="M57" s="6">
        <v>0.857</v>
      </c>
      <c r="N57" s="6">
        <v>21886.13</v>
      </c>
    </row>
    <row r="58">
      <c r="A58" s="5">
        <v>46045.18402777778</v>
      </c>
      <c r="B58" s="6">
        <v>0.0</v>
      </c>
      <c r="C58" s="6">
        <v>0.0</v>
      </c>
      <c r="D58" s="6">
        <v>1.102</v>
      </c>
      <c r="E58" s="6">
        <v>0.367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1.151</v>
      </c>
      <c r="M58" s="6">
        <v>0.849</v>
      </c>
      <c r="N58" s="6">
        <v>21886.149</v>
      </c>
    </row>
    <row r="59">
      <c r="A59" s="5">
        <v>46045.1875</v>
      </c>
      <c r="B59" s="6">
        <v>0.0</v>
      </c>
      <c r="C59" s="6">
        <v>0.0</v>
      </c>
      <c r="D59" s="6">
        <v>1.098</v>
      </c>
      <c r="E59" s="6">
        <v>0.366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1.147</v>
      </c>
      <c r="M59" s="6">
        <v>0.853</v>
      </c>
      <c r="N59" s="6">
        <v>21886.168</v>
      </c>
    </row>
    <row r="60">
      <c r="A60" s="5">
        <v>46045.19097222222</v>
      </c>
      <c r="B60" s="6">
        <v>0.0</v>
      </c>
      <c r="C60" s="6">
        <v>0.0</v>
      </c>
      <c r="D60" s="6">
        <v>1.085</v>
      </c>
      <c r="E60" s="6">
        <v>0.362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1.15</v>
      </c>
      <c r="M60" s="6">
        <v>0.85</v>
      </c>
      <c r="N60" s="6">
        <v>21886.187</v>
      </c>
    </row>
    <row r="61">
      <c r="A61" s="5">
        <v>46045.194444444445</v>
      </c>
      <c r="B61" s="6">
        <v>0.0</v>
      </c>
      <c r="C61" s="6">
        <v>0.0</v>
      </c>
      <c r="D61" s="6">
        <v>1.087</v>
      </c>
      <c r="E61" s="6">
        <v>0.362</v>
      </c>
      <c r="F61" s="6">
        <v>0.0</v>
      </c>
      <c r="G61" s="6">
        <v>0.0</v>
      </c>
      <c r="H61" s="6">
        <v>-0.226</v>
      </c>
      <c r="I61" s="6">
        <v>-0.226</v>
      </c>
      <c r="J61" s="6">
        <v>0.0</v>
      </c>
      <c r="K61" s="6">
        <v>0.0</v>
      </c>
      <c r="L61" s="6">
        <v>1.149</v>
      </c>
      <c r="M61" s="6">
        <v>0.851</v>
      </c>
      <c r="N61" s="6">
        <v>21886.206</v>
      </c>
    </row>
    <row r="62">
      <c r="A62" s="5">
        <v>46045.197916666664</v>
      </c>
      <c r="B62" s="6">
        <v>0.0</v>
      </c>
      <c r="C62" s="6">
        <v>0.0</v>
      </c>
      <c r="D62" s="6">
        <v>1.09</v>
      </c>
      <c r="E62" s="6">
        <v>0.363</v>
      </c>
      <c r="F62" s="6">
        <v>0.0</v>
      </c>
      <c r="G62" s="6">
        <v>0.0</v>
      </c>
      <c r="H62" s="6">
        <v>-0.226</v>
      </c>
      <c r="I62" s="6">
        <v>-0.226</v>
      </c>
      <c r="J62" s="6">
        <v>0.0</v>
      </c>
      <c r="K62" s="6">
        <v>0.0</v>
      </c>
      <c r="L62" s="6">
        <v>1.15</v>
      </c>
      <c r="M62" s="6">
        <v>0.85</v>
      </c>
      <c r="N62" s="6">
        <v>21886.225</v>
      </c>
    </row>
    <row r="63">
      <c r="A63" s="5">
        <v>46045.20138888889</v>
      </c>
      <c r="B63" s="6">
        <v>0.0</v>
      </c>
      <c r="C63" s="6">
        <v>0.0</v>
      </c>
      <c r="D63" s="6">
        <v>1.088</v>
      </c>
      <c r="E63" s="6">
        <v>0.363</v>
      </c>
      <c r="F63" s="6">
        <v>0.0</v>
      </c>
      <c r="G63" s="6">
        <v>0.0</v>
      </c>
      <c r="H63" s="6">
        <v>-0.226</v>
      </c>
      <c r="I63" s="6">
        <v>-0.226</v>
      </c>
      <c r="J63" s="6">
        <v>0.0</v>
      </c>
      <c r="K63" s="6">
        <v>0.0</v>
      </c>
      <c r="L63" s="6">
        <v>1.147</v>
      </c>
      <c r="M63" s="6">
        <v>0.853</v>
      </c>
      <c r="N63" s="6">
        <v>21886.243</v>
      </c>
    </row>
    <row r="64">
      <c r="A64" s="5">
        <v>46045.20486111111</v>
      </c>
      <c r="B64" s="6">
        <v>0.0</v>
      </c>
      <c r="C64" s="6">
        <v>0.0</v>
      </c>
      <c r="D64" s="6">
        <v>1.08</v>
      </c>
      <c r="E64" s="6">
        <v>0.36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1.149</v>
      </c>
      <c r="M64" s="6">
        <v>0.851</v>
      </c>
      <c r="N64" s="6">
        <v>21886.262</v>
      </c>
    </row>
    <row r="65">
      <c r="A65" s="5">
        <v>46045.208333333336</v>
      </c>
      <c r="B65" s="6">
        <v>0.0</v>
      </c>
      <c r="C65" s="6">
        <v>0.0</v>
      </c>
      <c r="D65" s="6">
        <v>1.081</v>
      </c>
      <c r="E65" s="6">
        <v>0.36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1.141</v>
      </c>
      <c r="M65" s="6">
        <v>0.859</v>
      </c>
      <c r="N65" s="6">
        <v>21886.281</v>
      </c>
    </row>
    <row r="66">
      <c r="A66" s="5">
        <v>46045.211805555555</v>
      </c>
      <c r="B66" s="6">
        <v>0.0</v>
      </c>
      <c r="C66" s="6">
        <v>0.0</v>
      </c>
      <c r="D66" s="6">
        <v>1.084</v>
      </c>
      <c r="E66" s="6">
        <v>0.361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1.149</v>
      </c>
      <c r="M66" s="6">
        <v>0.851</v>
      </c>
      <c r="N66" s="6">
        <v>21886.3</v>
      </c>
    </row>
    <row r="67">
      <c r="A67" s="5">
        <v>46045.21527777778</v>
      </c>
      <c r="B67" s="6">
        <v>0.0</v>
      </c>
      <c r="C67" s="6">
        <v>0.0</v>
      </c>
      <c r="D67" s="6">
        <v>1.084</v>
      </c>
      <c r="E67" s="6">
        <v>0.361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1.147</v>
      </c>
      <c r="M67" s="6">
        <v>0.853</v>
      </c>
      <c r="N67" s="6">
        <v>21886.318</v>
      </c>
    </row>
    <row r="68">
      <c r="A68" s="5">
        <v>46045.21875</v>
      </c>
      <c r="B68" s="6">
        <v>0.0</v>
      </c>
      <c r="C68" s="6">
        <v>0.0</v>
      </c>
      <c r="D68" s="6">
        <v>1.081</v>
      </c>
      <c r="E68" s="6">
        <v>0.36</v>
      </c>
      <c r="F68" s="6">
        <v>0.0</v>
      </c>
      <c r="G68" s="6">
        <v>0.0</v>
      </c>
      <c r="H68" s="6">
        <v>-0.225</v>
      </c>
      <c r="I68" s="6">
        <v>-0.225</v>
      </c>
      <c r="J68" s="6">
        <v>0.0</v>
      </c>
      <c r="K68" s="6">
        <v>0.0</v>
      </c>
      <c r="L68" s="6">
        <v>1.143</v>
      </c>
      <c r="M68" s="6">
        <v>0.857</v>
      </c>
      <c r="N68" s="6">
        <v>21886.337</v>
      </c>
    </row>
    <row r="69">
      <c r="A69" s="5">
        <v>46045.22222222222</v>
      </c>
      <c r="B69" s="6">
        <v>0.0</v>
      </c>
      <c r="C69" s="6">
        <v>0.0</v>
      </c>
      <c r="D69" s="6">
        <v>1.079</v>
      </c>
      <c r="E69" s="6">
        <v>0.36</v>
      </c>
      <c r="F69" s="6">
        <v>0.0</v>
      </c>
      <c r="G69" s="6">
        <v>0.0</v>
      </c>
      <c r="H69" s="6">
        <v>-0.223</v>
      </c>
      <c r="I69" s="6">
        <v>-0.223</v>
      </c>
      <c r="J69" s="6">
        <v>0.0</v>
      </c>
      <c r="K69" s="6">
        <v>0.0</v>
      </c>
      <c r="L69" s="6">
        <v>1.145</v>
      </c>
      <c r="M69" s="6">
        <v>0.855</v>
      </c>
      <c r="N69" s="6">
        <v>21886.356</v>
      </c>
    </row>
    <row r="70">
      <c r="A70" s="5">
        <v>46045.225694444445</v>
      </c>
      <c r="B70" s="6">
        <v>0.0</v>
      </c>
      <c r="C70" s="6">
        <v>0.0</v>
      </c>
      <c r="D70" s="6">
        <v>1.092</v>
      </c>
      <c r="E70" s="6">
        <v>0.364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1.149</v>
      </c>
      <c r="M70" s="6">
        <v>0.851</v>
      </c>
      <c r="N70" s="6">
        <v>21886.375</v>
      </c>
    </row>
    <row r="71">
      <c r="A71" s="5">
        <v>46045.229166666664</v>
      </c>
      <c r="B71" s="6">
        <v>0.0</v>
      </c>
      <c r="C71" s="6">
        <v>0.0</v>
      </c>
      <c r="D71" s="6">
        <v>1.078</v>
      </c>
      <c r="E71" s="6">
        <v>0.359</v>
      </c>
      <c r="F71" s="6">
        <v>0.0</v>
      </c>
      <c r="G71" s="6">
        <v>0.0</v>
      </c>
      <c r="H71" s="6">
        <v>-0.224</v>
      </c>
      <c r="I71" s="6">
        <v>-0.224</v>
      </c>
      <c r="J71" s="6">
        <v>0.0</v>
      </c>
      <c r="K71" s="6">
        <v>0.0</v>
      </c>
      <c r="L71" s="6">
        <v>1.141</v>
      </c>
      <c r="M71" s="6">
        <v>0.859</v>
      </c>
      <c r="N71" s="6">
        <v>21886.393</v>
      </c>
    </row>
    <row r="72">
      <c r="A72" s="5">
        <v>46045.23263888889</v>
      </c>
      <c r="B72" s="6">
        <v>0.0</v>
      </c>
      <c r="C72" s="6">
        <v>0.0</v>
      </c>
      <c r="D72" s="6">
        <v>1.081</v>
      </c>
      <c r="E72" s="6">
        <v>0.36</v>
      </c>
      <c r="F72" s="6">
        <v>0.0</v>
      </c>
      <c r="G72" s="6">
        <v>0.0</v>
      </c>
      <c r="H72" s="6">
        <v>-0.224</v>
      </c>
      <c r="I72" s="6">
        <v>-0.224</v>
      </c>
      <c r="J72" s="6">
        <v>0.0</v>
      </c>
      <c r="K72" s="6">
        <v>0.0</v>
      </c>
      <c r="L72" s="6">
        <v>1.141</v>
      </c>
      <c r="M72" s="6">
        <v>0.859</v>
      </c>
      <c r="N72" s="6">
        <v>21886.412</v>
      </c>
    </row>
    <row r="73">
      <c r="A73" s="5">
        <v>46045.23611111111</v>
      </c>
      <c r="B73" s="6">
        <v>0.0</v>
      </c>
      <c r="C73" s="6">
        <v>0.0</v>
      </c>
      <c r="D73" s="6">
        <v>1.077</v>
      </c>
      <c r="E73" s="6">
        <v>0.359</v>
      </c>
      <c r="F73" s="6">
        <v>0.0</v>
      </c>
      <c r="G73" s="6">
        <v>0.0</v>
      </c>
      <c r="H73" s="6">
        <v>-0.22</v>
      </c>
      <c r="I73" s="6">
        <v>-0.22</v>
      </c>
      <c r="J73" s="6">
        <v>0.0</v>
      </c>
      <c r="K73" s="6">
        <v>0.0</v>
      </c>
      <c r="L73" s="6">
        <v>1.148</v>
      </c>
      <c r="M73" s="6">
        <v>0.852</v>
      </c>
      <c r="N73" s="6">
        <v>21886.431</v>
      </c>
    </row>
    <row r="74">
      <c r="A74" s="5">
        <v>46045.239583333336</v>
      </c>
      <c r="B74" s="6">
        <v>0.0</v>
      </c>
      <c r="C74" s="6">
        <v>0.0</v>
      </c>
      <c r="D74" s="6">
        <v>1.082</v>
      </c>
      <c r="E74" s="6">
        <v>0.361</v>
      </c>
      <c r="F74" s="6">
        <v>0.0</v>
      </c>
      <c r="G74" s="6">
        <v>0.0</v>
      </c>
      <c r="H74" s="6">
        <v>-0.223</v>
      </c>
      <c r="I74" s="6">
        <v>-0.223</v>
      </c>
      <c r="J74" s="6">
        <v>0.0</v>
      </c>
      <c r="K74" s="6">
        <v>0.0</v>
      </c>
      <c r="L74" s="6">
        <v>1.143</v>
      </c>
      <c r="M74" s="6">
        <v>0.857</v>
      </c>
      <c r="N74" s="6">
        <v>21886.449</v>
      </c>
    </row>
    <row r="75">
      <c r="A75" s="5">
        <v>46045.243055555555</v>
      </c>
      <c r="B75" s="6">
        <v>0.0</v>
      </c>
      <c r="C75" s="6">
        <v>0.0</v>
      </c>
      <c r="D75" s="6">
        <v>1.083</v>
      </c>
      <c r="E75" s="6">
        <v>0.361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1.14</v>
      </c>
      <c r="M75" s="6">
        <v>0.86</v>
      </c>
      <c r="N75" s="6">
        <v>21886.468</v>
      </c>
    </row>
    <row r="76">
      <c r="A76" s="5">
        <v>46045.24652777778</v>
      </c>
      <c r="B76" s="6">
        <v>0.0</v>
      </c>
      <c r="C76" s="6">
        <v>0.0</v>
      </c>
      <c r="D76" s="6">
        <v>1.098</v>
      </c>
      <c r="E76" s="6">
        <v>0.366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1.151</v>
      </c>
      <c r="M76" s="6">
        <v>0.849</v>
      </c>
      <c r="N76" s="6">
        <v>21886.487</v>
      </c>
    </row>
    <row r="77">
      <c r="A77" s="5">
        <v>46045.25</v>
      </c>
      <c r="B77" s="6">
        <v>0.0</v>
      </c>
      <c r="C77" s="6">
        <v>0.0</v>
      </c>
      <c r="D77" s="6">
        <v>1.091</v>
      </c>
      <c r="E77" s="6">
        <v>0.364</v>
      </c>
      <c r="F77" s="6">
        <v>0.0</v>
      </c>
      <c r="G77" s="6">
        <v>0.0</v>
      </c>
      <c r="H77" s="6">
        <v>-0.235</v>
      </c>
      <c r="I77" s="6">
        <v>-0.235</v>
      </c>
      <c r="J77" s="6">
        <v>0.0</v>
      </c>
      <c r="K77" s="6">
        <v>0.0</v>
      </c>
      <c r="L77" s="6">
        <v>1.141</v>
      </c>
      <c r="M77" s="6">
        <v>0.859</v>
      </c>
      <c r="N77" s="6">
        <v>21886.506</v>
      </c>
    </row>
    <row r="78">
      <c r="A78" s="5">
        <v>46045.25347222222</v>
      </c>
      <c r="B78" s="6">
        <v>0.0</v>
      </c>
      <c r="C78" s="6">
        <v>0.0</v>
      </c>
      <c r="D78" s="6">
        <v>1.101</v>
      </c>
      <c r="E78" s="6">
        <v>0.367</v>
      </c>
      <c r="F78" s="6">
        <v>0.0</v>
      </c>
      <c r="G78" s="6">
        <v>0.0</v>
      </c>
      <c r="H78" s="6">
        <v>-0.235</v>
      </c>
      <c r="I78" s="6">
        <v>-0.235</v>
      </c>
      <c r="J78" s="6">
        <v>0.0</v>
      </c>
      <c r="K78" s="6">
        <v>0.0</v>
      </c>
      <c r="L78" s="6">
        <v>1.149</v>
      </c>
      <c r="M78" s="6">
        <v>0.851</v>
      </c>
      <c r="N78" s="6">
        <v>21886.526</v>
      </c>
    </row>
    <row r="79">
      <c r="A79" s="5">
        <v>46045.256944444445</v>
      </c>
      <c r="B79" s="6">
        <v>0.0</v>
      </c>
      <c r="C79" s="6">
        <v>0.0</v>
      </c>
      <c r="D79" s="6">
        <v>1.106</v>
      </c>
      <c r="E79" s="6">
        <v>0.369</v>
      </c>
      <c r="F79" s="6">
        <v>0.0</v>
      </c>
      <c r="G79" s="6">
        <v>0.0</v>
      </c>
      <c r="H79" s="6">
        <v>-0.233</v>
      </c>
      <c r="I79" s="6">
        <v>-0.233</v>
      </c>
      <c r="J79" s="6">
        <v>0.0</v>
      </c>
      <c r="K79" s="6">
        <v>0.0</v>
      </c>
      <c r="L79" s="6">
        <v>1.157</v>
      </c>
      <c r="M79" s="6">
        <v>0.843</v>
      </c>
      <c r="N79" s="6">
        <v>21886.545</v>
      </c>
    </row>
    <row r="80">
      <c r="A80" s="5">
        <v>46045.260416666664</v>
      </c>
      <c r="B80" s="6">
        <v>0.0</v>
      </c>
      <c r="C80" s="6">
        <v>0.0</v>
      </c>
      <c r="D80" s="6">
        <v>1.093</v>
      </c>
      <c r="E80" s="6">
        <v>0.364</v>
      </c>
      <c r="F80" s="6">
        <v>0.0</v>
      </c>
      <c r="G80" s="6">
        <v>0.0</v>
      </c>
      <c r="H80" s="6">
        <v>-0.235</v>
      </c>
      <c r="I80" s="6">
        <v>-0.235</v>
      </c>
      <c r="J80" s="6">
        <v>0.0</v>
      </c>
      <c r="K80" s="6">
        <v>0.0</v>
      </c>
      <c r="L80" s="6">
        <v>1.146</v>
      </c>
      <c r="M80" s="6">
        <v>0.854</v>
      </c>
      <c r="N80" s="6">
        <v>21886.565</v>
      </c>
    </row>
    <row r="81">
      <c r="A81" s="5">
        <v>46045.26388888889</v>
      </c>
      <c r="B81" s="6">
        <v>0.0</v>
      </c>
      <c r="C81" s="6">
        <v>0.0</v>
      </c>
      <c r="D81" s="6">
        <v>1.104</v>
      </c>
      <c r="E81" s="6">
        <v>0.368</v>
      </c>
      <c r="F81" s="6">
        <v>0.0</v>
      </c>
      <c r="G81" s="6">
        <v>0.0</v>
      </c>
      <c r="H81" s="6">
        <v>-0.235</v>
      </c>
      <c r="I81" s="6">
        <v>-0.235</v>
      </c>
      <c r="J81" s="6">
        <v>0.0</v>
      </c>
      <c r="K81" s="6">
        <v>0.0</v>
      </c>
      <c r="L81" s="6">
        <v>1.152</v>
      </c>
      <c r="M81" s="6">
        <v>0.848</v>
      </c>
      <c r="N81" s="6">
        <v>21886.584</v>
      </c>
    </row>
    <row r="82">
      <c r="A82" s="5">
        <v>46045.26736111111</v>
      </c>
      <c r="B82" s="6">
        <v>0.0</v>
      </c>
      <c r="C82" s="6">
        <v>0.0</v>
      </c>
      <c r="D82" s="6">
        <v>1.096</v>
      </c>
      <c r="E82" s="6">
        <v>0.365</v>
      </c>
      <c r="F82" s="6">
        <v>0.0</v>
      </c>
      <c r="G82" s="6">
        <v>0.0</v>
      </c>
      <c r="H82" s="6">
        <v>-0.233</v>
      </c>
      <c r="I82" s="6">
        <v>-0.233</v>
      </c>
      <c r="J82" s="6">
        <v>0.0</v>
      </c>
      <c r="K82" s="6">
        <v>0.0</v>
      </c>
      <c r="L82" s="6">
        <v>1.149</v>
      </c>
      <c r="M82" s="6">
        <v>0.851</v>
      </c>
      <c r="N82" s="6">
        <v>21886.604</v>
      </c>
    </row>
    <row r="83">
      <c r="A83" s="5">
        <v>46045.270833333336</v>
      </c>
      <c r="B83" s="6">
        <v>0.0</v>
      </c>
      <c r="C83" s="6">
        <v>0.0</v>
      </c>
      <c r="D83" s="6">
        <v>1.118</v>
      </c>
      <c r="E83" s="6">
        <v>0.373</v>
      </c>
      <c r="F83" s="6">
        <v>0.0</v>
      </c>
      <c r="G83" s="6">
        <v>0.0</v>
      </c>
      <c r="H83" s="6">
        <v>-0.23</v>
      </c>
      <c r="I83" s="6">
        <v>-0.23</v>
      </c>
      <c r="J83" s="6">
        <v>0.0</v>
      </c>
      <c r="K83" s="6">
        <v>0.0</v>
      </c>
      <c r="L83" s="6">
        <v>1.17</v>
      </c>
      <c r="M83" s="6">
        <v>0.83</v>
      </c>
      <c r="N83" s="6">
        <v>21886.623</v>
      </c>
    </row>
    <row r="84">
      <c r="A84" s="5">
        <v>46045.274305555555</v>
      </c>
      <c r="B84" s="6">
        <v>0.0</v>
      </c>
      <c r="C84" s="6">
        <v>0.0</v>
      </c>
      <c r="D84" s="6">
        <v>1.111</v>
      </c>
      <c r="E84" s="6">
        <v>0.37</v>
      </c>
      <c r="F84" s="6">
        <v>0.0</v>
      </c>
      <c r="G84" s="6">
        <v>0.0</v>
      </c>
      <c r="H84" s="6">
        <v>-0.232</v>
      </c>
      <c r="I84" s="6">
        <v>-0.232</v>
      </c>
      <c r="J84" s="6">
        <v>0.0</v>
      </c>
      <c r="K84" s="6">
        <v>0.0</v>
      </c>
      <c r="L84" s="6">
        <v>1.166</v>
      </c>
      <c r="M84" s="6">
        <v>0.834</v>
      </c>
      <c r="N84" s="6">
        <v>21886.642</v>
      </c>
    </row>
    <row r="85">
      <c r="A85" s="5">
        <v>46045.27777777778</v>
      </c>
      <c r="B85" s="6">
        <v>0.0</v>
      </c>
      <c r="C85" s="6">
        <v>0.0</v>
      </c>
      <c r="D85" s="6">
        <v>1.105</v>
      </c>
      <c r="E85" s="6">
        <v>0.368</v>
      </c>
      <c r="F85" s="6">
        <v>0.0</v>
      </c>
      <c r="G85" s="6">
        <v>0.0</v>
      </c>
      <c r="H85" s="6">
        <v>-0.23</v>
      </c>
      <c r="I85" s="6">
        <v>-0.23</v>
      </c>
      <c r="J85" s="6">
        <v>0.0</v>
      </c>
      <c r="K85" s="6">
        <v>0.0</v>
      </c>
      <c r="L85" s="6">
        <v>1.161</v>
      </c>
      <c r="M85" s="6">
        <v>0.839</v>
      </c>
      <c r="N85" s="6">
        <v>21886.661</v>
      </c>
    </row>
    <row r="86">
      <c r="A86" s="5">
        <v>46045.28125</v>
      </c>
      <c r="B86" s="6">
        <v>0.177</v>
      </c>
      <c r="C86" s="6">
        <v>1.636</v>
      </c>
      <c r="D86" s="6">
        <v>1.856</v>
      </c>
      <c r="E86" s="6">
        <v>1.223</v>
      </c>
      <c r="F86" s="6">
        <v>0.029</v>
      </c>
      <c r="G86" s="6">
        <v>0.052</v>
      </c>
      <c r="H86" s="6">
        <v>-0.164</v>
      </c>
      <c r="I86" s="6">
        <v>-0.083</v>
      </c>
      <c r="J86" s="6">
        <v>0.671</v>
      </c>
      <c r="K86" s="6">
        <v>0.129</v>
      </c>
      <c r="L86" s="6">
        <v>1.645</v>
      </c>
      <c r="M86" s="6">
        <v>0.27</v>
      </c>
      <c r="N86" s="6">
        <v>21886.681</v>
      </c>
    </row>
    <row r="87">
      <c r="A87" s="5">
        <v>46045.28472222222</v>
      </c>
      <c r="B87" s="6">
        <v>0.172</v>
      </c>
      <c r="C87" s="6">
        <v>1.616</v>
      </c>
      <c r="D87" s="6">
        <v>1.715</v>
      </c>
      <c r="E87" s="6">
        <v>1.168</v>
      </c>
      <c r="F87" s="6">
        <v>0.031</v>
      </c>
      <c r="G87" s="6">
        <v>0.091</v>
      </c>
      <c r="H87" s="6">
        <v>-0.11</v>
      </c>
      <c r="I87" s="6">
        <v>0.012</v>
      </c>
      <c r="J87" s="6">
        <v>0.726</v>
      </c>
      <c r="K87" s="6">
        <v>0.229</v>
      </c>
      <c r="L87" s="6">
        <v>1.742</v>
      </c>
      <c r="M87" s="6">
        <v>0.268</v>
      </c>
      <c r="N87" s="6">
        <v>21886.701</v>
      </c>
    </row>
    <row r="88">
      <c r="A88" s="5">
        <v>46045.288194444445</v>
      </c>
      <c r="B88" s="6">
        <v>0.173</v>
      </c>
      <c r="C88" s="6">
        <v>1.658</v>
      </c>
      <c r="D88" s="6">
        <v>1.624</v>
      </c>
      <c r="E88" s="6">
        <v>1.152</v>
      </c>
      <c r="F88" s="6">
        <v>0.034</v>
      </c>
      <c r="G88" s="6">
        <v>0.139</v>
      </c>
      <c r="H88" s="6">
        <v>-0.058</v>
      </c>
      <c r="I88" s="6">
        <v>0.115</v>
      </c>
      <c r="J88" s="6">
        <v>0.793</v>
      </c>
      <c r="K88" s="6">
        <v>0.339</v>
      </c>
      <c r="L88" s="6">
        <v>1.855</v>
      </c>
      <c r="M88" s="6">
        <v>0.27</v>
      </c>
      <c r="N88" s="6">
        <v>21886.721</v>
      </c>
    </row>
    <row r="89">
      <c r="A89" s="5">
        <v>46045.291666666664</v>
      </c>
      <c r="B89" s="6">
        <v>0.182</v>
      </c>
      <c r="C89" s="6">
        <v>1.864</v>
      </c>
      <c r="D89" s="6">
        <v>1.682</v>
      </c>
      <c r="E89" s="6">
        <v>1.242</v>
      </c>
      <c r="F89" s="6">
        <v>0.039</v>
      </c>
      <c r="G89" s="6">
        <v>0.221</v>
      </c>
      <c r="H89" s="6">
        <v>-0.006</v>
      </c>
      <c r="I89" s="6">
        <v>0.254</v>
      </c>
      <c r="J89" s="6">
        <v>0.868</v>
      </c>
      <c r="K89" s="6">
        <v>0.478</v>
      </c>
      <c r="L89" s="6">
        <v>1.986</v>
      </c>
      <c r="M89" s="6">
        <v>0.286</v>
      </c>
      <c r="N89" s="6">
        <v>21886.742</v>
      </c>
    </row>
    <row r="90">
      <c r="A90" s="5">
        <v>46045.29513888889</v>
      </c>
      <c r="B90" s="6">
        <v>0.181</v>
      </c>
      <c r="C90" s="6">
        <v>1.936</v>
      </c>
      <c r="D90" s="6">
        <v>1.585</v>
      </c>
      <c r="E90" s="6">
        <v>1.234</v>
      </c>
      <c r="F90" s="6">
        <v>0.041</v>
      </c>
      <c r="G90" s="6">
        <v>0.285</v>
      </c>
      <c r="H90" s="6">
        <v>0.085</v>
      </c>
      <c r="I90" s="6">
        <v>0.411</v>
      </c>
      <c r="J90" s="6">
        <v>0.924</v>
      </c>
      <c r="K90" s="6">
        <v>0.601</v>
      </c>
      <c r="L90" s="6">
        <v>0.216</v>
      </c>
      <c r="M90" s="6">
        <v>0.451</v>
      </c>
      <c r="N90" s="6">
        <v>21886.77</v>
      </c>
    </row>
    <row r="91">
      <c r="A91" s="5">
        <v>46045.29861111111</v>
      </c>
      <c r="B91" s="6">
        <v>0.192</v>
      </c>
      <c r="C91" s="6">
        <v>2.243</v>
      </c>
      <c r="D91" s="6">
        <v>1.699</v>
      </c>
      <c r="E91" s="6">
        <v>1.378</v>
      </c>
      <c r="F91" s="6">
        <v>0.045</v>
      </c>
      <c r="G91" s="6">
        <v>0.364</v>
      </c>
      <c r="H91" s="6">
        <v>0.153</v>
      </c>
      <c r="I91" s="6">
        <v>0.562</v>
      </c>
      <c r="J91" s="6">
        <v>0.965</v>
      </c>
      <c r="K91" s="6">
        <v>0.666</v>
      </c>
      <c r="L91" s="6">
        <v>0.367</v>
      </c>
      <c r="M91" s="6">
        <v>0.556</v>
      </c>
      <c r="N91" s="6">
        <v>21886.809</v>
      </c>
    </row>
    <row r="92">
      <c r="A92" s="5">
        <v>46045.302083333336</v>
      </c>
      <c r="B92" s="6">
        <v>0.184</v>
      </c>
      <c r="C92" s="6">
        <v>2.388</v>
      </c>
      <c r="D92" s="6">
        <v>1.607</v>
      </c>
      <c r="E92" s="6">
        <v>1.393</v>
      </c>
      <c r="F92" s="6">
        <v>0.039</v>
      </c>
      <c r="G92" s="6">
        <v>0.533</v>
      </c>
      <c r="H92" s="6">
        <v>0.337</v>
      </c>
      <c r="I92" s="6">
        <v>0.909</v>
      </c>
      <c r="J92" s="6">
        <v>1.111</v>
      </c>
      <c r="K92" s="6">
        <v>0.927</v>
      </c>
      <c r="L92" s="6">
        <v>0.861</v>
      </c>
      <c r="M92" s="6">
        <v>0.9</v>
      </c>
      <c r="N92" s="6">
        <v>21886.868</v>
      </c>
    </row>
    <row r="93">
      <c r="A93" s="5">
        <v>46045.305555555555</v>
      </c>
      <c r="B93" s="6">
        <v>0.231</v>
      </c>
      <c r="C93" s="6">
        <v>3.103</v>
      </c>
      <c r="D93" s="6">
        <v>2.31</v>
      </c>
      <c r="E93" s="6">
        <v>1.881</v>
      </c>
      <c r="F93" s="6">
        <v>0.047</v>
      </c>
      <c r="G93" s="6">
        <v>0.717</v>
      </c>
      <c r="H93" s="6">
        <v>0.525</v>
      </c>
      <c r="I93" s="6">
        <v>1.289</v>
      </c>
      <c r="J93" s="6">
        <v>1.158</v>
      </c>
      <c r="K93" s="6">
        <v>0.957</v>
      </c>
      <c r="L93" s="6">
        <v>0.934</v>
      </c>
      <c r="M93" s="6">
        <v>0.943</v>
      </c>
      <c r="N93" s="6">
        <v>21886.961</v>
      </c>
    </row>
    <row r="94">
      <c r="A94" s="5">
        <v>46045.30902777778</v>
      </c>
      <c r="B94" s="6">
        <v>0.286</v>
      </c>
      <c r="C94" s="6">
        <v>3.894</v>
      </c>
      <c r="D94" s="6">
        <v>3.037</v>
      </c>
      <c r="E94" s="6">
        <v>2.406</v>
      </c>
      <c r="F94" s="6">
        <v>0.055</v>
      </c>
      <c r="G94" s="6">
        <v>0.913</v>
      </c>
      <c r="H94" s="6">
        <v>0.707</v>
      </c>
      <c r="I94" s="6">
        <v>1.675</v>
      </c>
      <c r="J94" s="6">
        <v>1.198</v>
      </c>
      <c r="K94" s="6">
        <v>0.973</v>
      </c>
      <c r="L94" s="6">
        <v>0.962</v>
      </c>
      <c r="M94" s="6">
        <v>0.961</v>
      </c>
      <c r="N94" s="6">
        <v>21887.084</v>
      </c>
    </row>
    <row r="95">
      <c r="A95" s="5">
        <v>46045.3125</v>
      </c>
      <c r="B95" s="6">
        <v>0.33</v>
      </c>
      <c r="C95" s="6">
        <v>4.594</v>
      </c>
      <c r="D95" s="6">
        <v>3.715</v>
      </c>
      <c r="E95" s="6">
        <v>2.88</v>
      </c>
      <c r="F95" s="6">
        <v>0.062</v>
      </c>
      <c r="G95" s="6">
        <v>1.086</v>
      </c>
      <c r="H95" s="6">
        <v>0.881</v>
      </c>
      <c r="I95" s="6">
        <v>2.029</v>
      </c>
      <c r="J95" s="6">
        <v>1.215</v>
      </c>
      <c r="K95" s="6">
        <v>0.98</v>
      </c>
      <c r="L95" s="6">
        <v>0.975</v>
      </c>
      <c r="M95" s="6">
        <v>0.971</v>
      </c>
      <c r="N95" s="6">
        <v>21887.24</v>
      </c>
    </row>
    <row r="96">
      <c r="A96" s="5">
        <v>46045.31597222222</v>
      </c>
      <c r="B96" s="6">
        <v>0.365</v>
      </c>
      <c r="C96" s="6">
        <v>5.087</v>
      </c>
      <c r="D96" s="6">
        <v>4.237</v>
      </c>
      <c r="E96" s="6">
        <v>3.23</v>
      </c>
      <c r="F96" s="6">
        <v>0.068</v>
      </c>
      <c r="G96" s="6">
        <v>1.213</v>
      </c>
      <c r="H96" s="6">
        <v>1.023</v>
      </c>
      <c r="I96" s="6">
        <v>2.304</v>
      </c>
      <c r="J96" s="6">
        <v>1.225</v>
      </c>
      <c r="K96" s="6">
        <v>0.983</v>
      </c>
      <c r="L96" s="6">
        <v>0.985</v>
      </c>
      <c r="M96" s="6">
        <v>0.976</v>
      </c>
      <c r="N96" s="6">
        <v>21887.421</v>
      </c>
    </row>
    <row r="97">
      <c r="A97" s="5">
        <v>46045.319444444445</v>
      </c>
      <c r="B97" s="6">
        <v>0.399</v>
      </c>
      <c r="C97" s="6">
        <v>5.606</v>
      </c>
      <c r="D97" s="6">
        <v>4.835</v>
      </c>
      <c r="E97" s="6">
        <v>3.614</v>
      </c>
      <c r="F97" s="6">
        <v>0.074</v>
      </c>
      <c r="G97" s="6">
        <v>1.342</v>
      </c>
      <c r="H97" s="6">
        <v>1.167</v>
      </c>
      <c r="I97" s="6">
        <v>2.583</v>
      </c>
      <c r="J97" s="6">
        <v>1.237</v>
      </c>
      <c r="K97" s="6">
        <v>0.987</v>
      </c>
      <c r="L97" s="6">
        <v>0.985</v>
      </c>
      <c r="M97" s="6">
        <v>0.978</v>
      </c>
      <c r="N97" s="6">
        <v>21887.626</v>
      </c>
    </row>
    <row r="98">
      <c r="A98" s="5">
        <v>46045.322916666664</v>
      </c>
      <c r="B98" s="6">
        <v>0.415</v>
      </c>
      <c r="C98" s="6">
        <v>5.833</v>
      </c>
      <c r="D98" s="6">
        <v>5.055</v>
      </c>
      <c r="E98" s="6">
        <v>3.768</v>
      </c>
      <c r="F98" s="6">
        <v>0.077</v>
      </c>
      <c r="G98" s="6">
        <v>1.405</v>
      </c>
      <c r="H98" s="6">
        <v>1.228</v>
      </c>
      <c r="I98" s="6">
        <v>2.71</v>
      </c>
      <c r="J98" s="6">
        <v>1.237</v>
      </c>
      <c r="K98" s="6">
        <v>0.988</v>
      </c>
      <c r="L98" s="6">
        <v>1.014</v>
      </c>
      <c r="M98" s="6">
        <v>0.979</v>
      </c>
      <c r="N98" s="6">
        <v>21887.843</v>
      </c>
    </row>
    <row r="99">
      <c r="A99" s="5">
        <v>46045.32638888889</v>
      </c>
      <c r="B99" s="6">
        <v>0.476</v>
      </c>
      <c r="C99" s="6">
        <v>6.873</v>
      </c>
      <c r="D99" s="6">
        <v>6.121</v>
      </c>
      <c r="E99" s="6">
        <v>4.49</v>
      </c>
      <c r="F99" s="6">
        <v>0.086</v>
      </c>
      <c r="G99" s="6">
        <v>1.656</v>
      </c>
      <c r="H99" s="6">
        <v>1.483</v>
      </c>
      <c r="I99" s="6">
        <v>3.225</v>
      </c>
      <c r="J99" s="6">
        <v>1.259</v>
      </c>
      <c r="K99" s="6">
        <v>0.992</v>
      </c>
      <c r="L99" s="6">
        <v>1.01</v>
      </c>
      <c r="M99" s="6">
        <v>0.982</v>
      </c>
      <c r="N99" s="6">
        <v>21888.086</v>
      </c>
    </row>
    <row r="100">
      <c r="A100" s="5">
        <v>46045.32986111111</v>
      </c>
      <c r="B100" s="6">
        <v>0.506</v>
      </c>
      <c r="C100" s="6">
        <v>7.306</v>
      </c>
      <c r="D100" s="6">
        <v>6.545</v>
      </c>
      <c r="E100" s="6">
        <v>4.786</v>
      </c>
      <c r="F100" s="6">
        <v>0.092</v>
      </c>
      <c r="G100" s="6">
        <v>1.773</v>
      </c>
      <c r="H100" s="6">
        <v>1.599</v>
      </c>
      <c r="I100" s="6">
        <v>3.464</v>
      </c>
      <c r="J100" s="6">
        <v>1.26</v>
      </c>
      <c r="K100" s="6">
        <v>0.993</v>
      </c>
      <c r="L100" s="6">
        <v>1.008</v>
      </c>
      <c r="M100" s="6">
        <v>0.984</v>
      </c>
      <c r="N100" s="6">
        <v>21888.362</v>
      </c>
    </row>
    <row r="101">
      <c r="A101" s="5">
        <v>46045.333333333336</v>
      </c>
      <c r="B101" s="6">
        <v>0.553</v>
      </c>
      <c r="C101" s="6">
        <v>8.152</v>
      </c>
      <c r="D101" s="6">
        <v>7.347</v>
      </c>
      <c r="E101" s="6">
        <v>5.351</v>
      </c>
      <c r="F101" s="6">
        <v>0.1</v>
      </c>
      <c r="G101" s="6">
        <v>1.998</v>
      </c>
      <c r="H101" s="6">
        <v>1.811</v>
      </c>
      <c r="I101" s="6">
        <v>3.909</v>
      </c>
      <c r="J101" s="6">
        <v>1.269</v>
      </c>
      <c r="K101" s="6">
        <v>0.994</v>
      </c>
      <c r="L101" s="6">
        <v>1.008</v>
      </c>
      <c r="M101" s="6">
        <v>0.984</v>
      </c>
      <c r="N101" s="6">
        <v>21888.67</v>
      </c>
    </row>
    <row r="102">
      <c r="A102" s="5">
        <v>46045.336805555555</v>
      </c>
      <c r="B102" s="6">
        <v>0.541</v>
      </c>
      <c r="C102" s="6">
        <v>7.928</v>
      </c>
      <c r="D102" s="6">
        <v>7.086</v>
      </c>
      <c r="E102" s="6">
        <v>5.185</v>
      </c>
      <c r="F102" s="6">
        <v>0.098</v>
      </c>
      <c r="G102" s="6">
        <v>1.944</v>
      </c>
      <c r="H102" s="6">
        <v>1.74</v>
      </c>
      <c r="I102" s="6">
        <v>3.782</v>
      </c>
      <c r="J102" s="6">
        <v>1.265</v>
      </c>
      <c r="K102" s="6">
        <v>0.993</v>
      </c>
      <c r="L102" s="6">
        <v>1.006</v>
      </c>
      <c r="M102" s="6">
        <v>0.984</v>
      </c>
      <c r="N102" s="6">
        <v>21888.998</v>
      </c>
    </row>
    <row r="103">
      <c r="A103" s="5">
        <v>46045.34027777778</v>
      </c>
      <c r="B103" s="6">
        <v>0.62</v>
      </c>
      <c r="C103" s="6">
        <v>9.313</v>
      </c>
      <c r="D103" s="6">
        <v>8.509</v>
      </c>
      <c r="E103" s="6">
        <v>6.148</v>
      </c>
      <c r="F103" s="6">
        <v>0.11</v>
      </c>
      <c r="G103" s="6">
        <v>2.282</v>
      </c>
      <c r="H103" s="6">
        <v>2.091</v>
      </c>
      <c r="I103" s="6">
        <v>4.483</v>
      </c>
      <c r="J103" s="6">
        <v>1.282</v>
      </c>
      <c r="K103" s="6">
        <v>0.995</v>
      </c>
      <c r="L103" s="6">
        <v>1.004</v>
      </c>
      <c r="M103" s="6">
        <v>0.986</v>
      </c>
      <c r="N103" s="6">
        <v>21889.349</v>
      </c>
    </row>
    <row r="104">
      <c r="A104" s="5">
        <v>46045.34375</v>
      </c>
      <c r="B104" s="6">
        <v>0.606</v>
      </c>
      <c r="C104" s="6">
        <v>9.084</v>
      </c>
      <c r="D104" s="6">
        <v>8.235</v>
      </c>
      <c r="E104" s="6">
        <v>5.975</v>
      </c>
      <c r="F104" s="6">
        <v>0.107</v>
      </c>
      <c r="G104" s="6">
        <v>2.229</v>
      </c>
      <c r="H104" s="6">
        <v>2.027</v>
      </c>
      <c r="I104" s="6">
        <v>4.363</v>
      </c>
      <c r="J104" s="6">
        <v>1.281</v>
      </c>
      <c r="K104" s="6">
        <v>0.995</v>
      </c>
      <c r="L104" s="6">
        <v>1.004</v>
      </c>
      <c r="M104" s="6">
        <v>0.986</v>
      </c>
      <c r="N104" s="6">
        <v>21889.725</v>
      </c>
    </row>
    <row r="105">
      <c r="A105" s="5">
        <v>46045.34722222222</v>
      </c>
      <c r="B105" s="6">
        <v>0.694</v>
      </c>
      <c r="C105" s="6">
        <v>10.691</v>
      </c>
      <c r="D105" s="6">
        <v>9.849</v>
      </c>
      <c r="E105" s="6">
        <v>7.078</v>
      </c>
      <c r="F105" s="6">
        <v>0.12</v>
      </c>
      <c r="G105" s="6">
        <v>2.634</v>
      </c>
      <c r="H105" s="6">
        <v>2.444</v>
      </c>
      <c r="I105" s="6">
        <v>5.198</v>
      </c>
      <c r="J105" s="6">
        <v>1.302</v>
      </c>
      <c r="K105" s="6">
        <v>0.996</v>
      </c>
      <c r="L105" s="6">
        <v>1.003</v>
      </c>
      <c r="M105" s="6">
        <v>0.987</v>
      </c>
      <c r="N105" s="6">
        <v>21890.124</v>
      </c>
    </row>
    <row r="106">
      <c r="A106" s="5">
        <v>46045.350694444445</v>
      </c>
      <c r="B106" s="6">
        <v>0.777</v>
      </c>
      <c r="C106" s="6">
        <v>12.259</v>
      </c>
      <c r="D106" s="6">
        <v>11.478</v>
      </c>
      <c r="E106" s="6">
        <v>8.171</v>
      </c>
      <c r="F106" s="6">
        <v>0.131</v>
      </c>
      <c r="G106" s="6">
        <v>3.023</v>
      </c>
      <c r="H106" s="6">
        <v>2.841</v>
      </c>
      <c r="I106" s="6">
        <v>5.995</v>
      </c>
      <c r="J106" s="6">
        <v>1.318</v>
      </c>
      <c r="K106" s="6">
        <v>0.997</v>
      </c>
      <c r="L106" s="6">
        <v>1.003</v>
      </c>
      <c r="M106" s="6">
        <v>0.987</v>
      </c>
      <c r="N106" s="6">
        <v>21890.579</v>
      </c>
    </row>
    <row r="107">
      <c r="A107" s="5">
        <v>46045.354166666664</v>
      </c>
      <c r="B107" s="6">
        <v>0.841</v>
      </c>
      <c r="C107" s="6">
        <v>13.521</v>
      </c>
      <c r="D107" s="6">
        <v>12.78</v>
      </c>
      <c r="E107" s="6">
        <v>9.047</v>
      </c>
      <c r="F107" s="6">
        <v>0.138</v>
      </c>
      <c r="G107" s="6">
        <v>3.345</v>
      </c>
      <c r="H107" s="6">
        <v>3.173</v>
      </c>
      <c r="I107" s="6">
        <v>6.656</v>
      </c>
      <c r="J107" s="6">
        <v>1.335</v>
      </c>
      <c r="K107" s="6">
        <v>0.998</v>
      </c>
      <c r="L107" s="6">
        <v>1.002</v>
      </c>
      <c r="M107" s="6">
        <v>0.988</v>
      </c>
      <c r="N107" s="6">
        <v>21891.112</v>
      </c>
    </row>
    <row r="108">
      <c r="A108" s="5">
        <v>46045.35763888889</v>
      </c>
      <c r="B108" s="6">
        <v>0.884</v>
      </c>
      <c r="C108" s="6">
        <v>14.449</v>
      </c>
      <c r="D108" s="6">
        <v>13.697</v>
      </c>
      <c r="E108" s="6">
        <v>9.677</v>
      </c>
      <c r="F108" s="6">
        <v>0.142</v>
      </c>
      <c r="G108" s="6">
        <v>3.554</v>
      </c>
      <c r="H108" s="6">
        <v>3.386</v>
      </c>
      <c r="I108" s="6">
        <v>7.082</v>
      </c>
      <c r="J108" s="6">
        <v>1.346</v>
      </c>
      <c r="K108" s="6">
        <v>0.998</v>
      </c>
      <c r="L108" s="6">
        <v>1.002</v>
      </c>
      <c r="M108" s="6">
        <v>0.987</v>
      </c>
      <c r="N108" s="6">
        <v>21891.684</v>
      </c>
    </row>
    <row r="109">
      <c r="A109" s="5">
        <v>46045.36111111111</v>
      </c>
      <c r="B109" s="6">
        <v>0.957</v>
      </c>
      <c r="C109" s="6">
        <v>15.949</v>
      </c>
      <c r="D109" s="6">
        <v>15.319</v>
      </c>
      <c r="E109" s="6">
        <v>10.742</v>
      </c>
      <c r="F109" s="6">
        <v>0.15</v>
      </c>
      <c r="G109" s="6">
        <v>3.924</v>
      </c>
      <c r="H109" s="6">
        <v>3.785</v>
      </c>
      <c r="I109" s="6">
        <v>7.859</v>
      </c>
      <c r="J109" s="6">
        <v>1.359</v>
      </c>
      <c r="K109" s="6">
        <v>0.998</v>
      </c>
      <c r="L109" s="6">
        <v>1.002</v>
      </c>
      <c r="M109" s="6">
        <v>0.987</v>
      </c>
      <c r="N109" s="6">
        <v>21892.305</v>
      </c>
    </row>
    <row r="110">
      <c r="A110" s="5">
        <v>46045.364583333336</v>
      </c>
      <c r="B110" s="6">
        <v>0.99</v>
      </c>
      <c r="C110" s="6">
        <v>16.749</v>
      </c>
      <c r="D110" s="6">
        <v>16.025</v>
      </c>
      <c r="E110" s="6">
        <v>11.255</v>
      </c>
      <c r="F110" s="6">
        <v>0.155</v>
      </c>
      <c r="G110" s="6">
        <v>4.128</v>
      </c>
      <c r="H110" s="6">
        <v>3.965</v>
      </c>
      <c r="I110" s="6">
        <v>8.248</v>
      </c>
      <c r="J110" s="6">
        <v>1.364</v>
      </c>
      <c r="K110" s="6">
        <v>0.998</v>
      </c>
      <c r="L110" s="6">
        <v>1.002</v>
      </c>
      <c r="M110" s="6">
        <v>0.988</v>
      </c>
      <c r="N110" s="6">
        <v>21892.974</v>
      </c>
    </row>
    <row r="111">
      <c r="A111" s="5">
        <v>46045.368055555555</v>
      </c>
      <c r="B111" s="6">
        <v>1.024</v>
      </c>
      <c r="C111" s="6">
        <v>17.547</v>
      </c>
      <c r="D111" s="6">
        <v>16.783</v>
      </c>
      <c r="E111" s="6">
        <v>11.785</v>
      </c>
      <c r="F111" s="6">
        <v>0.159</v>
      </c>
      <c r="G111" s="6">
        <v>4.336</v>
      </c>
      <c r="H111" s="6">
        <v>4.148</v>
      </c>
      <c r="I111" s="6">
        <v>8.643</v>
      </c>
      <c r="J111" s="6">
        <v>1.37</v>
      </c>
      <c r="K111" s="6">
        <v>0.998</v>
      </c>
      <c r="L111" s="6">
        <v>1.002</v>
      </c>
      <c r="M111" s="6">
        <v>0.987</v>
      </c>
      <c r="N111" s="6">
        <v>21893.689</v>
      </c>
    </row>
    <row r="112">
      <c r="A112" s="5">
        <v>46045.37152777778</v>
      </c>
      <c r="B112" s="6">
        <v>1.093</v>
      </c>
      <c r="C112" s="6">
        <v>19.212</v>
      </c>
      <c r="D112" s="6">
        <v>18.616</v>
      </c>
      <c r="E112" s="6">
        <v>12.974</v>
      </c>
      <c r="F112" s="6">
        <v>0.152</v>
      </c>
      <c r="G112" s="6">
        <v>4.79</v>
      </c>
      <c r="H112" s="6">
        <v>4.618</v>
      </c>
      <c r="I112" s="6">
        <v>9.56</v>
      </c>
      <c r="J112" s="6">
        <v>1.439</v>
      </c>
      <c r="K112" s="6">
        <v>1.001</v>
      </c>
      <c r="L112" s="6">
        <v>1.005</v>
      </c>
      <c r="M112" s="6">
        <v>0.985</v>
      </c>
      <c r="N112" s="6">
        <v>21894.445</v>
      </c>
    </row>
    <row r="113">
      <c r="A113" s="5">
        <v>46045.375</v>
      </c>
      <c r="B113" s="6">
        <v>1.121</v>
      </c>
      <c r="C113" s="6">
        <v>19.832</v>
      </c>
      <c r="D113" s="6">
        <v>19.122</v>
      </c>
      <c r="E113" s="6">
        <v>13.359</v>
      </c>
      <c r="F113" s="6">
        <v>0.155</v>
      </c>
      <c r="G113" s="6">
        <v>4.925</v>
      </c>
      <c r="H113" s="6">
        <v>4.746</v>
      </c>
      <c r="I113" s="6">
        <v>9.826</v>
      </c>
      <c r="J113" s="6">
        <v>1.442</v>
      </c>
      <c r="K113" s="6">
        <v>1.001</v>
      </c>
      <c r="L113" s="6">
        <v>1.005</v>
      </c>
      <c r="M113" s="6">
        <v>0.985</v>
      </c>
      <c r="N113" s="6">
        <v>21895.272</v>
      </c>
    </row>
    <row r="114">
      <c r="A114" s="5">
        <v>46045.37847222222</v>
      </c>
      <c r="B114" s="6">
        <v>1.112</v>
      </c>
      <c r="C114" s="6">
        <v>19.592</v>
      </c>
      <c r="D114" s="6">
        <v>18.915</v>
      </c>
      <c r="E114" s="6">
        <v>13.206</v>
      </c>
      <c r="F114" s="6">
        <v>0.153</v>
      </c>
      <c r="G114" s="6">
        <v>4.861</v>
      </c>
      <c r="H114" s="6">
        <v>4.683</v>
      </c>
      <c r="I114" s="6">
        <v>9.697</v>
      </c>
      <c r="J114" s="6">
        <v>1.441</v>
      </c>
      <c r="K114" s="6">
        <v>1.001</v>
      </c>
      <c r="L114" s="6">
        <v>1.005</v>
      </c>
      <c r="M114" s="6">
        <v>0.985</v>
      </c>
      <c r="N114" s="6">
        <v>21896.089</v>
      </c>
    </row>
    <row r="115">
      <c r="A115" s="5">
        <v>46045.381944444445</v>
      </c>
      <c r="B115" s="6">
        <v>1.171</v>
      </c>
      <c r="C115" s="6">
        <v>20.993</v>
      </c>
      <c r="D115" s="6">
        <v>20.326</v>
      </c>
      <c r="E115" s="6">
        <v>14.163</v>
      </c>
      <c r="F115" s="6">
        <v>0.16</v>
      </c>
      <c r="G115" s="6">
        <v>5.236</v>
      </c>
      <c r="H115" s="6">
        <v>5.068</v>
      </c>
      <c r="I115" s="6">
        <v>10.464</v>
      </c>
      <c r="J115" s="6">
        <v>1.447</v>
      </c>
      <c r="K115" s="6">
        <v>1.001</v>
      </c>
      <c r="L115" s="6">
        <v>1.004</v>
      </c>
      <c r="M115" s="6">
        <v>0.985</v>
      </c>
      <c r="N115" s="6">
        <v>21896.937</v>
      </c>
    </row>
    <row r="116">
      <c r="A116" s="5">
        <v>46045.385416666664</v>
      </c>
      <c r="B116" s="6">
        <v>1.222</v>
      </c>
      <c r="C116" s="6">
        <v>22.252</v>
      </c>
      <c r="D116" s="6">
        <v>21.598</v>
      </c>
      <c r="E116" s="6">
        <v>15.024</v>
      </c>
      <c r="F116" s="6">
        <v>0.166</v>
      </c>
      <c r="G116" s="6">
        <v>5.554</v>
      </c>
      <c r="H116" s="6">
        <v>5.406</v>
      </c>
      <c r="I116" s="6">
        <v>11.126</v>
      </c>
      <c r="J116" s="6">
        <v>1.455</v>
      </c>
      <c r="K116" s="6">
        <v>1.001</v>
      </c>
      <c r="L116" s="6">
        <v>1.004</v>
      </c>
      <c r="M116" s="6">
        <v>0.985</v>
      </c>
      <c r="N116" s="6">
        <v>21897.833</v>
      </c>
    </row>
    <row r="117">
      <c r="A117" s="5">
        <v>46045.38888888889</v>
      </c>
      <c r="B117" s="6">
        <v>1.287</v>
      </c>
      <c r="C117" s="6">
        <v>23.907</v>
      </c>
      <c r="D117" s="6">
        <v>23.077</v>
      </c>
      <c r="E117" s="6">
        <v>16.091</v>
      </c>
      <c r="F117" s="6">
        <v>0.173</v>
      </c>
      <c r="G117" s="6">
        <v>5.969</v>
      </c>
      <c r="H117" s="6">
        <v>5.766</v>
      </c>
      <c r="I117" s="6">
        <v>11.908</v>
      </c>
      <c r="J117" s="6">
        <v>1.459</v>
      </c>
      <c r="K117" s="6">
        <v>1.001</v>
      </c>
      <c r="L117" s="6">
        <v>1.003</v>
      </c>
      <c r="M117" s="6">
        <v>0.986</v>
      </c>
      <c r="N117" s="6">
        <v>21898.8</v>
      </c>
    </row>
    <row r="118">
      <c r="A118" s="5">
        <v>46045.39236111111</v>
      </c>
      <c r="B118" s="6">
        <v>1.325</v>
      </c>
      <c r="C118" s="6">
        <v>24.853</v>
      </c>
      <c r="D118" s="6">
        <v>24.023</v>
      </c>
      <c r="E118" s="6">
        <v>16.734</v>
      </c>
      <c r="F118" s="6">
        <v>0.177</v>
      </c>
      <c r="G118" s="6">
        <v>6.184</v>
      </c>
      <c r="H118" s="6">
        <v>6.007</v>
      </c>
      <c r="I118" s="6">
        <v>12.368</v>
      </c>
      <c r="J118" s="6">
        <v>1.461</v>
      </c>
      <c r="K118" s="6">
        <v>1.001</v>
      </c>
      <c r="L118" s="6">
        <v>1.003</v>
      </c>
      <c r="M118" s="6">
        <v>0.986</v>
      </c>
      <c r="N118" s="6">
        <v>21899.798</v>
      </c>
    </row>
    <row r="119">
      <c r="A119" s="5">
        <v>46045.395833333336</v>
      </c>
      <c r="B119" s="6">
        <v>1.316</v>
      </c>
      <c r="C119" s="6">
        <v>26.182</v>
      </c>
      <c r="D119" s="6">
        <v>23.326</v>
      </c>
      <c r="E119" s="6">
        <v>16.941</v>
      </c>
      <c r="F119" s="6">
        <v>0.176</v>
      </c>
      <c r="G119" s="6">
        <v>6.501</v>
      </c>
      <c r="H119" s="6">
        <v>5.736</v>
      </c>
      <c r="I119" s="6">
        <v>12.413</v>
      </c>
      <c r="J119" s="6">
        <v>1.459</v>
      </c>
      <c r="K119" s="6">
        <v>0.999</v>
      </c>
      <c r="L119" s="6">
        <v>1.017</v>
      </c>
      <c r="M119" s="6">
        <v>0.98</v>
      </c>
      <c r="N119" s="6">
        <v>21900.838</v>
      </c>
    </row>
    <row r="120">
      <c r="A120" s="5">
        <v>46045.399305555555</v>
      </c>
      <c r="B120" s="6">
        <v>1.35</v>
      </c>
      <c r="C120" s="6">
        <v>26.728</v>
      </c>
      <c r="D120" s="6">
        <v>24.345</v>
      </c>
      <c r="E120" s="6">
        <v>17.474</v>
      </c>
      <c r="F120" s="6">
        <v>0.181</v>
      </c>
      <c r="G120" s="6">
        <v>6.646</v>
      </c>
      <c r="H120" s="6">
        <v>6.037</v>
      </c>
      <c r="I120" s="6">
        <v>12.864</v>
      </c>
      <c r="J120" s="6">
        <v>1.459</v>
      </c>
      <c r="K120" s="6">
        <v>0.998</v>
      </c>
      <c r="L120" s="6">
        <v>1.012</v>
      </c>
      <c r="M120" s="6">
        <v>0.982</v>
      </c>
      <c r="N120" s="6">
        <v>21901.877</v>
      </c>
    </row>
    <row r="121">
      <c r="A121" s="5">
        <v>46045.40277777778</v>
      </c>
      <c r="B121" s="6">
        <v>1.367</v>
      </c>
      <c r="C121" s="6">
        <v>27.187</v>
      </c>
      <c r="D121" s="6">
        <v>24.828</v>
      </c>
      <c r="E121" s="6">
        <v>17.794</v>
      </c>
      <c r="F121" s="6">
        <v>0.186</v>
      </c>
      <c r="G121" s="6">
        <v>6.795</v>
      </c>
      <c r="H121" s="6">
        <v>6.193</v>
      </c>
      <c r="I121" s="6">
        <v>13.174</v>
      </c>
      <c r="J121" s="6">
        <v>1.456</v>
      </c>
      <c r="K121" s="6">
        <v>0.998</v>
      </c>
      <c r="L121" s="6">
        <v>1.011</v>
      </c>
      <c r="M121" s="6">
        <v>0.982</v>
      </c>
      <c r="N121" s="6">
        <v>21902.964</v>
      </c>
    </row>
    <row r="122">
      <c r="A122" s="5">
        <v>46045.40625</v>
      </c>
      <c r="B122" s="6">
        <v>1.354</v>
      </c>
      <c r="C122" s="6">
        <v>27.243</v>
      </c>
      <c r="D122" s="6">
        <v>24.313</v>
      </c>
      <c r="E122" s="6">
        <v>17.637</v>
      </c>
      <c r="F122" s="6">
        <v>0.186</v>
      </c>
      <c r="G122" s="6">
        <v>6.774</v>
      </c>
      <c r="H122" s="6">
        <v>6.037</v>
      </c>
      <c r="I122" s="6">
        <v>12.997</v>
      </c>
      <c r="J122" s="6">
        <v>1.451</v>
      </c>
      <c r="K122" s="6">
        <v>0.998</v>
      </c>
      <c r="L122" s="6">
        <v>1.013</v>
      </c>
      <c r="M122" s="6">
        <v>0.981</v>
      </c>
      <c r="N122" s="6">
        <v>21904.079</v>
      </c>
    </row>
    <row r="123">
      <c r="A123" s="5">
        <v>46045.40972222222</v>
      </c>
      <c r="B123" s="6">
        <v>1.435</v>
      </c>
      <c r="C123" s="6">
        <v>29.306</v>
      </c>
      <c r="D123" s="6">
        <v>26.313</v>
      </c>
      <c r="E123" s="6">
        <v>19.018</v>
      </c>
      <c r="F123" s="6">
        <v>0.195</v>
      </c>
      <c r="G123" s="6">
        <v>7.304</v>
      </c>
      <c r="H123" s="6">
        <v>6.541</v>
      </c>
      <c r="I123" s="6">
        <v>14.04</v>
      </c>
      <c r="J123" s="6">
        <v>1.454</v>
      </c>
      <c r="K123" s="6">
        <v>0.997</v>
      </c>
      <c r="L123" s="6">
        <v>1.01</v>
      </c>
      <c r="M123" s="6">
        <v>0.982</v>
      </c>
      <c r="N123" s="6">
        <v>21905.216</v>
      </c>
    </row>
    <row r="124">
      <c r="A124" s="5">
        <v>46045.413194444445</v>
      </c>
      <c r="B124" s="6">
        <v>1.454</v>
      </c>
      <c r="C124" s="6">
        <v>29.776</v>
      </c>
      <c r="D124" s="6">
        <v>26.87</v>
      </c>
      <c r="E124" s="6">
        <v>19.367</v>
      </c>
      <c r="F124" s="6">
        <v>0.197</v>
      </c>
      <c r="G124" s="6">
        <v>7.41</v>
      </c>
      <c r="H124" s="6">
        <v>6.675</v>
      </c>
      <c r="I124" s="6">
        <v>14.282</v>
      </c>
      <c r="J124" s="6">
        <v>1.455</v>
      </c>
      <c r="K124" s="6">
        <v>0.997</v>
      </c>
      <c r="L124" s="6">
        <v>1.009</v>
      </c>
      <c r="M124" s="6">
        <v>0.983</v>
      </c>
      <c r="N124" s="6">
        <v>21906.393</v>
      </c>
    </row>
    <row r="125">
      <c r="A125" s="5">
        <v>46045.416666666664</v>
      </c>
      <c r="B125" s="6">
        <v>1.505</v>
      </c>
      <c r="C125" s="6">
        <v>31.178</v>
      </c>
      <c r="D125" s="6">
        <v>28.245</v>
      </c>
      <c r="E125" s="6">
        <v>20.309</v>
      </c>
      <c r="F125" s="6">
        <v>0.202</v>
      </c>
      <c r="G125" s="6">
        <v>7.749</v>
      </c>
      <c r="H125" s="6">
        <v>6.992</v>
      </c>
      <c r="I125" s="6">
        <v>14.943</v>
      </c>
      <c r="J125" s="6">
        <v>1.46</v>
      </c>
      <c r="K125" s="6">
        <v>0.996</v>
      </c>
      <c r="L125" s="6">
        <v>1.009</v>
      </c>
      <c r="M125" s="6">
        <v>0.982</v>
      </c>
      <c r="N125" s="6">
        <v>21907.597</v>
      </c>
    </row>
    <row r="126">
      <c r="A126" s="5">
        <v>46045.42013888889</v>
      </c>
      <c r="B126" s="6">
        <v>1.524</v>
      </c>
      <c r="C126" s="6">
        <v>31.68</v>
      </c>
      <c r="D126" s="6">
        <v>28.685</v>
      </c>
      <c r="E126" s="6">
        <v>20.63</v>
      </c>
      <c r="F126" s="6">
        <v>0.201</v>
      </c>
      <c r="G126" s="6">
        <v>7.883</v>
      </c>
      <c r="H126" s="6">
        <v>7.134</v>
      </c>
      <c r="I126" s="6">
        <v>15.218</v>
      </c>
      <c r="J126" s="6">
        <v>1.471</v>
      </c>
      <c r="K126" s="6">
        <v>0.997</v>
      </c>
      <c r="L126" s="6">
        <v>1.01</v>
      </c>
      <c r="M126" s="6">
        <v>0.982</v>
      </c>
      <c r="N126" s="6">
        <v>21908.844</v>
      </c>
    </row>
    <row r="127">
      <c r="A127" s="5">
        <v>46045.42361111111</v>
      </c>
      <c r="B127" s="6">
        <v>1.581</v>
      </c>
      <c r="C127" s="6">
        <v>33.11</v>
      </c>
      <c r="D127" s="6">
        <v>30.174</v>
      </c>
      <c r="E127" s="6">
        <v>21.622</v>
      </c>
      <c r="F127" s="6">
        <v>0.205</v>
      </c>
      <c r="G127" s="6">
        <v>8.22</v>
      </c>
      <c r="H127" s="6">
        <v>7.509</v>
      </c>
      <c r="I127" s="6">
        <v>15.934</v>
      </c>
      <c r="J127" s="6">
        <v>1.477</v>
      </c>
      <c r="K127" s="6">
        <v>0.997</v>
      </c>
      <c r="L127" s="6">
        <v>1.009</v>
      </c>
      <c r="M127" s="6">
        <v>0.983</v>
      </c>
      <c r="N127" s="6">
        <v>21910.12</v>
      </c>
    </row>
    <row r="128">
      <c r="A128" s="5">
        <v>46045.427083333336</v>
      </c>
      <c r="B128" s="6">
        <v>1.606</v>
      </c>
      <c r="C128" s="6">
        <v>33.77</v>
      </c>
      <c r="D128" s="6">
        <v>30.836</v>
      </c>
      <c r="E128" s="6">
        <v>22.071</v>
      </c>
      <c r="F128" s="6">
        <v>0.206</v>
      </c>
      <c r="G128" s="6">
        <v>8.388</v>
      </c>
      <c r="H128" s="6">
        <v>7.653</v>
      </c>
      <c r="I128" s="6">
        <v>16.247</v>
      </c>
      <c r="J128" s="6">
        <v>1.484</v>
      </c>
      <c r="K128" s="6">
        <v>0.997</v>
      </c>
      <c r="L128" s="6">
        <v>1.009</v>
      </c>
      <c r="M128" s="6">
        <v>0.983</v>
      </c>
      <c r="N128" s="6">
        <v>21911.459</v>
      </c>
    </row>
    <row r="129">
      <c r="A129" s="5">
        <v>46045.430555555555</v>
      </c>
      <c r="B129" s="6">
        <v>1.661</v>
      </c>
      <c r="C129" s="6">
        <v>35.198</v>
      </c>
      <c r="D129" s="6">
        <v>32.18</v>
      </c>
      <c r="E129" s="6">
        <v>23.013</v>
      </c>
      <c r="F129" s="6">
        <v>0.209</v>
      </c>
      <c r="G129" s="6">
        <v>8.7</v>
      </c>
      <c r="H129" s="6">
        <v>7.955</v>
      </c>
      <c r="I129" s="6">
        <v>16.864</v>
      </c>
      <c r="J129" s="6">
        <v>1.491</v>
      </c>
      <c r="K129" s="6">
        <v>0.997</v>
      </c>
      <c r="L129" s="6">
        <v>1.008</v>
      </c>
      <c r="M129" s="6">
        <v>0.983</v>
      </c>
      <c r="N129" s="6">
        <v>21912.836</v>
      </c>
    </row>
    <row r="130">
      <c r="A130" s="5">
        <v>46045.43402777778</v>
      </c>
      <c r="B130" s="6">
        <v>1.634</v>
      </c>
      <c r="C130" s="6">
        <v>34.471</v>
      </c>
      <c r="D130" s="6">
        <v>31.464</v>
      </c>
      <c r="E130" s="6">
        <v>22.523</v>
      </c>
      <c r="F130" s="6">
        <v>0.207</v>
      </c>
      <c r="G130" s="6">
        <v>8.529</v>
      </c>
      <c r="H130" s="6">
        <v>7.755</v>
      </c>
      <c r="I130" s="6">
        <v>16.491</v>
      </c>
      <c r="J130" s="6">
        <v>1.487</v>
      </c>
      <c r="K130" s="6">
        <v>0.997</v>
      </c>
      <c r="L130" s="6">
        <v>1.008</v>
      </c>
      <c r="M130" s="6">
        <v>0.983</v>
      </c>
      <c r="N130" s="6">
        <v>21914.226</v>
      </c>
    </row>
    <row r="131">
      <c r="A131" s="5">
        <v>46045.4375</v>
      </c>
      <c r="B131" s="6">
        <v>1.698</v>
      </c>
      <c r="C131" s="6">
        <v>36.169</v>
      </c>
      <c r="D131" s="6">
        <v>33.291</v>
      </c>
      <c r="E131" s="6">
        <v>23.719</v>
      </c>
      <c r="F131" s="6">
        <v>0.21</v>
      </c>
      <c r="G131" s="6">
        <v>8.962</v>
      </c>
      <c r="H131" s="6">
        <v>8.24</v>
      </c>
      <c r="I131" s="6">
        <v>17.412</v>
      </c>
      <c r="J131" s="6">
        <v>1.498</v>
      </c>
      <c r="K131" s="6">
        <v>0.997</v>
      </c>
      <c r="L131" s="6">
        <v>1.008</v>
      </c>
      <c r="M131" s="6">
        <v>0.983</v>
      </c>
      <c r="N131" s="6">
        <v>21915.638</v>
      </c>
    </row>
    <row r="132">
      <c r="A132" s="5">
        <v>46045.44097222222</v>
      </c>
      <c r="B132" s="6">
        <v>1.612</v>
      </c>
      <c r="C132" s="6">
        <v>36.987</v>
      </c>
      <c r="D132" s="6">
        <v>30.879</v>
      </c>
      <c r="E132" s="6">
        <v>23.16</v>
      </c>
      <c r="F132" s="6">
        <v>0.194</v>
      </c>
      <c r="G132" s="6">
        <v>9.13</v>
      </c>
      <c r="H132" s="6">
        <v>7.277</v>
      </c>
      <c r="I132" s="6">
        <v>16.601</v>
      </c>
      <c r="J132" s="6">
        <v>1.513</v>
      </c>
      <c r="K132" s="6">
        <v>0.997</v>
      </c>
      <c r="L132" s="6">
        <v>1.052</v>
      </c>
      <c r="M132" s="6">
        <v>0.963</v>
      </c>
      <c r="N132" s="6">
        <v>21917.095</v>
      </c>
    </row>
    <row r="133">
      <c r="A133" s="5">
        <v>46045.444444444445</v>
      </c>
      <c r="B133" s="6">
        <v>1.634</v>
      </c>
      <c r="C133" s="6">
        <v>37.892</v>
      </c>
      <c r="D133" s="6">
        <v>31.695</v>
      </c>
      <c r="E133" s="6">
        <v>23.74</v>
      </c>
      <c r="F133" s="6">
        <v>0.192</v>
      </c>
      <c r="G133" s="6">
        <v>9.317</v>
      </c>
      <c r="H133" s="6">
        <v>7.431</v>
      </c>
      <c r="I133" s="6">
        <v>16.94</v>
      </c>
      <c r="J133" s="6">
        <v>1.523</v>
      </c>
      <c r="K133" s="6">
        <v>0.997</v>
      </c>
      <c r="L133" s="6">
        <v>1.056</v>
      </c>
      <c r="M133" s="6">
        <v>0.961</v>
      </c>
      <c r="N133" s="6">
        <v>21918.458</v>
      </c>
    </row>
    <row r="134">
      <c r="A134" s="5">
        <v>46045.447916666664</v>
      </c>
      <c r="B134" s="6">
        <v>1.627</v>
      </c>
      <c r="C134" s="6">
        <v>37.584</v>
      </c>
      <c r="D134" s="6">
        <v>31.342</v>
      </c>
      <c r="E134" s="6">
        <v>23.518</v>
      </c>
      <c r="F134" s="6">
        <v>0.194</v>
      </c>
      <c r="G134" s="6">
        <v>9.248</v>
      </c>
      <c r="H134" s="6">
        <v>7.371</v>
      </c>
      <c r="I134" s="6">
        <v>16.813</v>
      </c>
      <c r="J134" s="6">
        <v>1.516</v>
      </c>
      <c r="K134" s="6">
        <v>0.997</v>
      </c>
      <c r="L134" s="6">
        <v>1.054</v>
      </c>
      <c r="M134" s="6">
        <v>0.962</v>
      </c>
      <c r="N134" s="6">
        <v>21919.871</v>
      </c>
    </row>
    <row r="135">
      <c r="A135" s="5">
        <v>46045.45138888889</v>
      </c>
      <c r="B135" s="6">
        <v>1.682</v>
      </c>
      <c r="C135" s="6">
        <v>39.046</v>
      </c>
      <c r="D135" s="6">
        <v>32.773</v>
      </c>
      <c r="E135" s="6">
        <v>24.5</v>
      </c>
      <c r="F135" s="6">
        <v>0.199</v>
      </c>
      <c r="G135" s="6">
        <v>9.706</v>
      </c>
      <c r="H135" s="6">
        <v>7.757</v>
      </c>
      <c r="I135" s="6">
        <v>17.662</v>
      </c>
      <c r="J135" s="6">
        <v>1.525</v>
      </c>
      <c r="K135" s="6">
        <v>0.997</v>
      </c>
      <c r="L135" s="6">
        <v>1.053</v>
      </c>
      <c r="M135" s="6">
        <v>0.963</v>
      </c>
      <c r="N135" s="6">
        <v>21921.32</v>
      </c>
    </row>
    <row r="136">
      <c r="A136" s="5">
        <v>46045.45486111111</v>
      </c>
      <c r="B136" s="6">
        <v>1.68</v>
      </c>
      <c r="C136" s="6">
        <v>38.995</v>
      </c>
      <c r="D136" s="6">
        <v>32.968</v>
      </c>
      <c r="E136" s="6">
        <v>24.548</v>
      </c>
      <c r="F136" s="6">
        <v>0.197</v>
      </c>
      <c r="G136" s="6">
        <v>9.709</v>
      </c>
      <c r="H136" s="6">
        <v>7.844</v>
      </c>
      <c r="I136" s="6">
        <v>17.75</v>
      </c>
      <c r="J136" s="6">
        <v>1.528</v>
      </c>
      <c r="K136" s="6">
        <v>0.997</v>
      </c>
      <c r="L136" s="6">
        <v>1.051</v>
      </c>
      <c r="M136" s="6">
        <v>0.964</v>
      </c>
      <c r="N136" s="6">
        <v>21922.793</v>
      </c>
    </row>
    <row r="137">
      <c r="A137" s="5">
        <v>46045.458333333336</v>
      </c>
      <c r="B137" s="6">
        <v>1.715</v>
      </c>
      <c r="C137" s="6">
        <v>39.68</v>
      </c>
      <c r="D137" s="6">
        <v>33.707</v>
      </c>
      <c r="E137" s="6">
        <v>25.034</v>
      </c>
      <c r="F137" s="6">
        <v>0.201</v>
      </c>
      <c r="G137" s="6">
        <v>9.869</v>
      </c>
      <c r="H137" s="6">
        <v>8.101</v>
      </c>
      <c r="I137" s="6">
        <v>18.171</v>
      </c>
      <c r="J137" s="6">
        <v>1.53</v>
      </c>
      <c r="K137" s="6">
        <v>0.997</v>
      </c>
      <c r="L137" s="6">
        <v>1.042</v>
      </c>
      <c r="M137" s="6">
        <v>0.967</v>
      </c>
      <c r="N137" s="6">
        <v>21924.3</v>
      </c>
    </row>
    <row r="138">
      <c r="A138" s="5">
        <v>46045.461805555555</v>
      </c>
      <c r="B138" s="6">
        <v>1.722</v>
      </c>
      <c r="C138" s="6">
        <v>39.705</v>
      </c>
      <c r="D138" s="6">
        <v>33.804</v>
      </c>
      <c r="E138" s="6">
        <v>25.077</v>
      </c>
      <c r="F138" s="6">
        <v>0.202</v>
      </c>
      <c r="G138" s="6">
        <v>9.962</v>
      </c>
      <c r="H138" s="6">
        <v>8.171</v>
      </c>
      <c r="I138" s="6">
        <v>18.335</v>
      </c>
      <c r="J138" s="6">
        <v>1.531</v>
      </c>
      <c r="K138" s="6">
        <v>0.997</v>
      </c>
      <c r="L138" s="6">
        <v>1.044</v>
      </c>
      <c r="M138" s="6">
        <v>0.967</v>
      </c>
      <c r="N138" s="6">
        <v>21925.838</v>
      </c>
    </row>
    <row r="139">
      <c r="A139" s="5">
        <v>46045.46527777778</v>
      </c>
      <c r="B139" s="6">
        <v>1.751</v>
      </c>
      <c r="C139" s="6">
        <v>40.42</v>
      </c>
      <c r="D139" s="6">
        <v>34.578</v>
      </c>
      <c r="E139" s="6">
        <v>25.583</v>
      </c>
      <c r="F139" s="6">
        <v>0.203</v>
      </c>
      <c r="G139" s="6">
        <v>10.104</v>
      </c>
      <c r="H139" s="6">
        <v>8.381</v>
      </c>
      <c r="I139" s="6">
        <v>18.688</v>
      </c>
      <c r="J139" s="6">
        <v>1.535</v>
      </c>
      <c r="K139" s="6">
        <v>0.997</v>
      </c>
      <c r="L139" s="6">
        <v>1.04</v>
      </c>
      <c r="M139" s="6">
        <v>0.969</v>
      </c>
      <c r="N139" s="6">
        <v>21927.392</v>
      </c>
    </row>
    <row r="140">
      <c r="A140" s="5">
        <v>46045.46875</v>
      </c>
      <c r="B140" s="6">
        <v>1.731</v>
      </c>
      <c r="C140" s="6">
        <v>40.395</v>
      </c>
      <c r="D140" s="6">
        <v>34.074</v>
      </c>
      <c r="E140" s="6">
        <v>25.4</v>
      </c>
      <c r="F140" s="6">
        <v>0.2</v>
      </c>
      <c r="G140" s="6">
        <v>10.139</v>
      </c>
      <c r="H140" s="6">
        <v>8.217</v>
      </c>
      <c r="I140" s="6">
        <v>18.556</v>
      </c>
      <c r="J140" s="6">
        <v>1.537</v>
      </c>
      <c r="K140" s="6">
        <v>0.997</v>
      </c>
      <c r="L140" s="6">
        <v>1.048</v>
      </c>
      <c r="M140" s="6">
        <v>0.965</v>
      </c>
      <c r="N140" s="6">
        <v>21928.953</v>
      </c>
    </row>
    <row r="141">
      <c r="A141" s="5">
        <v>46045.47222222222</v>
      </c>
      <c r="B141" s="6">
        <v>1.753</v>
      </c>
      <c r="C141" s="6">
        <v>40.724</v>
      </c>
      <c r="D141" s="6">
        <v>34.374</v>
      </c>
      <c r="E141" s="6">
        <v>25.617</v>
      </c>
      <c r="F141" s="6">
        <v>0.205</v>
      </c>
      <c r="G141" s="6">
        <v>10.253</v>
      </c>
      <c r="H141" s="6">
        <v>8.348</v>
      </c>
      <c r="I141" s="6">
        <v>18.806</v>
      </c>
      <c r="J141" s="6">
        <v>1.534</v>
      </c>
      <c r="K141" s="6">
        <v>0.997</v>
      </c>
      <c r="L141" s="6">
        <v>1.043</v>
      </c>
      <c r="M141" s="6">
        <v>0.967</v>
      </c>
      <c r="N141" s="6">
        <v>21930.523</v>
      </c>
    </row>
    <row r="142">
      <c r="A142" s="5">
        <v>46045.475694444445</v>
      </c>
      <c r="B142" s="6">
        <v>1.753</v>
      </c>
      <c r="C142" s="6">
        <v>41.331</v>
      </c>
      <c r="D142" s="6">
        <v>34.447</v>
      </c>
      <c r="E142" s="6">
        <v>25.844</v>
      </c>
      <c r="F142" s="6">
        <v>0.203</v>
      </c>
      <c r="G142" s="6">
        <v>10.356</v>
      </c>
      <c r="H142" s="6">
        <v>8.258</v>
      </c>
      <c r="I142" s="6">
        <v>18.817</v>
      </c>
      <c r="J142" s="6">
        <v>1.538</v>
      </c>
      <c r="K142" s="6">
        <v>0.998</v>
      </c>
      <c r="L142" s="6">
        <v>1.052</v>
      </c>
      <c r="M142" s="6">
        <v>0.964</v>
      </c>
      <c r="N142" s="6">
        <v>21932.073</v>
      </c>
    </row>
    <row r="143">
      <c r="A143" s="5">
        <v>46045.479166666664</v>
      </c>
      <c r="B143" s="6">
        <v>1.826</v>
      </c>
      <c r="C143" s="6">
        <v>43.093</v>
      </c>
      <c r="D143" s="6">
        <v>36.416</v>
      </c>
      <c r="E143" s="6">
        <v>27.112</v>
      </c>
      <c r="F143" s="6">
        <v>0.207</v>
      </c>
      <c r="G143" s="6">
        <v>10.862</v>
      </c>
      <c r="H143" s="6">
        <v>8.851</v>
      </c>
      <c r="I143" s="6">
        <v>19.92</v>
      </c>
      <c r="J143" s="6">
        <v>1.548</v>
      </c>
      <c r="K143" s="6">
        <v>0.998</v>
      </c>
      <c r="L143" s="6">
        <v>1.045</v>
      </c>
      <c r="M143" s="6">
        <v>0.967</v>
      </c>
      <c r="N143" s="6">
        <v>21933.674</v>
      </c>
    </row>
    <row r="144">
      <c r="A144" s="5">
        <v>46045.48263888889</v>
      </c>
      <c r="B144" s="6">
        <v>1.812</v>
      </c>
      <c r="C144" s="6">
        <v>42.677</v>
      </c>
      <c r="D144" s="6">
        <v>35.966</v>
      </c>
      <c r="E144" s="6">
        <v>26.819</v>
      </c>
      <c r="F144" s="6">
        <v>0.206</v>
      </c>
      <c r="G144" s="6">
        <v>10.706</v>
      </c>
      <c r="H144" s="6">
        <v>8.651</v>
      </c>
      <c r="I144" s="6">
        <v>19.563</v>
      </c>
      <c r="J144" s="6">
        <v>1.546</v>
      </c>
      <c r="K144" s="6">
        <v>0.998</v>
      </c>
      <c r="L144" s="6">
        <v>1.045</v>
      </c>
      <c r="M144" s="6">
        <v>0.966</v>
      </c>
      <c r="N144" s="6">
        <v>21935.315</v>
      </c>
    </row>
    <row r="145">
      <c r="A145" s="5">
        <v>46045.48611111111</v>
      </c>
      <c r="B145" s="6">
        <v>1.824</v>
      </c>
      <c r="C145" s="6">
        <v>42.937</v>
      </c>
      <c r="D145" s="6">
        <v>36.204</v>
      </c>
      <c r="E145" s="6">
        <v>26.988</v>
      </c>
      <c r="F145" s="6">
        <v>0.208</v>
      </c>
      <c r="G145" s="6">
        <v>10.787</v>
      </c>
      <c r="H145" s="6">
        <v>8.736</v>
      </c>
      <c r="I145" s="6">
        <v>19.731</v>
      </c>
      <c r="J145" s="6">
        <v>1.544</v>
      </c>
      <c r="K145" s="6">
        <v>0.998</v>
      </c>
      <c r="L145" s="6">
        <v>1.045</v>
      </c>
      <c r="M145" s="6">
        <v>0.967</v>
      </c>
      <c r="N145" s="6">
        <v>21936.93</v>
      </c>
    </row>
    <row r="146">
      <c r="A146" s="5">
        <v>46045.489583333336</v>
      </c>
      <c r="B146" s="6">
        <v>1.856</v>
      </c>
      <c r="C146" s="6">
        <v>43.728</v>
      </c>
      <c r="D146" s="6">
        <v>36.94</v>
      </c>
      <c r="E146" s="6">
        <v>27.508</v>
      </c>
      <c r="F146" s="6">
        <v>0.207</v>
      </c>
      <c r="G146" s="6">
        <v>10.974</v>
      </c>
      <c r="H146" s="6">
        <v>8.938</v>
      </c>
      <c r="I146" s="6">
        <v>20.119</v>
      </c>
      <c r="J146" s="6">
        <v>1.554</v>
      </c>
      <c r="K146" s="6">
        <v>0.998</v>
      </c>
      <c r="L146" s="6">
        <v>1.043</v>
      </c>
      <c r="M146" s="6">
        <v>0.967</v>
      </c>
      <c r="N146" s="6">
        <v>21938.598</v>
      </c>
    </row>
    <row r="147">
      <c r="A147" s="5">
        <v>46045.493055555555</v>
      </c>
      <c r="B147" s="6">
        <v>1.88</v>
      </c>
      <c r="C147" s="6">
        <v>44.228</v>
      </c>
      <c r="D147" s="6">
        <v>37.627</v>
      </c>
      <c r="E147" s="6">
        <v>27.912</v>
      </c>
      <c r="F147" s="6">
        <v>0.208</v>
      </c>
      <c r="G147" s="6">
        <v>11.117</v>
      </c>
      <c r="H147" s="6">
        <v>9.128</v>
      </c>
      <c r="I147" s="6">
        <v>20.453</v>
      </c>
      <c r="J147" s="6">
        <v>1.556</v>
      </c>
      <c r="K147" s="6">
        <v>0.998</v>
      </c>
      <c r="L147" s="6">
        <v>1.04</v>
      </c>
      <c r="M147" s="6">
        <v>0.969</v>
      </c>
      <c r="N147" s="6">
        <v>21940.276</v>
      </c>
    </row>
    <row r="148">
      <c r="A148" s="5">
        <v>46045.49652777778</v>
      </c>
      <c r="B148" s="6">
        <v>1.848</v>
      </c>
      <c r="C148" s="6">
        <v>43.323</v>
      </c>
      <c r="D148" s="6">
        <v>36.889</v>
      </c>
      <c r="E148" s="6">
        <v>27.353</v>
      </c>
      <c r="F148" s="6">
        <v>0.207</v>
      </c>
      <c r="G148" s="6">
        <v>10.91</v>
      </c>
      <c r="H148" s="6">
        <v>8.947</v>
      </c>
      <c r="I148" s="6">
        <v>20.064</v>
      </c>
      <c r="J148" s="6">
        <v>1.553</v>
      </c>
      <c r="K148" s="6">
        <v>0.998</v>
      </c>
      <c r="L148" s="6">
        <v>1.04</v>
      </c>
      <c r="M148" s="6">
        <v>0.968</v>
      </c>
      <c r="N148" s="6">
        <v>21941.955</v>
      </c>
    </row>
    <row r="149">
      <c r="A149" s="5">
        <v>46045.5</v>
      </c>
      <c r="B149" s="6">
        <v>1.842</v>
      </c>
      <c r="C149" s="6">
        <v>43.462</v>
      </c>
      <c r="D149" s="6">
        <v>36.945</v>
      </c>
      <c r="E149" s="6">
        <v>27.416</v>
      </c>
      <c r="F149" s="6">
        <v>0.205</v>
      </c>
      <c r="G149" s="6">
        <v>10.962</v>
      </c>
      <c r="H149" s="6">
        <v>8.933</v>
      </c>
      <c r="I149" s="6">
        <v>20.1</v>
      </c>
      <c r="J149" s="6">
        <v>1.554</v>
      </c>
      <c r="K149" s="6">
        <v>0.998</v>
      </c>
      <c r="L149" s="6">
        <v>1.043</v>
      </c>
      <c r="M149" s="6">
        <v>0.967</v>
      </c>
      <c r="N149" s="6">
        <v>21943.642</v>
      </c>
    </row>
    <row r="150">
      <c r="A150" s="5">
        <v>46045.50347222222</v>
      </c>
      <c r="B150" s="6">
        <v>1.886</v>
      </c>
      <c r="C150" s="6">
        <v>44.128</v>
      </c>
      <c r="D150" s="6">
        <v>38.006</v>
      </c>
      <c r="E150" s="6">
        <v>28.007</v>
      </c>
      <c r="F150" s="6">
        <v>0.206</v>
      </c>
      <c r="G150" s="6">
        <v>11.081</v>
      </c>
      <c r="H150" s="6">
        <v>9.239</v>
      </c>
      <c r="I150" s="6">
        <v>20.526</v>
      </c>
      <c r="J150" s="6">
        <v>1.562</v>
      </c>
      <c r="K150" s="6">
        <v>0.998</v>
      </c>
      <c r="L150" s="6">
        <v>1.036</v>
      </c>
      <c r="M150" s="6">
        <v>0.97</v>
      </c>
      <c r="N150" s="6">
        <v>21945.336</v>
      </c>
    </row>
    <row r="151">
      <c r="A151" s="5">
        <v>46045.506944444445</v>
      </c>
      <c r="B151" s="6">
        <v>1.841</v>
      </c>
      <c r="C151" s="6">
        <v>42.861</v>
      </c>
      <c r="D151" s="6">
        <v>36.456</v>
      </c>
      <c r="E151" s="6">
        <v>27.052</v>
      </c>
      <c r="F151" s="6">
        <v>0.207</v>
      </c>
      <c r="G151" s="6">
        <v>10.758</v>
      </c>
      <c r="H151" s="6">
        <v>8.868</v>
      </c>
      <c r="I151" s="6">
        <v>19.833</v>
      </c>
      <c r="J151" s="6">
        <v>1.55</v>
      </c>
      <c r="K151" s="6">
        <v>0.998</v>
      </c>
      <c r="L151" s="6">
        <v>1.035</v>
      </c>
      <c r="M151" s="6">
        <v>0.971</v>
      </c>
      <c r="N151" s="6">
        <v>21947.003</v>
      </c>
    </row>
    <row r="152">
      <c r="A152" s="5">
        <v>46045.510416666664</v>
      </c>
      <c r="B152" s="6">
        <v>1.842</v>
      </c>
      <c r="C152" s="6">
        <v>43.15</v>
      </c>
      <c r="D152" s="6">
        <v>36.767</v>
      </c>
      <c r="E152" s="6">
        <v>27.253</v>
      </c>
      <c r="F152" s="6">
        <v>0.206</v>
      </c>
      <c r="G152" s="6">
        <v>10.803</v>
      </c>
      <c r="H152" s="6">
        <v>8.899</v>
      </c>
      <c r="I152" s="6">
        <v>19.908</v>
      </c>
      <c r="J152" s="6">
        <v>1.552</v>
      </c>
      <c r="K152" s="6">
        <v>0.998</v>
      </c>
      <c r="L152" s="6">
        <v>1.039</v>
      </c>
      <c r="M152" s="6">
        <v>0.969</v>
      </c>
      <c r="N152" s="6">
        <v>21948.671</v>
      </c>
    </row>
    <row r="153">
      <c r="A153" s="5">
        <v>46045.51388888889</v>
      </c>
      <c r="B153" s="6">
        <v>1.786</v>
      </c>
      <c r="C153" s="6">
        <v>41.554</v>
      </c>
      <c r="D153" s="6">
        <v>35.248</v>
      </c>
      <c r="E153" s="6">
        <v>26.196</v>
      </c>
      <c r="F153" s="6">
        <v>0.205</v>
      </c>
      <c r="G153" s="6">
        <v>10.447</v>
      </c>
      <c r="H153" s="6">
        <v>8.558</v>
      </c>
      <c r="I153" s="6">
        <v>19.21</v>
      </c>
      <c r="J153" s="6">
        <v>1.542</v>
      </c>
      <c r="K153" s="6">
        <v>0.997</v>
      </c>
      <c r="L153" s="6">
        <v>1.041</v>
      </c>
      <c r="M153" s="6">
        <v>0.968</v>
      </c>
      <c r="N153" s="6">
        <v>21950.269</v>
      </c>
    </row>
    <row r="154">
      <c r="A154" s="5">
        <v>46045.51736111111</v>
      </c>
      <c r="B154" s="6">
        <v>1.802</v>
      </c>
      <c r="C154" s="6">
        <v>42.15</v>
      </c>
      <c r="D154" s="6">
        <v>35.767</v>
      </c>
      <c r="E154" s="6">
        <v>26.573</v>
      </c>
      <c r="F154" s="6">
        <v>0.204</v>
      </c>
      <c r="G154" s="6">
        <v>10.572</v>
      </c>
      <c r="H154" s="6">
        <v>8.663</v>
      </c>
      <c r="I154" s="6">
        <v>19.439</v>
      </c>
      <c r="J154" s="6">
        <v>1.547</v>
      </c>
      <c r="K154" s="6">
        <v>0.997</v>
      </c>
      <c r="L154" s="6">
        <v>1.041</v>
      </c>
      <c r="M154" s="6">
        <v>0.968</v>
      </c>
      <c r="N154" s="6">
        <v>21951.966</v>
      </c>
    </row>
    <row r="155">
      <c r="A155" s="5">
        <v>46045.520833333336</v>
      </c>
      <c r="B155" s="6">
        <v>1.774</v>
      </c>
      <c r="C155" s="6">
        <v>41.112</v>
      </c>
      <c r="D155" s="6">
        <v>34.843</v>
      </c>
      <c r="E155" s="6">
        <v>25.91</v>
      </c>
      <c r="F155" s="6">
        <v>0.204</v>
      </c>
      <c r="G155" s="6">
        <v>10.318</v>
      </c>
      <c r="H155" s="6">
        <v>8.468</v>
      </c>
      <c r="I155" s="6">
        <v>18.99</v>
      </c>
      <c r="J155" s="6">
        <v>1.54</v>
      </c>
      <c r="K155" s="6">
        <v>0.997</v>
      </c>
      <c r="L155" s="6">
        <v>1.039</v>
      </c>
      <c r="M155" s="6">
        <v>0.969</v>
      </c>
      <c r="N155" s="6">
        <v>21953.518</v>
      </c>
    </row>
    <row r="156">
      <c r="A156" s="5">
        <v>46045.524305555555</v>
      </c>
      <c r="B156" s="6">
        <v>1.913</v>
      </c>
      <c r="C156" s="6">
        <v>44.878</v>
      </c>
      <c r="D156" s="6">
        <v>38.643</v>
      </c>
      <c r="E156" s="6">
        <v>28.478</v>
      </c>
      <c r="F156" s="6">
        <v>0.209</v>
      </c>
      <c r="G156" s="6">
        <v>11.28</v>
      </c>
      <c r="H156" s="6">
        <v>9.456</v>
      </c>
      <c r="I156" s="6">
        <v>20.945</v>
      </c>
      <c r="J156" s="6">
        <v>1.564</v>
      </c>
      <c r="K156" s="6">
        <v>0.997</v>
      </c>
      <c r="L156" s="6">
        <v>1.036</v>
      </c>
      <c r="M156" s="6">
        <v>0.97</v>
      </c>
      <c r="N156" s="6">
        <v>21955.143</v>
      </c>
    </row>
    <row r="157">
      <c r="A157" s="5">
        <v>46045.52777777778</v>
      </c>
      <c r="B157" s="6">
        <v>1.829</v>
      </c>
      <c r="C157" s="6">
        <v>42.807</v>
      </c>
      <c r="D157" s="6">
        <v>36.421</v>
      </c>
      <c r="E157" s="6">
        <v>27.019</v>
      </c>
      <c r="F157" s="6">
        <v>0.206</v>
      </c>
      <c r="G157" s="6">
        <v>10.743</v>
      </c>
      <c r="H157" s="6">
        <v>8.875</v>
      </c>
      <c r="I157" s="6">
        <v>19.824</v>
      </c>
      <c r="J157" s="6">
        <v>1.551</v>
      </c>
      <c r="K157" s="6">
        <v>0.997</v>
      </c>
      <c r="L157" s="6">
        <v>1.041</v>
      </c>
      <c r="M157" s="6">
        <v>0.968</v>
      </c>
      <c r="N157" s="6">
        <v>21956.869</v>
      </c>
    </row>
    <row r="158">
      <c r="A158" s="5">
        <v>46045.53125</v>
      </c>
      <c r="B158" s="6">
        <v>1.975</v>
      </c>
      <c r="C158" s="6">
        <v>46.256</v>
      </c>
      <c r="D158" s="6">
        <v>40.221</v>
      </c>
      <c r="E158" s="6">
        <v>29.484</v>
      </c>
      <c r="F158" s="6">
        <v>0.209</v>
      </c>
      <c r="G158" s="6">
        <v>11.561</v>
      </c>
      <c r="H158" s="6">
        <v>9.833</v>
      </c>
      <c r="I158" s="6">
        <v>21.603</v>
      </c>
      <c r="J158" s="6">
        <v>1.576</v>
      </c>
      <c r="K158" s="6">
        <v>0.997</v>
      </c>
      <c r="L158" s="6">
        <v>1.033</v>
      </c>
      <c r="M158" s="6">
        <v>0.971</v>
      </c>
      <c r="N158" s="6">
        <v>21958.544</v>
      </c>
    </row>
    <row r="159">
      <c r="A159" s="5">
        <v>46045.53472222222</v>
      </c>
      <c r="B159" s="6">
        <v>1.915</v>
      </c>
      <c r="C159" s="6">
        <v>44.994</v>
      </c>
      <c r="D159" s="6">
        <v>38.809</v>
      </c>
      <c r="E159" s="6">
        <v>28.572</v>
      </c>
      <c r="F159" s="6">
        <v>0.208</v>
      </c>
      <c r="G159" s="6">
        <v>11.272</v>
      </c>
      <c r="H159" s="6">
        <v>9.432</v>
      </c>
      <c r="I159" s="6">
        <v>20.912</v>
      </c>
      <c r="J159" s="6">
        <v>1.565</v>
      </c>
      <c r="K159" s="6">
        <v>0.997</v>
      </c>
      <c r="L159" s="6">
        <v>1.037</v>
      </c>
      <c r="M159" s="6">
        <v>0.969</v>
      </c>
      <c r="N159" s="6">
        <v>21960.326</v>
      </c>
    </row>
    <row r="160">
      <c r="A160" s="5">
        <v>46045.538194444445</v>
      </c>
      <c r="B160" s="6">
        <v>1.981</v>
      </c>
      <c r="C160" s="6">
        <v>46.27</v>
      </c>
      <c r="D160" s="6">
        <v>40.707</v>
      </c>
      <c r="E160" s="6">
        <v>29.653</v>
      </c>
      <c r="F160" s="6">
        <v>0.209</v>
      </c>
      <c r="G160" s="6">
        <v>11.608</v>
      </c>
      <c r="H160" s="6">
        <v>9.966</v>
      </c>
      <c r="I160" s="6">
        <v>21.783</v>
      </c>
      <c r="J160" s="6">
        <v>1.577</v>
      </c>
      <c r="K160" s="6">
        <v>0.997</v>
      </c>
      <c r="L160" s="6">
        <v>1.029</v>
      </c>
      <c r="M160" s="6">
        <v>0.972</v>
      </c>
      <c r="N160" s="6">
        <v>21962.078</v>
      </c>
    </row>
    <row r="161">
      <c r="A161" s="5">
        <v>46045.541666666664</v>
      </c>
      <c r="B161" s="6">
        <v>2.066</v>
      </c>
      <c r="C161" s="6">
        <v>47.746</v>
      </c>
      <c r="D161" s="6">
        <v>43.764</v>
      </c>
      <c r="E161" s="6">
        <v>31.192</v>
      </c>
      <c r="F161" s="6">
        <v>0.209</v>
      </c>
      <c r="G161" s="6">
        <v>11.985</v>
      </c>
      <c r="H161" s="6">
        <v>10.875</v>
      </c>
      <c r="I161" s="6">
        <v>23.069</v>
      </c>
      <c r="J161" s="6">
        <v>1.598</v>
      </c>
      <c r="K161" s="6">
        <v>1.005</v>
      </c>
      <c r="L161" s="6">
        <v>1.023</v>
      </c>
      <c r="M161" s="6">
        <v>0.974</v>
      </c>
      <c r="N161" s="6">
        <v>21963.829</v>
      </c>
    </row>
    <row r="162">
      <c r="A162" s="5">
        <v>46045.54513888889</v>
      </c>
      <c r="B162" s="6">
        <v>1.959</v>
      </c>
      <c r="C162" s="6">
        <v>44.349</v>
      </c>
      <c r="D162" s="6">
        <v>39.846</v>
      </c>
      <c r="E162" s="6">
        <v>28.718</v>
      </c>
      <c r="F162" s="6">
        <v>0.22</v>
      </c>
      <c r="G162" s="6">
        <v>11.201</v>
      </c>
      <c r="H162" s="6">
        <v>10.016</v>
      </c>
      <c r="I162" s="6">
        <v>21.437</v>
      </c>
      <c r="J162" s="6">
        <v>1.555</v>
      </c>
      <c r="K162" s="6">
        <v>0.998</v>
      </c>
      <c r="L162" s="6">
        <v>1.014</v>
      </c>
      <c r="M162" s="6">
        <v>0.98</v>
      </c>
      <c r="N162" s="6">
        <v>21965.66</v>
      </c>
    </row>
    <row r="163">
      <c r="A163" s="5">
        <v>46045.54861111111</v>
      </c>
      <c r="B163" s="6">
        <v>1.969</v>
      </c>
      <c r="C163" s="6">
        <v>44.535</v>
      </c>
      <c r="D163" s="6">
        <v>40.244</v>
      </c>
      <c r="E163" s="6">
        <v>28.916</v>
      </c>
      <c r="F163" s="6">
        <v>0.222</v>
      </c>
      <c r="G163" s="6">
        <v>11.337</v>
      </c>
      <c r="H163" s="6">
        <v>10.177</v>
      </c>
      <c r="I163" s="6">
        <v>21.736</v>
      </c>
      <c r="J163" s="6">
        <v>1.557</v>
      </c>
      <c r="K163" s="6">
        <v>0.998</v>
      </c>
      <c r="L163" s="6">
        <v>1.014</v>
      </c>
      <c r="M163" s="6">
        <v>0.98</v>
      </c>
      <c r="N163" s="6">
        <v>21967.461</v>
      </c>
    </row>
    <row r="164">
      <c r="A164" s="5">
        <v>46045.552083333336</v>
      </c>
      <c r="B164" s="6">
        <v>1.917</v>
      </c>
      <c r="C164" s="6">
        <v>43.002</v>
      </c>
      <c r="D164" s="6">
        <v>38.681</v>
      </c>
      <c r="E164" s="6">
        <v>27.867</v>
      </c>
      <c r="F164" s="6">
        <v>0.22</v>
      </c>
      <c r="G164" s="6">
        <v>10.849</v>
      </c>
      <c r="H164" s="6">
        <v>9.739</v>
      </c>
      <c r="I164" s="6">
        <v>20.808</v>
      </c>
      <c r="J164" s="6">
        <v>1.546</v>
      </c>
      <c r="K164" s="6">
        <v>0.998</v>
      </c>
      <c r="L164" s="6">
        <v>1.012</v>
      </c>
      <c r="M164" s="6">
        <v>0.981</v>
      </c>
      <c r="N164" s="6">
        <v>21969.229</v>
      </c>
    </row>
    <row r="165">
      <c r="A165" s="5">
        <v>46045.555555555555</v>
      </c>
      <c r="B165" s="6">
        <v>1.774</v>
      </c>
      <c r="C165" s="6">
        <v>39.172</v>
      </c>
      <c r="D165" s="6">
        <v>34.728</v>
      </c>
      <c r="E165" s="6">
        <v>25.225</v>
      </c>
      <c r="F165" s="6">
        <v>0.214</v>
      </c>
      <c r="G165" s="6">
        <v>9.902</v>
      </c>
      <c r="H165" s="6">
        <v>8.723</v>
      </c>
      <c r="I165" s="6">
        <v>18.839</v>
      </c>
      <c r="J165" s="6">
        <v>1.521</v>
      </c>
      <c r="K165" s="6">
        <v>0.998</v>
      </c>
      <c r="L165" s="6">
        <v>1.014</v>
      </c>
      <c r="M165" s="6">
        <v>0.98</v>
      </c>
      <c r="N165" s="6">
        <v>21970.813</v>
      </c>
    </row>
    <row r="166">
      <c r="A166" s="5">
        <v>46045.55902777778</v>
      </c>
      <c r="B166" s="6">
        <v>1.228</v>
      </c>
      <c r="C166" s="6">
        <v>25.115</v>
      </c>
      <c r="D166" s="6">
        <v>21.084</v>
      </c>
      <c r="E166" s="6">
        <v>15.809</v>
      </c>
      <c r="F166" s="6">
        <v>0.17</v>
      </c>
      <c r="G166" s="6">
        <v>6.299</v>
      </c>
      <c r="H166" s="6">
        <v>5.122</v>
      </c>
      <c r="I166" s="6">
        <v>11.591</v>
      </c>
      <c r="J166" s="6">
        <v>1.447</v>
      </c>
      <c r="K166" s="6">
        <v>0.998</v>
      </c>
      <c r="L166" s="6">
        <v>1.04</v>
      </c>
      <c r="M166" s="6">
        <v>0.97</v>
      </c>
      <c r="N166" s="6">
        <v>21972.017</v>
      </c>
    </row>
    <row r="167">
      <c r="A167" s="5">
        <v>46045.5625</v>
      </c>
      <c r="B167" s="6">
        <v>1.688</v>
      </c>
      <c r="C167" s="6">
        <v>36.862</v>
      </c>
      <c r="D167" s="6">
        <v>32.502</v>
      </c>
      <c r="E167" s="6">
        <v>23.684</v>
      </c>
      <c r="F167" s="6">
        <v>0.212</v>
      </c>
      <c r="G167" s="6">
        <v>9.34</v>
      </c>
      <c r="H167" s="6">
        <v>8.18</v>
      </c>
      <c r="I167" s="6">
        <v>17.732</v>
      </c>
      <c r="J167" s="6">
        <v>1.504</v>
      </c>
      <c r="K167" s="6">
        <v>0.998</v>
      </c>
      <c r="L167" s="6">
        <v>1.016</v>
      </c>
      <c r="M167" s="6">
        <v>0.98</v>
      </c>
      <c r="N167" s="6">
        <v>21973.119</v>
      </c>
    </row>
    <row r="168">
      <c r="A168" s="5">
        <v>46045.56597222222</v>
      </c>
      <c r="B168" s="6">
        <v>1.974</v>
      </c>
      <c r="C168" s="6">
        <v>44.585</v>
      </c>
      <c r="D168" s="6">
        <v>40.688</v>
      </c>
      <c r="E168" s="6">
        <v>29.082</v>
      </c>
      <c r="F168" s="6">
        <v>0.22</v>
      </c>
      <c r="G168" s="6">
        <v>11.379</v>
      </c>
      <c r="H168" s="6">
        <v>10.308</v>
      </c>
      <c r="I168" s="6">
        <v>21.907</v>
      </c>
      <c r="J168" s="6">
        <v>1.563</v>
      </c>
      <c r="K168" s="6">
        <v>0.998</v>
      </c>
      <c r="L168" s="6">
        <v>1.015</v>
      </c>
      <c r="M168" s="6">
        <v>0.979</v>
      </c>
      <c r="N168" s="6">
        <v>21974.86</v>
      </c>
    </row>
    <row r="169">
      <c r="A169" s="5">
        <v>46045.569444444445</v>
      </c>
      <c r="B169" s="6">
        <v>1.958</v>
      </c>
      <c r="C169" s="6">
        <v>44.055</v>
      </c>
      <c r="D169" s="6">
        <v>40.135</v>
      </c>
      <c r="E169" s="6">
        <v>28.716</v>
      </c>
      <c r="F169" s="6">
        <v>0.222</v>
      </c>
      <c r="G169" s="6">
        <v>11.253</v>
      </c>
      <c r="H169" s="6">
        <v>10.18</v>
      </c>
      <c r="I169" s="6">
        <v>21.655</v>
      </c>
      <c r="J169" s="6">
        <v>1.556</v>
      </c>
      <c r="K169" s="6">
        <v>0.997</v>
      </c>
      <c r="L169" s="6">
        <v>1.014</v>
      </c>
      <c r="M169" s="6">
        <v>0.98</v>
      </c>
      <c r="N169" s="6">
        <v>21976.642</v>
      </c>
    </row>
    <row r="170">
      <c r="A170" s="5">
        <v>46045.572916666664</v>
      </c>
      <c r="B170" s="6">
        <v>1.828</v>
      </c>
      <c r="C170" s="6">
        <v>40.378</v>
      </c>
      <c r="D170" s="6">
        <v>36.465</v>
      </c>
      <c r="E170" s="6">
        <v>26.224</v>
      </c>
      <c r="F170" s="6">
        <v>0.218</v>
      </c>
      <c r="G170" s="6">
        <v>10.285</v>
      </c>
      <c r="H170" s="6">
        <v>9.243</v>
      </c>
      <c r="I170" s="6">
        <v>19.746</v>
      </c>
      <c r="J170" s="6">
        <v>1.532</v>
      </c>
      <c r="K170" s="6">
        <v>0.998</v>
      </c>
      <c r="L170" s="6">
        <v>1.013</v>
      </c>
      <c r="M170" s="6">
        <v>0.981</v>
      </c>
      <c r="N170" s="6">
        <v>21978.367</v>
      </c>
    </row>
    <row r="171">
      <c r="A171" s="5">
        <v>46045.57638888889</v>
      </c>
      <c r="B171" s="6">
        <v>1.955</v>
      </c>
      <c r="C171" s="6">
        <v>43.822</v>
      </c>
      <c r="D171" s="6">
        <v>40.156</v>
      </c>
      <c r="E171" s="6">
        <v>28.644</v>
      </c>
      <c r="F171" s="6">
        <v>0.219</v>
      </c>
      <c r="G171" s="6">
        <v>11.202</v>
      </c>
      <c r="H171" s="6">
        <v>10.188</v>
      </c>
      <c r="I171" s="6">
        <v>21.609</v>
      </c>
      <c r="J171" s="6">
        <v>1.562</v>
      </c>
      <c r="K171" s="6">
        <v>0.998</v>
      </c>
      <c r="L171" s="6">
        <v>1.014</v>
      </c>
      <c r="M171" s="6">
        <v>0.979</v>
      </c>
      <c r="N171" s="6">
        <v>21980.083</v>
      </c>
    </row>
    <row r="172">
      <c r="A172" s="5">
        <v>46045.57986111111</v>
      </c>
      <c r="B172" s="6">
        <v>1.883</v>
      </c>
      <c r="C172" s="6">
        <v>41.832</v>
      </c>
      <c r="D172" s="6">
        <v>37.947</v>
      </c>
      <c r="E172" s="6">
        <v>27.221</v>
      </c>
      <c r="F172" s="6">
        <v>0.218</v>
      </c>
      <c r="G172" s="6">
        <v>10.695</v>
      </c>
      <c r="H172" s="6">
        <v>9.622</v>
      </c>
      <c r="I172" s="6">
        <v>20.535</v>
      </c>
      <c r="J172" s="6">
        <v>1.545</v>
      </c>
      <c r="K172" s="6">
        <v>0.998</v>
      </c>
      <c r="L172" s="6">
        <v>1.014</v>
      </c>
      <c r="M172" s="6">
        <v>0.98</v>
      </c>
      <c r="N172" s="6">
        <v>21981.839</v>
      </c>
    </row>
    <row r="173">
      <c r="A173" s="5">
        <v>46045.583333333336</v>
      </c>
      <c r="B173" s="6">
        <v>1.954</v>
      </c>
      <c r="C173" s="6">
        <v>43.681</v>
      </c>
      <c r="D173" s="6">
        <v>39.883</v>
      </c>
      <c r="E173" s="6">
        <v>28.506</v>
      </c>
      <c r="F173" s="6">
        <v>0.22</v>
      </c>
      <c r="G173" s="6">
        <v>11.159</v>
      </c>
      <c r="H173" s="6">
        <v>10.136</v>
      </c>
      <c r="I173" s="6">
        <v>21.515</v>
      </c>
      <c r="J173" s="6">
        <v>1.559</v>
      </c>
      <c r="K173" s="6">
        <v>0.997</v>
      </c>
      <c r="L173" s="6">
        <v>1.014</v>
      </c>
      <c r="M173" s="6">
        <v>0.979</v>
      </c>
      <c r="N173" s="6">
        <v>21983.555</v>
      </c>
    </row>
    <row r="174">
      <c r="A174" s="5">
        <v>46045.586805555555</v>
      </c>
      <c r="B174" s="6">
        <v>1.833</v>
      </c>
      <c r="C174" s="6">
        <v>40.504</v>
      </c>
      <c r="D174" s="6">
        <v>36.331</v>
      </c>
      <c r="E174" s="6">
        <v>26.222</v>
      </c>
      <c r="F174" s="6">
        <v>0.217</v>
      </c>
      <c r="G174" s="6">
        <v>10.278</v>
      </c>
      <c r="H174" s="6">
        <v>9.168</v>
      </c>
      <c r="I174" s="6">
        <v>19.663</v>
      </c>
      <c r="J174" s="6">
        <v>1.536</v>
      </c>
      <c r="K174" s="6">
        <v>0.997</v>
      </c>
      <c r="L174" s="6">
        <v>1.014</v>
      </c>
      <c r="M174" s="6">
        <v>0.979</v>
      </c>
      <c r="N174" s="6">
        <v>21985.244</v>
      </c>
    </row>
    <row r="175">
      <c r="A175" s="5">
        <v>46045.59097222222</v>
      </c>
      <c r="B175" s="6">
        <v>1.833</v>
      </c>
      <c r="C175" s="6">
        <v>39.887</v>
      </c>
      <c r="D175" s="6">
        <v>36.509</v>
      </c>
      <c r="E175" s="6">
        <v>26.076</v>
      </c>
      <c r="F175" s="6">
        <v>0.22</v>
      </c>
      <c r="G175" s="6">
        <v>10.048</v>
      </c>
      <c r="H175" s="6">
        <v>9.206</v>
      </c>
      <c r="I175" s="6">
        <v>19.474</v>
      </c>
      <c r="J175" s="6">
        <v>1.527</v>
      </c>
      <c r="K175" s="6">
        <v>0.997</v>
      </c>
      <c r="L175" s="6">
        <v>1.01</v>
      </c>
      <c r="M175" s="6">
        <v>0.981</v>
      </c>
      <c r="N175" s="6">
        <v>21987.351</v>
      </c>
    </row>
    <row r="176">
      <c r="A176" s="5">
        <v>46045.59375</v>
      </c>
      <c r="B176" s="6">
        <v>1.826</v>
      </c>
      <c r="C176" s="6">
        <v>39.665</v>
      </c>
      <c r="D176" s="6">
        <v>36.195</v>
      </c>
      <c r="E176" s="6">
        <v>25.895</v>
      </c>
      <c r="F176" s="6">
        <v>0.22</v>
      </c>
      <c r="G176" s="6">
        <v>10.003</v>
      </c>
      <c r="H176" s="6">
        <v>9.138</v>
      </c>
      <c r="I176" s="6">
        <v>19.361</v>
      </c>
      <c r="J176" s="6">
        <v>1.524</v>
      </c>
      <c r="K176" s="6">
        <v>0.997</v>
      </c>
      <c r="L176" s="6">
        <v>1.01</v>
      </c>
      <c r="M176" s="6">
        <v>0.981</v>
      </c>
      <c r="N176" s="6">
        <v>21988.515</v>
      </c>
    </row>
    <row r="177">
      <c r="A177" s="5">
        <v>46045.59722222222</v>
      </c>
      <c r="B177" s="6">
        <v>1.786</v>
      </c>
      <c r="C177" s="6">
        <v>38.605</v>
      </c>
      <c r="D177" s="6">
        <v>35.107</v>
      </c>
      <c r="E177" s="6">
        <v>25.166</v>
      </c>
      <c r="F177" s="6">
        <v>0.217</v>
      </c>
      <c r="G177" s="6">
        <v>9.684</v>
      </c>
      <c r="H177" s="6">
        <v>8.836</v>
      </c>
      <c r="I177" s="6">
        <v>18.737</v>
      </c>
      <c r="J177" s="6">
        <v>1.518</v>
      </c>
      <c r="K177" s="6">
        <v>0.997</v>
      </c>
      <c r="L177" s="6">
        <v>1.01</v>
      </c>
      <c r="M177" s="6">
        <v>0.981</v>
      </c>
      <c r="N177" s="6">
        <v>21990.132</v>
      </c>
    </row>
    <row r="178">
      <c r="A178" s="5">
        <v>46045.600694444445</v>
      </c>
      <c r="B178" s="6">
        <v>1.746</v>
      </c>
      <c r="C178" s="6">
        <v>37.548</v>
      </c>
      <c r="D178" s="6">
        <v>33.948</v>
      </c>
      <c r="E178" s="6">
        <v>24.414</v>
      </c>
      <c r="F178" s="6">
        <v>0.215</v>
      </c>
      <c r="G178" s="6">
        <v>9.375</v>
      </c>
      <c r="H178" s="6">
        <v>8.508</v>
      </c>
      <c r="I178" s="6">
        <v>18.098</v>
      </c>
      <c r="J178" s="6">
        <v>1.51</v>
      </c>
      <c r="K178" s="6">
        <v>0.997</v>
      </c>
      <c r="L178" s="6">
        <v>1.011</v>
      </c>
      <c r="M178" s="6">
        <v>0.981</v>
      </c>
      <c r="N178" s="6">
        <v>21991.954</v>
      </c>
    </row>
    <row r="179">
      <c r="A179" s="5">
        <v>46045.604166666664</v>
      </c>
      <c r="B179" s="6">
        <v>1.734</v>
      </c>
      <c r="C179" s="6">
        <v>37.298</v>
      </c>
      <c r="D179" s="6">
        <v>33.587</v>
      </c>
      <c r="E179" s="6">
        <v>24.206</v>
      </c>
      <c r="F179" s="6">
        <v>0.214</v>
      </c>
      <c r="G179" s="6">
        <v>9.308</v>
      </c>
      <c r="H179" s="6">
        <v>8.399</v>
      </c>
      <c r="I179" s="6">
        <v>17.921</v>
      </c>
      <c r="J179" s="6">
        <v>1.508</v>
      </c>
      <c r="K179" s="6">
        <v>0.997</v>
      </c>
      <c r="L179" s="6">
        <v>1.012</v>
      </c>
      <c r="M179" s="6">
        <v>0.981</v>
      </c>
      <c r="N179" s="6">
        <v>21993.152</v>
      </c>
    </row>
    <row r="180">
      <c r="A180" s="5">
        <v>46045.60833333333</v>
      </c>
      <c r="B180" s="6">
        <v>1.732</v>
      </c>
      <c r="C180" s="6">
        <v>37.154</v>
      </c>
      <c r="D180" s="6">
        <v>33.455</v>
      </c>
      <c r="E180" s="6">
        <v>24.114</v>
      </c>
      <c r="F180" s="6">
        <v>0.212</v>
      </c>
      <c r="G180" s="6">
        <v>9.299</v>
      </c>
      <c r="H180" s="6">
        <v>8.403</v>
      </c>
      <c r="I180" s="6">
        <v>17.914</v>
      </c>
      <c r="J180" s="6">
        <v>1.511</v>
      </c>
      <c r="K180" s="6">
        <v>0.997</v>
      </c>
      <c r="L180" s="6">
        <v>1.01</v>
      </c>
      <c r="M180" s="6">
        <v>0.982</v>
      </c>
      <c r="N180" s="6">
        <v>21994.943</v>
      </c>
    </row>
    <row r="181">
      <c r="A181" s="5">
        <v>46045.61111111111</v>
      </c>
      <c r="B181" s="6">
        <v>1.696</v>
      </c>
      <c r="C181" s="6">
        <v>36.193</v>
      </c>
      <c r="D181" s="6">
        <v>32.482</v>
      </c>
      <c r="E181" s="6">
        <v>23.457</v>
      </c>
      <c r="F181" s="6">
        <v>0.212</v>
      </c>
      <c r="G181" s="6">
        <v>9.043</v>
      </c>
      <c r="H181" s="6">
        <v>8.137</v>
      </c>
      <c r="I181" s="6">
        <v>17.392</v>
      </c>
      <c r="J181" s="6">
        <v>1.5</v>
      </c>
      <c r="K181" s="6">
        <v>0.997</v>
      </c>
      <c r="L181" s="6">
        <v>1.01</v>
      </c>
      <c r="M181" s="6">
        <v>0.981</v>
      </c>
      <c r="N181" s="6">
        <v>21996.049</v>
      </c>
    </row>
    <row r="182">
      <c r="A182" s="5">
        <v>46045.614583333336</v>
      </c>
      <c r="B182" s="6">
        <v>1.62</v>
      </c>
      <c r="C182" s="6">
        <v>34.355</v>
      </c>
      <c r="D182" s="6">
        <v>30.56</v>
      </c>
      <c r="E182" s="6">
        <v>22.178</v>
      </c>
      <c r="F182" s="6">
        <v>0.206</v>
      </c>
      <c r="G182" s="6">
        <v>8.651</v>
      </c>
      <c r="H182" s="6">
        <v>7.679</v>
      </c>
      <c r="I182" s="6">
        <v>16.536</v>
      </c>
      <c r="J182" s="6">
        <v>1.497</v>
      </c>
      <c r="K182" s="6">
        <v>0.996</v>
      </c>
      <c r="L182" s="6">
        <v>1.014</v>
      </c>
      <c r="M182" s="6">
        <v>0.98</v>
      </c>
      <c r="N182" s="6">
        <v>21997.457</v>
      </c>
    </row>
    <row r="183">
      <c r="A183" s="5">
        <v>46045.618055555555</v>
      </c>
      <c r="B183" s="6">
        <v>1.605</v>
      </c>
      <c r="C183" s="6">
        <v>34.118</v>
      </c>
      <c r="D183" s="6">
        <v>30.085</v>
      </c>
      <c r="E183" s="6">
        <v>21.936</v>
      </c>
      <c r="F183" s="6">
        <v>0.203</v>
      </c>
      <c r="G183" s="6">
        <v>8.544</v>
      </c>
      <c r="H183" s="6">
        <v>7.523</v>
      </c>
      <c r="I183" s="6">
        <v>16.27</v>
      </c>
      <c r="J183" s="6">
        <v>1.495</v>
      </c>
      <c r="K183" s="6">
        <v>0.996</v>
      </c>
      <c r="L183" s="6">
        <v>1.015</v>
      </c>
      <c r="M183" s="6">
        <v>0.979</v>
      </c>
      <c r="N183" s="6">
        <v>21998.842</v>
      </c>
    </row>
    <row r="184">
      <c r="A184" s="5">
        <v>46045.62152777778</v>
      </c>
      <c r="B184" s="6">
        <v>1.569</v>
      </c>
      <c r="C184" s="6">
        <v>32.975</v>
      </c>
      <c r="D184" s="6">
        <v>29.161</v>
      </c>
      <c r="E184" s="6">
        <v>21.235</v>
      </c>
      <c r="F184" s="6">
        <v>0.204</v>
      </c>
      <c r="G184" s="6">
        <v>8.251</v>
      </c>
      <c r="H184" s="6">
        <v>7.294</v>
      </c>
      <c r="I184" s="6">
        <v>15.749</v>
      </c>
      <c r="J184" s="6">
        <v>1.48</v>
      </c>
      <c r="K184" s="6">
        <v>0.996</v>
      </c>
      <c r="L184" s="6">
        <v>1.013</v>
      </c>
      <c r="M184" s="6">
        <v>0.98</v>
      </c>
      <c r="N184" s="6">
        <v>22000.186</v>
      </c>
    </row>
    <row r="185">
      <c r="A185" s="5">
        <v>46045.625</v>
      </c>
      <c r="B185" s="6">
        <v>1.585</v>
      </c>
      <c r="C185" s="6">
        <v>33.329</v>
      </c>
      <c r="D185" s="6">
        <v>29.455</v>
      </c>
      <c r="E185" s="6">
        <v>21.456</v>
      </c>
      <c r="F185" s="6">
        <v>0.203</v>
      </c>
      <c r="G185" s="6">
        <v>8.346</v>
      </c>
      <c r="H185" s="6">
        <v>7.383</v>
      </c>
      <c r="I185" s="6">
        <v>15.932</v>
      </c>
      <c r="J185" s="6">
        <v>1.489</v>
      </c>
      <c r="K185" s="6">
        <v>0.997</v>
      </c>
      <c r="L185" s="6">
        <v>1.013</v>
      </c>
      <c r="M185" s="6">
        <v>0.98</v>
      </c>
      <c r="N185" s="6">
        <v>22001.514</v>
      </c>
    </row>
    <row r="186">
      <c r="A186" s="5">
        <v>46045.62847222222</v>
      </c>
      <c r="B186" s="6">
        <v>1.537</v>
      </c>
      <c r="C186" s="6">
        <v>32.027</v>
      </c>
      <c r="D186" s="6">
        <v>28.284</v>
      </c>
      <c r="E186" s="6">
        <v>20.616</v>
      </c>
      <c r="F186" s="6">
        <v>0.2</v>
      </c>
      <c r="G186" s="6">
        <v>8.087</v>
      </c>
      <c r="H186" s="6">
        <v>7.14</v>
      </c>
      <c r="I186" s="6">
        <v>15.427</v>
      </c>
      <c r="J186" s="6">
        <v>1.484</v>
      </c>
      <c r="K186" s="6">
        <v>0.996</v>
      </c>
      <c r="L186" s="6">
        <v>1.013</v>
      </c>
      <c r="M186" s="6">
        <v>0.98</v>
      </c>
      <c r="N186" s="6">
        <v>22002.816</v>
      </c>
    </row>
    <row r="187">
      <c r="A187" s="5">
        <v>46045.631944444445</v>
      </c>
      <c r="B187" s="6">
        <v>1.53</v>
      </c>
      <c r="C187" s="6">
        <v>31.892</v>
      </c>
      <c r="D187" s="6">
        <v>28.119</v>
      </c>
      <c r="E187" s="6">
        <v>20.513</v>
      </c>
      <c r="F187" s="6">
        <v>0.202</v>
      </c>
      <c r="G187" s="6">
        <v>8.097</v>
      </c>
      <c r="H187" s="6">
        <v>7.131</v>
      </c>
      <c r="I187" s="6">
        <v>15.43</v>
      </c>
      <c r="J187" s="6">
        <v>1.482</v>
      </c>
      <c r="K187" s="6">
        <v>0.997</v>
      </c>
      <c r="L187" s="6">
        <v>1.014</v>
      </c>
      <c r="M187" s="6">
        <v>0.98</v>
      </c>
      <c r="N187" s="6">
        <v>22004.109</v>
      </c>
    </row>
    <row r="188">
      <c r="A188" s="5">
        <v>46045.635416666664</v>
      </c>
      <c r="B188" s="6">
        <v>1.469</v>
      </c>
      <c r="C188" s="6">
        <v>30.324</v>
      </c>
      <c r="D188" s="6">
        <v>26.584</v>
      </c>
      <c r="E188" s="6">
        <v>19.459</v>
      </c>
      <c r="F188" s="6">
        <v>0.197</v>
      </c>
      <c r="G188" s="6">
        <v>7.668</v>
      </c>
      <c r="H188" s="6">
        <v>6.71</v>
      </c>
      <c r="I188" s="6">
        <v>14.575</v>
      </c>
      <c r="J188" s="6">
        <v>1.471</v>
      </c>
      <c r="K188" s="6">
        <v>0.997</v>
      </c>
      <c r="L188" s="6">
        <v>1.016</v>
      </c>
      <c r="M188" s="6">
        <v>0.979</v>
      </c>
      <c r="N188" s="6">
        <v>22005.35</v>
      </c>
    </row>
    <row r="189">
      <c r="A189" s="5">
        <v>46045.63888888889</v>
      </c>
      <c r="B189" s="6">
        <v>1.395</v>
      </c>
      <c r="C189" s="6">
        <v>28.492</v>
      </c>
      <c r="D189" s="6">
        <v>24.718</v>
      </c>
      <c r="E189" s="6">
        <v>18.202</v>
      </c>
      <c r="F189" s="6">
        <v>0.195</v>
      </c>
      <c r="G189" s="6">
        <v>7.199</v>
      </c>
      <c r="H189" s="6">
        <v>6.217</v>
      </c>
      <c r="I189" s="6">
        <v>13.611</v>
      </c>
      <c r="J189" s="6">
        <v>1.448</v>
      </c>
      <c r="K189" s="6">
        <v>0.997</v>
      </c>
      <c r="L189" s="6">
        <v>1.015</v>
      </c>
      <c r="M189" s="6">
        <v>0.98</v>
      </c>
      <c r="N189" s="6">
        <v>22006.518</v>
      </c>
    </row>
    <row r="190">
      <c r="A190" s="5">
        <v>46045.64236111111</v>
      </c>
      <c r="B190" s="6">
        <v>1.385</v>
      </c>
      <c r="C190" s="6">
        <v>28.137</v>
      </c>
      <c r="D190" s="6">
        <v>24.438</v>
      </c>
      <c r="E190" s="6">
        <v>17.987</v>
      </c>
      <c r="F190" s="6">
        <v>0.193</v>
      </c>
      <c r="G190" s="6">
        <v>7.111</v>
      </c>
      <c r="H190" s="6">
        <v>6.162</v>
      </c>
      <c r="I190" s="6">
        <v>13.466</v>
      </c>
      <c r="J190" s="6">
        <v>1.449</v>
      </c>
      <c r="K190" s="6">
        <v>0.997</v>
      </c>
      <c r="L190" s="6">
        <v>1.015</v>
      </c>
      <c r="M190" s="6">
        <v>0.98</v>
      </c>
      <c r="N190" s="6">
        <v>22007.65</v>
      </c>
    </row>
    <row r="191">
      <c r="A191" s="5">
        <v>46045.645833333336</v>
      </c>
      <c r="B191" s="6">
        <v>1.325</v>
      </c>
      <c r="C191" s="6">
        <v>26.778</v>
      </c>
      <c r="D191" s="6">
        <v>23.045</v>
      </c>
      <c r="E191" s="6">
        <v>17.049</v>
      </c>
      <c r="F191" s="6">
        <v>0.184</v>
      </c>
      <c r="G191" s="6">
        <v>6.746</v>
      </c>
      <c r="H191" s="6">
        <v>5.763</v>
      </c>
      <c r="I191" s="6">
        <v>12.693</v>
      </c>
      <c r="J191" s="6">
        <v>1.448</v>
      </c>
      <c r="K191" s="6">
        <v>0.998</v>
      </c>
      <c r="L191" s="6">
        <v>1.019</v>
      </c>
      <c r="M191" s="6">
        <v>0.978</v>
      </c>
      <c r="N191" s="6">
        <v>22008.736</v>
      </c>
    </row>
    <row r="192">
      <c r="A192" s="5">
        <v>46045.649305555555</v>
      </c>
      <c r="B192" s="6">
        <v>1.294</v>
      </c>
      <c r="C192" s="6">
        <v>26.007</v>
      </c>
      <c r="D192" s="6">
        <v>22.278</v>
      </c>
      <c r="E192" s="6">
        <v>16.526</v>
      </c>
      <c r="F192" s="6">
        <v>0.181</v>
      </c>
      <c r="G192" s="6">
        <v>6.531</v>
      </c>
      <c r="H192" s="6">
        <v>5.54</v>
      </c>
      <c r="I192" s="6">
        <v>12.252</v>
      </c>
      <c r="J192" s="6">
        <v>1.441</v>
      </c>
      <c r="K192" s="6">
        <v>0.998</v>
      </c>
      <c r="L192" s="6">
        <v>1.021</v>
      </c>
      <c r="M192" s="6">
        <v>0.978</v>
      </c>
      <c r="N192" s="6">
        <v>22009.771</v>
      </c>
    </row>
    <row r="193">
      <c r="A193" s="5">
        <v>46045.65277777778</v>
      </c>
      <c r="B193" s="6">
        <v>1.241</v>
      </c>
      <c r="C193" s="6">
        <v>24.666</v>
      </c>
      <c r="D193" s="6">
        <v>20.959</v>
      </c>
      <c r="E193" s="6">
        <v>15.622</v>
      </c>
      <c r="F193" s="6">
        <v>0.175</v>
      </c>
      <c r="G193" s="6">
        <v>6.19</v>
      </c>
      <c r="H193" s="6">
        <v>5.204</v>
      </c>
      <c r="I193" s="6">
        <v>11.569</v>
      </c>
      <c r="J193" s="6">
        <v>1.437</v>
      </c>
      <c r="K193" s="6">
        <v>0.998</v>
      </c>
      <c r="L193" s="6">
        <v>1.024</v>
      </c>
      <c r="M193" s="6">
        <v>0.977</v>
      </c>
      <c r="N193" s="6">
        <v>22010.764</v>
      </c>
    </row>
    <row r="194">
      <c r="A194" s="5">
        <v>46045.65625</v>
      </c>
      <c r="B194" s="6">
        <v>1.151</v>
      </c>
      <c r="C194" s="6">
        <v>22.423</v>
      </c>
      <c r="D194" s="6">
        <v>18.869</v>
      </c>
      <c r="E194" s="6">
        <v>14.148</v>
      </c>
      <c r="F194" s="6">
        <v>0.164</v>
      </c>
      <c r="G194" s="6">
        <v>5.657</v>
      </c>
      <c r="H194" s="6">
        <v>4.658</v>
      </c>
      <c r="I194" s="6">
        <v>10.479</v>
      </c>
      <c r="J194" s="6">
        <v>1.433</v>
      </c>
      <c r="K194" s="6">
        <v>0.998</v>
      </c>
      <c r="L194" s="6">
        <v>1.031</v>
      </c>
      <c r="M194" s="6">
        <v>0.973</v>
      </c>
      <c r="N194" s="6">
        <v>22011.681</v>
      </c>
    </row>
    <row r="195">
      <c r="A195" s="5">
        <v>46045.65972222222</v>
      </c>
      <c r="B195" s="6">
        <v>1.053</v>
      </c>
      <c r="C195" s="6">
        <v>20.146</v>
      </c>
      <c r="D195" s="6">
        <v>16.771</v>
      </c>
      <c r="E195" s="6">
        <v>12.657</v>
      </c>
      <c r="F195" s="6">
        <v>0.152</v>
      </c>
      <c r="G195" s="6">
        <v>5.047</v>
      </c>
      <c r="H195" s="6">
        <v>4.075</v>
      </c>
      <c r="I195" s="6">
        <v>9.274</v>
      </c>
      <c r="J195" s="6">
        <v>1.424</v>
      </c>
      <c r="K195" s="6">
        <v>0.998</v>
      </c>
      <c r="L195" s="6">
        <v>1.041</v>
      </c>
      <c r="M195" s="6">
        <v>0.969</v>
      </c>
      <c r="N195" s="6">
        <v>22012.504</v>
      </c>
    </row>
    <row r="196">
      <c r="A196" s="5">
        <v>46045.663194444445</v>
      </c>
      <c r="B196" s="6">
        <v>0.972</v>
      </c>
      <c r="C196" s="6">
        <v>18.331</v>
      </c>
      <c r="D196" s="6">
        <v>15.014</v>
      </c>
      <c r="E196" s="6">
        <v>11.439</v>
      </c>
      <c r="F196" s="6">
        <v>0.141</v>
      </c>
      <c r="G196" s="6">
        <v>4.589</v>
      </c>
      <c r="H196" s="6">
        <v>3.592</v>
      </c>
      <c r="I196" s="6">
        <v>8.322</v>
      </c>
      <c r="J196" s="6">
        <v>1.418</v>
      </c>
      <c r="K196" s="6">
        <v>1.002</v>
      </c>
      <c r="L196" s="6">
        <v>1.054</v>
      </c>
      <c r="M196" s="6">
        <v>0.964</v>
      </c>
      <c r="N196" s="6">
        <v>22013.228</v>
      </c>
    </row>
    <row r="197">
      <c r="A197" s="5">
        <v>46045.666666666664</v>
      </c>
      <c r="B197" s="6">
        <v>0.961</v>
      </c>
      <c r="C197" s="6">
        <v>16.65</v>
      </c>
      <c r="D197" s="6">
        <v>14.511</v>
      </c>
      <c r="E197" s="6">
        <v>10.708</v>
      </c>
      <c r="F197" s="6">
        <v>0.147</v>
      </c>
      <c r="G197" s="6">
        <v>4.194</v>
      </c>
      <c r="H197" s="6">
        <v>3.662</v>
      </c>
      <c r="I197" s="6">
        <v>8.003</v>
      </c>
      <c r="J197" s="6">
        <v>1.393</v>
      </c>
      <c r="K197" s="6">
        <v>1.002</v>
      </c>
      <c r="L197" s="6">
        <v>1.007</v>
      </c>
      <c r="M197" s="6">
        <v>0.984</v>
      </c>
      <c r="N197" s="6">
        <v>22013.893</v>
      </c>
    </row>
    <row r="198">
      <c r="A198" s="5">
        <v>46045.67013888889</v>
      </c>
      <c r="B198" s="6">
        <v>0.924</v>
      </c>
      <c r="C198" s="6">
        <v>15.803</v>
      </c>
      <c r="D198" s="6">
        <v>13.719</v>
      </c>
      <c r="E198" s="6">
        <v>10.149</v>
      </c>
      <c r="F198" s="6">
        <v>0.143</v>
      </c>
      <c r="G198" s="6">
        <v>4.007</v>
      </c>
      <c r="H198" s="6">
        <v>3.477</v>
      </c>
      <c r="I198" s="6">
        <v>7.627</v>
      </c>
      <c r="J198" s="6">
        <v>1.388</v>
      </c>
      <c r="K198" s="6">
        <v>1.002</v>
      </c>
      <c r="L198" s="6">
        <v>1.007</v>
      </c>
      <c r="M198" s="6">
        <v>0.984</v>
      </c>
      <c r="N198" s="6">
        <v>22014.558</v>
      </c>
    </row>
    <row r="199">
      <c r="A199" s="5">
        <v>46045.67361111111</v>
      </c>
      <c r="B199" s="6">
        <v>0.862</v>
      </c>
      <c r="C199" s="6">
        <v>14.442</v>
      </c>
      <c r="D199" s="6">
        <v>12.368</v>
      </c>
      <c r="E199" s="6">
        <v>9.224</v>
      </c>
      <c r="F199" s="6">
        <v>0.15</v>
      </c>
      <c r="G199" s="6">
        <v>3.658</v>
      </c>
      <c r="H199" s="6">
        <v>3.144</v>
      </c>
      <c r="I199" s="6">
        <v>6.952</v>
      </c>
      <c r="J199" s="6">
        <v>1.312</v>
      </c>
      <c r="K199" s="6">
        <v>0.996</v>
      </c>
      <c r="L199" s="6">
        <v>0.994</v>
      </c>
      <c r="M199" s="6">
        <v>0.986</v>
      </c>
      <c r="N199" s="6">
        <v>22015.166</v>
      </c>
    </row>
    <row r="200">
      <c r="A200" s="5">
        <v>46045.677083333336</v>
      </c>
      <c r="B200" s="6">
        <v>0.811</v>
      </c>
      <c r="C200" s="6">
        <v>13.458</v>
      </c>
      <c r="D200" s="6">
        <v>11.355</v>
      </c>
      <c r="E200" s="6">
        <v>8.541</v>
      </c>
      <c r="F200" s="6">
        <v>0.148</v>
      </c>
      <c r="G200" s="6">
        <v>3.427</v>
      </c>
      <c r="H200" s="6">
        <v>2.904</v>
      </c>
      <c r="I200" s="6">
        <v>6.479</v>
      </c>
      <c r="J200" s="6">
        <v>1.281</v>
      </c>
      <c r="K200" s="6">
        <v>0.995</v>
      </c>
      <c r="L200" s="6">
        <v>0.992</v>
      </c>
      <c r="M200" s="6">
        <v>0.985</v>
      </c>
      <c r="N200" s="6">
        <v>22015.727</v>
      </c>
    </row>
    <row r="201">
      <c r="A201" s="5">
        <v>46045.680555555555</v>
      </c>
      <c r="B201" s="6">
        <v>0.758</v>
      </c>
      <c r="C201" s="6">
        <v>12.09</v>
      </c>
      <c r="D201" s="6">
        <v>10.494</v>
      </c>
      <c r="E201" s="6">
        <v>7.781</v>
      </c>
      <c r="F201" s="6">
        <v>0.141</v>
      </c>
      <c r="G201" s="6">
        <v>3.09</v>
      </c>
      <c r="H201" s="6">
        <v>2.695</v>
      </c>
      <c r="I201" s="6">
        <v>5.926</v>
      </c>
      <c r="J201" s="6">
        <v>1.274</v>
      </c>
      <c r="K201" s="6">
        <v>0.996</v>
      </c>
      <c r="L201" s="6">
        <v>0.992</v>
      </c>
      <c r="M201" s="6">
        <v>0.986</v>
      </c>
      <c r="N201" s="6">
        <v>22016.246</v>
      </c>
    </row>
    <row r="202">
      <c r="A202" s="5">
        <v>46045.68402777778</v>
      </c>
      <c r="B202" s="6">
        <v>0.722</v>
      </c>
      <c r="C202" s="6">
        <v>11.371</v>
      </c>
      <c r="D202" s="6">
        <v>9.829</v>
      </c>
      <c r="E202" s="6">
        <v>7.307</v>
      </c>
      <c r="F202" s="6">
        <v>0.135</v>
      </c>
      <c r="G202" s="6">
        <v>2.887</v>
      </c>
      <c r="H202" s="6">
        <v>2.508</v>
      </c>
      <c r="I202" s="6">
        <v>5.53</v>
      </c>
      <c r="J202" s="6">
        <v>1.264</v>
      </c>
      <c r="K202" s="6">
        <v>0.996</v>
      </c>
      <c r="L202" s="6">
        <v>0.992</v>
      </c>
      <c r="M202" s="6">
        <v>0.986</v>
      </c>
      <c r="N202" s="6">
        <v>22016.719</v>
      </c>
    </row>
    <row r="203">
      <c r="A203" s="5">
        <v>46045.6875</v>
      </c>
      <c r="B203" s="6">
        <v>0.66</v>
      </c>
      <c r="C203" s="6">
        <v>10.285</v>
      </c>
      <c r="D203" s="6">
        <v>8.518</v>
      </c>
      <c r="E203" s="6">
        <v>6.488</v>
      </c>
      <c r="F203" s="6">
        <v>0.127</v>
      </c>
      <c r="G203" s="6">
        <v>2.612</v>
      </c>
      <c r="H203" s="6">
        <v>2.171</v>
      </c>
      <c r="I203" s="6">
        <v>4.91</v>
      </c>
      <c r="J203" s="6">
        <v>1.244</v>
      </c>
      <c r="K203" s="6">
        <v>0.995</v>
      </c>
      <c r="L203" s="6">
        <v>0.991</v>
      </c>
      <c r="M203" s="6">
        <v>0.985</v>
      </c>
      <c r="N203" s="6">
        <v>22017.155</v>
      </c>
    </row>
    <row r="204">
      <c r="A204" s="5">
        <v>46045.69097222222</v>
      </c>
      <c r="B204" s="6">
        <v>0.636</v>
      </c>
      <c r="C204" s="6">
        <v>9.489</v>
      </c>
      <c r="D204" s="6">
        <v>8.731</v>
      </c>
      <c r="E204" s="6">
        <v>6.285</v>
      </c>
      <c r="F204" s="6">
        <v>0.117</v>
      </c>
      <c r="G204" s="6">
        <v>2.404</v>
      </c>
      <c r="H204" s="6">
        <v>2.229</v>
      </c>
      <c r="I204" s="6">
        <v>4.75</v>
      </c>
      <c r="J204" s="6">
        <v>1.278</v>
      </c>
      <c r="K204" s="6">
        <v>0.995</v>
      </c>
      <c r="L204" s="6">
        <v>0.994</v>
      </c>
      <c r="M204" s="6">
        <v>0.985</v>
      </c>
      <c r="N204" s="6">
        <v>22017.555</v>
      </c>
    </row>
    <row r="205">
      <c r="A205" s="5">
        <v>46045.694444444445</v>
      </c>
      <c r="B205" s="6">
        <v>0.579</v>
      </c>
      <c r="C205" s="6">
        <v>8.39</v>
      </c>
      <c r="D205" s="6">
        <v>7.787</v>
      </c>
      <c r="E205" s="6">
        <v>5.585</v>
      </c>
      <c r="F205" s="6">
        <v>0.108</v>
      </c>
      <c r="G205" s="6">
        <v>2.119</v>
      </c>
      <c r="H205" s="6">
        <v>1.982</v>
      </c>
      <c r="I205" s="6">
        <v>4.209</v>
      </c>
      <c r="J205" s="6">
        <v>1.263</v>
      </c>
      <c r="K205" s="6">
        <v>0.993</v>
      </c>
      <c r="L205" s="6">
        <v>0.992</v>
      </c>
      <c r="M205" s="6">
        <v>0.984</v>
      </c>
      <c r="N205" s="6">
        <v>22017.928</v>
      </c>
    </row>
    <row r="206">
      <c r="A206" s="5">
        <v>46045.697916666664</v>
      </c>
      <c r="B206" s="6">
        <v>0.514</v>
      </c>
      <c r="C206" s="6">
        <v>7.349</v>
      </c>
      <c r="D206" s="6">
        <v>6.664</v>
      </c>
      <c r="E206" s="6">
        <v>4.842</v>
      </c>
      <c r="F206" s="6">
        <v>0.098</v>
      </c>
      <c r="G206" s="6">
        <v>1.848</v>
      </c>
      <c r="H206" s="6">
        <v>1.686</v>
      </c>
      <c r="I206" s="6">
        <v>3.632</v>
      </c>
      <c r="J206" s="6">
        <v>1.244</v>
      </c>
      <c r="K206" s="6">
        <v>0.989</v>
      </c>
      <c r="L206" s="6">
        <v>0.989</v>
      </c>
      <c r="M206" s="6">
        <v>0.981</v>
      </c>
      <c r="N206" s="6">
        <v>22018.254</v>
      </c>
    </row>
    <row r="207">
      <c r="A207" s="5">
        <v>46045.70138888889</v>
      </c>
      <c r="B207" s="6">
        <v>0.461</v>
      </c>
      <c r="C207" s="6">
        <v>6.494</v>
      </c>
      <c r="D207" s="6">
        <v>5.803</v>
      </c>
      <c r="E207" s="6">
        <v>4.253</v>
      </c>
      <c r="F207" s="6">
        <v>0.09</v>
      </c>
      <c r="G207" s="6">
        <v>1.629</v>
      </c>
      <c r="H207" s="6">
        <v>1.464</v>
      </c>
      <c r="I207" s="6">
        <v>3.183</v>
      </c>
      <c r="J207" s="6">
        <v>1.224</v>
      </c>
      <c r="K207" s="6">
        <v>0.987</v>
      </c>
      <c r="L207" s="6">
        <v>0.983</v>
      </c>
      <c r="M207" s="6">
        <v>0.977</v>
      </c>
      <c r="N207" s="6">
        <v>22018.538</v>
      </c>
    </row>
    <row r="208">
      <c r="A208" s="5">
        <v>46045.70486111111</v>
      </c>
      <c r="B208" s="6">
        <v>0.416</v>
      </c>
      <c r="C208" s="6">
        <v>5.788</v>
      </c>
      <c r="D208" s="6">
        <v>5.12</v>
      </c>
      <c r="E208" s="6">
        <v>3.775</v>
      </c>
      <c r="F208" s="6">
        <v>0.083</v>
      </c>
      <c r="G208" s="6">
        <v>1.445</v>
      </c>
      <c r="H208" s="6">
        <v>1.28</v>
      </c>
      <c r="I208" s="6">
        <v>2.808</v>
      </c>
      <c r="J208" s="6">
        <v>1.21</v>
      </c>
      <c r="K208" s="6">
        <v>0.983</v>
      </c>
      <c r="L208" s="6">
        <v>0.977</v>
      </c>
      <c r="M208" s="6">
        <v>0.973</v>
      </c>
      <c r="N208" s="6">
        <v>22018.788</v>
      </c>
    </row>
    <row r="209">
      <c r="A209" s="5">
        <v>46045.708333333336</v>
      </c>
      <c r="B209" s="6">
        <v>0.383</v>
      </c>
      <c r="C209" s="6">
        <v>5.302</v>
      </c>
      <c r="D209" s="6">
        <v>4.439</v>
      </c>
      <c r="E209" s="6">
        <v>3.375</v>
      </c>
      <c r="F209" s="6">
        <v>0.079</v>
      </c>
      <c r="G209" s="6">
        <v>1.322</v>
      </c>
      <c r="H209" s="6">
        <v>1.106</v>
      </c>
      <c r="I209" s="6">
        <v>2.507</v>
      </c>
      <c r="J209" s="6">
        <v>1.19</v>
      </c>
      <c r="K209" s="6">
        <v>0.978</v>
      </c>
      <c r="L209" s="6">
        <v>0.97</v>
      </c>
      <c r="M209" s="6">
        <v>0.968</v>
      </c>
      <c r="N209" s="6">
        <v>22019.011</v>
      </c>
    </row>
    <row r="210">
      <c r="A210" s="5">
        <v>46045.711805555555</v>
      </c>
      <c r="B210" s="6">
        <v>0.346</v>
      </c>
      <c r="C210" s="6">
        <v>4.714</v>
      </c>
      <c r="D210" s="6">
        <v>3.826</v>
      </c>
      <c r="E210" s="6">
        <v>2.962</v>
      </c>
      <c r="F210" s="6">
        <v>0.074</v>
      </c>
      <c r="G210" s="6">
        <v>1.169</v>
      </c>
      <c r="H210" s="6">
        <v>0.942</v>
      </c>
      <c r="I210" s="6">
        <v>2.185</v>
      </c>
      <c r="J210" s="6">
        <v>1.164</v>
      </c>
      <c r="K210" s="6">
        <v>0.968</v>
      </c>
      <c r="L210" s="6">
        <v>0.958</v>
      </c>
      <c r="M210" s="6">
        <v>0.959</v>
      </c>
      <c r="N210" s="6">
        <v>22019.207</v>
      </c>
    </row>
    <row r="211">
      <c r="A211" s="5">
        <v>46045.71527777778</v>
      </c>
      <c r="B211" s="6">
        <v>0.293</v>
      </c>
      <c r="C211" s="6">
        <v>3.926</v>
      </c>
      <c r="D211" s="6">
        <v>3.229</v>
      </c>
      <c r="E211" s="6">
        <v>2.483</v>
      </c>
      <c r="F211" s="6">
        <v>0.061</v>
      </c>
      <c r="G211" s="6">
        <v>0.938</v>
      </c>
      <c r="H211" s="6">
        <v>0.764</v>
      </c>
      <c r="I211" s="6">
        <v>1.763</v>
      </c>
      <c r="J211" s="6">
        <v>1.166</v>
      </c>
      <c r="K211" s="6">
        <v>0.96</v>
      </c>
      <c r="L211" s="6">
        <v>0.944</v>
      </c>
      <c r="M211" s="6">
        <v>0.948</v>
      </c>
      <c r="N211" s="6">
        <v>22019.371</v>
      </c>
    </row>
    <row r="212">
      <c r="A212" s="5">
        <v>46045.71875</v>
      </c>
      <c r="B212" s="6">
        <v>0.243</v>
      </c>
      <c r="C212" s="6">
        <v>3.117</v>
      </c>
      <c r="D212" s="6">
        <v>2.314</v>
      </c>
      <c r="E212" s="6">
        <v>1.892</v>
      </c>
      <c r="F212" s="6">
        <v>0.053</v>
      </c>
      <c r="G212" s="6">
        <v>0.731</v>
      </c>
      <c r="H212" s="6">
        <v>0.527</v>
      </c>
      <c r="I212" s="6">
        <v>1.311</v>
      </c>
      <c r="J212" s="6">
        <v>1.127</v>
      </c>
      <c r="K212" s="6">
        <v>0.941</v>
      </c>
      <c r="L212" s="6">
        <v>0.907</v>
      </c>
      <c r="M212" s="6">
        <v>0.924</v>
      </c>
      <c r="N212" s="6">
        <v>22019.498</v>
      </c>
    </row>
    <row r="213">
      <c r="A213" s="5">
        <v>46045.72222222222</v>
      </c>
      <c r="B213" s="6">
        <v>0.223</v>
      </c>
      <c r="C213" s="6">
        <v>2.869</v>
      </c>
      <c r="D213" s="6">
        <v>2.052</v>
      </c>
      <c r="E213" s="6">
        <v>1.715</v>
      </c>
      <c r="F213" s="6">
        <v>0.05</v>
      </c>
      <c r="G213" s="6">
        <v>0.667</v>
      </c>
      <c r="H213" s="6">
        <v>0.454</v>
      </c>
      <c r="I213" s="6">
        <v>1.171</v>
      </c>
      <c r="J213" s="6">
        <v>1.1</v>
      </c>
      <c r="K213" s="6">
        <v>0.926</v>
      </c>
      <c r="L213" s="6">
        <v>0.874</v>
      </c>
      <c r="M213" s="6">
        <v>0.904</v>
      </c>
      <c r="N213" s="6">
        <v>22019.602</v>
      </c>
    </row>
    <row r="214">
      <c r="A214" s="5">
        <v>46045.725694444445</v>
      </c>
      <c r="B214" s="6">
        <v>0.205</v>
      </c>
      <c r="C214" s="6">
        <v>2.593</v>
      </c>
      <c r="D214" s="6">
        <v>1.82</v>
      </c>
      <c r="E214" s="6">
        <v>1.539</v>
      </c>
      <c r="F214" s="6">
        <v>0.047</v>
      </c>
      <c r="G214" s="6">
        <v>0.592</v>
      </c>
      <c r="H214" s="6">
        <v>0.384</v>
      </c>
      <c r="I214" s="6">
        <v>1.023</v>
      </c>
      <c r="J214" s="6">
        <v>1.088</v>
      </c>
      <c r="K214" s="6">
        <v>0.911</v>
      </c>
      <c r="L214" s="6">
        <v>0.836</v>
      </c>
      <c r="M214" s="6">
        <v>0.881</v>
      </c>
      <c r="N214" s="6">
        <v>22019.695</v>
      </c>
    </row>
    <row r="215">
      <c r="A215" s="5">
        <v>46045.729166666664</v>
      </c>
      <c r="B215" s="6">
        <v>0.178</v>
      </c>
      <c r="C215" s="6">
        <v>2.165</v>
      </c>
      <c r="D215" s="6">
        <v>1.422</v>
      </c>
      <c r="E215" s="6">
        <v>1.255</v>
      </c>
      <c r="F215" s="6">
        <v>0.042</v>
      </c>
      <c r="G215" s="6">
        <v>0.482</v>
      </c>
      <c r="H215" s="6">
        <v>0.263</v>
      </c>
      <c r="I215" s="6">
        <v>0.787</v>
      </c>
      <c r="J215" s="6">
        <v>1.059</v>
      </c>
      <c r="K215" s="6">
        <v>0.889</v>
      </c>
      <c r="L215" s="6">
        <v>0.736</v>
      </c>
      <c r="M215" s="6">
        <v>0.833</v>
      </c>
      <c r="N215" s="6">
        <v>22019.772</v>
      </c>
    </row>
    <row r="216">
      <c r="A216" s="5">
        <v>46045.73263888889</v>
      </c>
      <c r="B216" s="6">
        <v>0.152</v>
      </c>
      <c r="C216" s="6">
        <v>1.86</v>
      </c>
      <c r="D216" s="6">
        <v>1.199</v>
      </c>
      <c r="E216" s="6">
        <v>1.071</v>
      </c>
      <c r="F216" s="6">
        <v>0.036</v>
      </c>
      <c r="G216" s="6">
        <v>0.39</v>
      </c>
      <c r="H216" s="6">
        <v>0.17</v>
      </c>
      <c r="I216" s="6">
        <v>0.596</v>
      </c>
      <c r="J216" s="6">
        <v>1.042</v>
      </c>
      <c r="K216" s="6">
        <v>0.842</v>
      </c>
      <c r="L216" s="6">
        <v>0.565</v>
      </c>
      <c r="M216" s="6">
        <v>0.743</v>
      </c>
      <c r="N216" s="6">
        <v>22019.829</v>
      </c>
    </row>
    <row r="217">
      <c r="A217" s="5">
        <v>46045.73611111111</v>
      </c>
      <c r="B217" s="6">
        <v>0.185</v>
      </c>
      <c r="C217" s="6">
        <v>1.995</v>
      </c>
      <c r="D217" s="6">
        <v>1.66</v>
      </c>
      <c r="E217" s="6">
        <v>1.28</v>
      </c>
      <c r="F217" s="6">
        <v>0.043</v>
      </c>
      <c r="G217" s="6">
        <v>0.303</v>
      </c>
      <c r="H217" s="6">
        <v>0.107</v>
      </c>
      <c r="I217" s="6">
        <v>0.453</v>
      </c>
      <c r="J217" s="6">
        <v>0.934</v>
      </c>
      <c r="K217" s="6">
        <v>0.613</v>
      </c>
      <c r="L217" s="6">
        <v>0.257</v>
      </c>
      <c r="M217" s="6">
        <v>0.474</v>
      </c>
      <c r="N217" s="6">
        <v>22019.874</v>
      </c>
    </row>
    <row r="218">
      <c r="A218" s="5">
        <v>46045.739583333336</v>
      </c>
      <c r="B218" s="6">
        <v>0.177</v>
      </c>
      <c r="C218" s="6">
        <v>1.764</v>
      </c>
      <c r="D218" s="6">
        <v>1.716</v>
      </c>
      <c r="E218" s="6">
        <v>1.219</v>
      </c>
      <c r="F218" s="6">
        <v>0.038</v>
      </c>
      <c r="G218" s="6">
        <v>0.204</v>
      </c>
      <c r="H218" s="6">
        <v>0.012</v>
      </c>
      <c r="I218" s="6">
        <v>0.254</v>
      </c>
      <c r="J218" s="6">
        <v>0.86</v>
      </c>
      <c r="K218" s="6">
        <v>0.466</v>
      </c>
      <c r="L218" s="6">
        <v>0.027</v>
      </c>
      <c r="M218" s="6">
        <v>0.278</v>
      </c>
      <c r="N218" s="6">
        <v>22019.903</v>
      </c>
    </row>
    <row r="219">
      <c r="A219" s="5">
        <v>46045.743055555555</v>
      </c>
      <c r="B219" s="6">
        <v>0.174</v>
      </c>
      <c r="C219" s="6">
        <v>1.634</v>
      </c>
      <c r="D219" s="6">
        <v>1.78</v>
      </c>
      <c r="E219" s="6">
        <v>1.196</v>
      </c>
      <c r="F219" s="6">
        <v>0.034</v>
      </c>
      <c r="G219" s="6">
        <v>0.134</v>
      </c>
      <c r="H219" s="6">
        <v>-0.061</v>
      </c>
      <c r="I219" s="6">
        <v>0.107</v>
      </c>
      <c r="J219" s="6">
        <v>0.789</v>
      </c>
      <c r="K219" s="6">
        <v>0.329</v>
      </c>
      <c r="L219" s="6">
        <v>1.864</v>
      </c>
      <c r="M219" s="6">
        <v>0.255</v>
      </c>
      <c r="N219" s="6">
        <v>22019.922</v>
      </c>
    </row>
    <row r="220">
      <c r="A220" s="5">
        <v>46045.74652777778</v>
      </c>
      <c r="B220" s="6">
        <v>0.162</v>
      </c>
      <c r="C220" s="6">
        <v>1.484</v>
      </c>
      <c r="D220" s="6">
        <v>1.766</v>
      </c>
      <c r="E220" s="6">
        <v>1.138</v>
      </c>
      <c r="F220" s="6">
        <v>0.028</v>
      </c>
      <c r="G220" s="6">
        <v>0.087</v>
      </c>
      <c r="H220" s="6">
        <v>-0.123</v>
      </c>
      <c r="I220" s="6">
        <v>-0.008</v>
      </c>
      <c r="J220" s="6">
        <v>0.687</v>
      </c>
      <c r="K220" s="6">
        <v>0.235</v>
      </c>
      <c r="L220" s="6">
        <v>1.722</v>
      </c>
      <c r="M220" s="6">
        <v>0.279</v>
      </c>
      <c r="N220" s="6">
        <v>22019.942</v>
      </c>
    </row>
    <row r="221">
      <c r="A221" s="5">
        <v>46045.75</v>
      </c>
      <c r="B221" s="6">
        <v>0.164</v>
      </c>
      <c r="C221" s="6">
        <v>1.428</v>
      </c>
      <c r="D221" s="6">
        <v>1.902</v>
      </c>
      <c r="E221" s="6">
        <v>1.165</v>
      </c>
      <c r="F221" s="6">
        <v>0.025</v>
      </c>
      <c r="G221" s="6">
        <v>0.04</v>
      </c>
      <c r="H221" s="6">
        <v>-0.189</v>
      </c>
      <c r="I221" s="6">
        <v>-0.124</v>
      </c>
      <c r="J221" s="6">
        <v>0.624</v>
      </c>
      <c r="K221" s="6">
        <v>0.112</v>
      </c>
      <c r="L221" s="6">
        <v>1.606</v>
      </c>
      <c r="M221" s="6">
        <v>0.29</v>
      </c>
      <c r="N221" s="6">
        <v>22019.962</v>
      </c>
    </row>
    <row r="222">
      <c r="A222" s="5">
        <v>46045.75347222222</v>
      </c>
      <c r="B222" s="6">
        <v>0.178</v>
      </c>
      <c r="C222" s="6">
        <v>1.574</v>
      </c>
      <c r="D222" s="6">
        <v>2.003</v>
      </c>
      <c r="E222" s="6">
        <v>1.252</v>
      </c>
      <c r="F222" s="6">
        <v>0.028</v>
      </c>
      <c r="G222" s="6">
        <v>0.018</v>
      </c>
      <c r="H222" s="6">
        <v>-0.192</v>
      </c>
      <c r="I222" s="6">
        <v>-0.146</v>
      </c>
      <c r="J222" s="6">
        <v>0.625</v>
      </c>
      <c r="K222" s="6">
        <v>0.044</v>
      </c>
      <c r="L222" s="6">
        <v>1.625</v>
      </c>
      <c r="M222" s="6">
        <v>0.249</v>
      </c>
      <c r="N222" s="6">
        <v>22019.983</v>
      </c>
    </row>
    <row r="223">
      <c r="A223" s="5">
        <v>46045.756944444445</v>
      </c>
      <c r="B223" s="6">
        <v>0.18</v>
      </c>
      <c r="C223" s="6">
        <v>1.56</v>
      </c>
      <c r="D223" s="6">
        <v>2.081</v>
      </c>
      <c r="E223" s="6">
        <v>1.274</v>
      </c>
      <c r="F223" s="6">
        <v>0.028</v>
      </c>
      <c r="G223" s="6">
        <v>-0.001</v>
      </c>
      <c r="H223" s="6">
        <v>-0.191</v>
      </c>
      <c r="I223" s="6">
        <v>-0.164</v>
      </c>
      <c r="J223" s="6">
        <v>0.617</v>
      </c>
      <c r="K223" s="6">
        <v>1.998</v>
      </c>
      <c r="L223" s="6">
        <v>1.636</v>
      </c>
      <c r="M223" s="6">
        <v>0.229</v>
      </c>
      <c r="N223" s="6">
        <v>22020.002</v>
      </c>
    </row>
    <row r="224">
      <c r="A224" s="5">
        <v>46045.760416666664</v>
      </c>
      <c r="B224" s="6">
        <v>0.172</v>
      </c>
      <c r="C224" s="6">
        <v>1.497</v>
      </c>
      <c r="D224" s="6">
        <v>1.998</v>
      </c>
      <c r="E224" s="6">
        <v>1.222</v>
      </c>
      <c r="F224" s="6">
        <v>0.025</v>
      </c>
      <c r="G224" s="6">
        <v>-0.004</v>
      </c>
      <c r="H224" s="6">
        <v>-0.196</v>
      </c>
      <c r="I224" s="6">
        <v>-0.175</v>
      </c>
      <c r="J224" s="6">
        <v>0.588</v>
      </c>
      <c r="K224" s="6">
        <v>1.99</v>
      </c>
      <c r="L224" s="6">
        <v>1.612</v>
      </c>
      <c r="M224" s="6">
        <v>0.244</v>
      </c>
      <c r="N224" s="6">
        <v>22020.021</v>
      </c>
    </row>
    <row r="225">
      <c r="A225" s="5">
        <v>46045.76388888889</v>
      </c>
      <c r="B225" s="6">
        <v>0.174</v>
      </c>
      <c r="C225" s="6">
        <v>1.478</v>
      </c>
      <c r="D225" s="6">
        <v>2.025</v>
      </c>
      <c r="E225" s="6">
        <v>1.225</v>
      </c>
      <c r="F225" s="6">
        <v>0.025</v>
      </c>
      <c r="G225" s="6">
        <v>-0.008</v>
      </c>
      <c r="H225" s="6">
        <v>-0.222</v>
      </c>
      <c r="I225" s="6">
        <v>-0.205</v>
      </c>
      <c r="J225" s="6">
        <v>0.577</v>
      </c>
      <c r="K225" s="6">
        <v>1.979</v>
      </c>
      <c r="L225" s="6">
        <v>1.567</v>
      </c>
      <c r="M225" s="6">
        <v>0.275</v>
      </c>
      <c r="N225" s="6">
        <v>22020.041</v>
      </c>
    </row>
    <row r="226">
      <c r="A226" s="5">
        <v>46045.76736111111</v>
      </c>
      <c r="B226" s="6">
        <v>0.0</v>
      </c>
      <c r="C226" s="6">
        <v>0.0</v>
      </c>
      <c r="D226" s="6">
        <v>1.09</v>
      </c>
      <c r="E226" s="6">
        <v>0.363</v>
      </c>
      <c r="F226" s="6">
        <v>0.0</v>
      </c>
      <c r="G226" s="6">
        <v>0.0</v>
      </c>
      <c r="H226" s="6">
        <v>-0.233</v>
      </c>
      <c r="I226" s="6">
        <v>-0.233</v>
      </c>
      <c r="J226" s="6">
        <v>0.0</v>
      </c>
      <c r="K226" s="6">
        <v>0.0</v>
      </c>
      <c r="L226" s="6">
        <v>1.155</v>
      </c>
      <c r="M226" s="6">
        <v>0.845</v>
      </c>
      <c r="N226" s="6">
        <v>22020.061</v>
      </c>
    </row>
    <row r="227">
      <c r="A227" s="5">
        <v>46045.770833333336</v>
      </c>
      <c r="B227" s="6">
        <v>0.0</v>
      </c>
      <c r="C227" s="6">
        <v>0.0</v>
      </c>
      <c r="D227" s="6">
        <v>1.088</v>
      </c>
      <c r="E227" s="6">
        <v>0.363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1.15</v>
      </c>
      <c r="M227" s="6">
        <v>0.85</v>
      </c>
      <c r="N227" s="6">
        <v>22020.08</v>
      </c>
    </row>
    <row r="228">
      <c r="A228" s="5">
        <v>46045.774305555555</v>
      </c>
      <c r="B228" s="6">
        <v>0.0</v>
      </c>
      <c r="C228" s="6">
        <v>0.0</v>
      </c>
      <c r="D228" s="6">
        <v>1.1</v>
      </c>
      <c r="E228" s="6">
        <v>0.367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1.157</v>
      </c>
      <c r="M228" s="6">
        <v>0.843</v>
      </c>
      <c r="N228" s="6">
        <v>22020.1</v>
      </c>
    </row>
    <row r="229">
      <c r="A229" s="5">
        <v>46045.77777777778</v>
      </c>
      <c r="B229" s="6">
        <v>0.0</v>
      </c>
      <c r="C229" s="6">
        <v>0.0</v>
      </c>
      <c r="D229" s="6">
        <v>1.103</v>
      </c>
      <c r="E229" s="6">
        <v>0.368</v>
      </c>
      <c r="F229" s="6">
        <v>0.0</v>
      </c>
      <c r="G229" s="6">
        <v>0.0</v>
      </c>
      <c r="H229" s="6">
        <v>-0.237</v>
      </c>
      <c r="I229" s="6">
        <v>-0.237</v>
      </c>
      <c r="J229" s="6">
        <v>0.0</v>
      </c>
      <c r="K229" s="6">
        <v>0.0</v>
      </c>
      <c r="L229" s="6">
        <v>1.157</v>
      </c>
      <c r="M229" s="6">
        <v>0.843</v>
      </c>
      <c r="N229" s="6">
        <v>22020.12</v>
      </c>
    </row>
    <row r="230">
      <c r="A230" s="5">
        <v>46045.78125</v>
      </c>
      <c r="B230" s="6">
        <v>0.0</v>
      </c>
      <c r="C230" s="6">
        <v>0.0</v>
      </c>
      <c r="D230" s="6">
        <v>1.108</v>
      </c>
      <c r="E230" s="6">
        <v>0.369</v>
      </c>
      <c r="F230" s="6">
        <v>0.0</v>
      </c>
      <c r="G230" s="6">
        <v>0.0</v>
      </c>
      <c r="H230" s="6">
        <v>-0.238</v>
      </c>
      <c r="I230" s="6">
        <v>-0.238</v>
      </c>
      <c r="J230" s="6">
        <v>0.0</v>
      </c>
      <c r="K230" s="6">
        <v>0.0</v>
      </c>
      <c r="L230" s="6">
        <v>1.16</v>
      </c>
      <c r="M230" s="6">
        <v>0.84</v>
      </c>
      <c r="N230" s="6">
        <v>22020.14</v>
      </c>
    </row>
    <row r="231">
      <c r="A231" s="5">
        <v>46045.78472222222</v>
      </c>
      <c r="B231" s="6">
        <v>0.0</v>
      </c>
      <c r="C231" s="6">
        <v>0.0</v>
      </c>
      <c r="D231" s="6">
        <v>1.1</v>
      </c>
      <c r="E231" s="6">
        <v>0.367</v>
      </c>
      <c r="F231" s="6">
        <v>0.0</v>
      </c>
      <c r="G231" s="6">
        <v>0.0</v>
      </c>
      <c r="H231" s="6">
        <v>-0.236</v>
      </c>
      <c r="I231" s="6">
        <v>-0.236</v>
      </c>
      <c r="J231" s="6">
        <v>0.0</v>
      </c>
      <c r="K231" s="6">
        <v>0.0</v>
      </c>
      <c r="L231" s="6">
        <v>1.16</v>
      </c>
      <c r="M231" s="6">
        <v>0.84</v>
      </c>
      <c r="N231" s="6">
        <v>22020.159</v>
      </c>
    </row>
    <row r="232">
      <c r="A232" s="5">
        <v>46045.788194444445</v>
      </c>
      <c r="B232" s="6">
        <v>0.0</v>
      </c>
      <c r="C232" s="6">
        <v>0.0</v>
      </c>
      <c r="D232" s="6">
        <v>1.108</v>
      </c>
      <c r="E232" s="6">
        <v>0.369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1.158</v>
      </c>
      <c r="M232" s="6">
        <v>0.842</v>
      </c>
      <c r="N232" s="6">
        <v>22020.179</v>
      </c>
    </row>
    <row r="233">
      <c r="A233" s="5">
        <v>46045.791666666664</v>
      </c>
      <c r="B233" s="6">
        <v>0.0</v>
      </c>
      <c r="C233" s="6">
        <v>0.0</v>
      </c>
      <c r="D233" s="6">
        <v>1.113</v>
      </c>
      <c r="E233" s="6">
        <v>0.371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1.158</v>
      </c>
      <c r="M233" s="6">
        <v>0.842</v>
      </c>
      <c r="N233" s="6">
        <v>22020.199</v>
      </c>
    </row>
    <row r="234">
      <c r="A234" s="5">
        <v>46045.79513888889</v>
      </c>
      <c r="B234" s="6">
        <v>0.0</v>
      </c>
      <c r="C234" s="6">
        <v>0.0</v>
      </c>
      <c r="D234" s="6">
        <v>1.119</v>
      </c>
      <c r="E234" s="6">
        <v>0.373</v>
      </c>
      <c r="F234" s="6">
        <v>0.0</v>
      </c>
      <c r="G234" s="6">
        <v>0.0</v>
      </c>
      <c r="H234" s="6">
        <v>-0.24</v>
      </c>
      <c r="I234" s="6">
        <v>-0.24</v>
      </c>
      <c r="J234" s="6">
        <v>0.0</v>
      </c>
      <c r="K234" s="6">
        <v>0.0</v>
      </c>
      <c r="L234" s="6">
        <v>1.164</v>
      </c>
      <c r="M234" s="6">
        <v>0.836</v>
      </c>
      <c r="N234" s="6">
        <v>22020.219</v>
      </c>
    </row>
    <row r="235">
      <c r="A235" s="5">
        <v>46045.79861111111</v>
      </c>
      <c r="B235" s="6">
        <v>0.0</v>
      </c>
      <c r="C235" s="6">
        <v>0.0</v>
      </c>
      <c r="D235" s="6">
        <v>1.109</v>
      </c>
      <c r="E235" s="6">
        <v>0.37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1.16</v>
      </c>
      <c r="M235" s="6">
        <v>0.84</v>
      </c>
      <c r="N235" s="6">
        <v>22020.239</v>
      </c>
    </row>
    <row r="236">
      <c r="A236" s="5">
        <v>46045.802083333336</v>
      </c>
      <c r="B236" s="6">
        <v>0.0</v>
      </c>
      <c r="C236" s="6">
        <v>0.0</v>
      </c>
      <c r="D236" s="6">
        <v>1.102</v>
      </c>
      <c r="E236" s="6">
        <v>0.367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1.159</v>
      </c>
      <c r="M236" s="6">
        <v>0.841</v>
      </c>
      <c r="N236" s="6">
        <v>22020.259</v>
      </c>
    </row>
    <row r="237">
      <c r="A237" s="5">
        <v>46045.805555555555</v>
      </c>
      <c r="B237" s="6">
        <v>0.0</v>
      </c>
      <c r="C237" s="6">
        <v>0.0</v>
      </c>
      <c r="D237" s="6">
        <v>1.111</v>
      </c>
      <c r="E237" s="6">
        <v>0.37</v>
      </c>
      <c r="F237" s="6">
        <v>0.0</v>
      </c>
      <c r="G237" s="6">
        <v>0.0</v>
      </c>
      <c r="H237" s="6">
        <v>-0.24</v>
      </c>
      <c r="I237" s="6">
        <v>-0.24</v>
      </c>
      <c r="J237" s="6">
        <v>0.0</v>
      </c>
      <c r="K237" s="6">
        <v>0.0</v>
      </c>
      <c r="L237" s="6">
        <v>1.16</v>
      </c>
      <c r="M237" s="6">
        <v>0.84</v>
      </c>
      <c r="N237" s="6">
        <v>22020.279</v>
      </c>
    </row>
    <row r="238">
      <c r="A238" s="5">
        <v>46045.80902777778</v>
      </c>
      <c r="B238" s="6">
        <v>0.0</v>
      </c>
      <c r="C238" s="6">
        <v>0.0</v>
      </c>
      <c r="D238" s="6">
        <v>1.116</v>
      </c>
      <c r="E238" s="6">
        <v>0.372</v>
      </c>
      <c r="F238" s="6">
        <v>0.0</v>
      </c>
      <c r="G238" s="6">
        <v>0.0</v>
      </c>
      <c r="H238" s="6">
        <v>-0.241</v>
      </c>
      <c r="I238" s="6">
        <v>-0.241</v>
      </c>
      <c r="J238" s="6">
        <v>0.0</v>
      </c>
      <c r="K238" s="6">
        <v>0.0</v>
      </c>
      <c r="L238" s="6">
        <v>1.159</v>
      </c>
      <c r="M238" s="6">
        <v>0.841</v>
      </c>
      <c r="N238" s="6">
        <v>22020.299</v>
      </c>
    </row>
    <row r="239">
      <c r="A239" s="5">
        <v>46045.8125</v>
      </c>
      <c r="B239" s="6">
        <v>0.0</v>
      </c>
      <c r="C239" s="6">
        <v>0.0</v>
      </c>
      <c r="D239" s="6">
        <v>1.09</v>
      </c>
      <c r="E239" s="6">
        <v>0.363</v>
      </c>
      <c r="F239" s="6">
        <v>0.0</v>
      </c>
      <c r="G239" s="6">
        <v>0.0</v>
      </c>
      <c r="H239" s="6">
        <v>-0.236</v>
      </c>
      <c r="I239" s="6">
        <v>-0.236</v>
      </c>
      <c r="J239" s="6">
        <v>0.0</v>
      </c>
      <c r="K239" s="6">
        <v>0.0</v>
      </c>
      <c r="L239" s="6">
        <v>1.158</v>
      </c>
      <c r="M239" s="6">
        <v>0.842</v>
      </c>
      <c r="N239" s="6">
        <v>22020.318</v>
      </c>
    </row>
    <row r="240">
      <c r="A240" s="5">
        <v>46045.81597222222</v>
      </c>
      <c r="B240" s="6">
        <v>0.0</v>
      </c>
      <c r="C240" s="6">
        <v>0.0</v>
      </c>
      <c r="D240" s="6">
        <v>1.09</v>
      </c>
      <c r="E240" s="6">
        <v>0.363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1.159</v>
      </c>
      <c r="M240" s="6">
        <v>0.841</v>
      </c>
      <c r="N240" s="6">
        <v>22020.338</v>
      </c>
    </row>
    <row r="241">
      <c r="A241" s="5">
        <v>46045.819444444445</v>
      </c>
      <c r="B241" s="6">
        <v>0.0</v>
      </c>
      <c r="C241" s="6">
        <v>0.0</v>
      </c>
      <c r="D241" s="6">
        <v>1.1</v>
      </c>
      <c r="E241" s="6">
        <v>0.367</v>
      </c>
      <c r="F241" s="6">
        <v>0.0</v>
      </c>
      <c r="G241" s="6">
        <v>0.0</v>
      </c>
      <c r="H241" s="6">
        <v>-0.238</v>
      </c>
      <c r="I241" s="6">
        <v>-0.238</v>
      </c>
      <c r="J241" s="6">
        <v>0.0</v>
      </c>
      <c r="K241" s="6">
        <v>0.0</v>
      </c>
      <c r="L241" s="6">
        <v>1.161</v>
      </c>
      <c r="M241" s="6">
        <v>0.839</v>
      </c>
      <c r="N241" s="6">
        <v>22020.358</v>
      </c>
    </row>
    <row r="242">
      <c r="A242" s="5">
        <v>46045.822916666664</v>
      </c>
      <c r="B242" s="6">
        <v>0.0</v>
      </c>
      <c r="C242" s="6">
        <v>0.0</v>
      </c>
      <c r="D242" s="6">
        <v>1.103</v>
      </c>
      <c r="E242" s="6">
        <v>0.368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1.161</v>
      </c>
      <c r="M242" s="6">
        <v>0.839</v>
      </c>
      <c r="N242" s="6">
        <v>22020.378</v>
      </c>
    </row>
    <row r="243">
      <c r="A243" s="5">
        <v>46045.82638888889</v>
      </c>
      <c r="B243" s="6">
        <v>0.0</v>
      </c>
      <c r="C243" s="6">
        <v>0.0</v>
      </c>
      <c r="D243" s="6">
        <v>1.116</v>
      </c>
      <c r="E243" s="6">
        <v>0.372</v>
      </c>
      <c r="F243" s="6">
        <v>0.0</v>
      </c>
      <c r="G243" s="6">
        <v>0.0</v>
      </c>
      <c r="H243" s="6">
        <v>-0.24</v>
      </c>
      <c r="I243" s="6">
        <v>-0.24</v>
      </c>
      <c r="J243" s="6">
        <v>0.0</v>
      </c>
      <c r="K243" s="6">
        <v>0.0</v>
      </c>
      <c r="L243" s="6">
        <v>1.164</v>
      </c>
      <c r="M243" s="6">
        <v>0.836</v>
      </c>
      <c r="N243" s="6">
        <v>22020.398</v>
      </c>
    </row>
    <row r="244">
      <c r="A244" s="5">
        <v>46045.82986111111</v>
      </c>
      <c r="B244" s="6">
        <v>0.0</v>
      </c>
      <c r="C244" s="6">
        <v>0.0</v>
      </c>
      <c r="D244" s="6">
        <v>1.132</v>
      </c>
      <c r="E244" s="6">
        <v>0.377</v>
      </c>
      <c r="F244" s="6">
        <v>0.0</v>
      </c>
      <c r="G244" s="6">
        <v>0.0</v>
      </c>
      <c r="H244" s="6">
        <v>-0.242</v>
      </c>
      <c r="I244" s="6">
        <v>-0.242</v>
      </c>
      <c r="J244" s="6">
        <v>0.0</v>
      </c>
      <c r="K244" s="6">
        <v>0.0</v>
      </c>
      <c r="L244" s="6">
        <v>1.167</v>
      </c>
      <c r="M244" s="6">
        <v>0.833</v>
      </c>
      <c r="N244" s="6">
        <v>22020.418</v>
      </c>
    </row>
    <row r="245">
      <c r="A245" s="5">
        <v>46045.833333333336</v>
      </c>
      <c r="B245" s="6">
        <v>0.0</v>
      </c>
      <c r="C245" s="6">
        <v>0.0</v>
      </c>
      <c r="D245" s="6">
        <v>1.121</v>
      </c>
      <c r="E245" s="6">
        <v>0.374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1.167</v>
      </c>
      <c r="M245" s="6">
        <v>0.833</v>
      </c>
      <c r="N245" s="6">
        <v>22020.438</v>
      </c>
    </row>
    <row r="246">
      <c r="A246" s="5">
        <v>46045.836805555555</v>
      </c>
      <c r="B246" s="6">
        <v>0.0</v>
      </c>
      <c r="C246" s="6">
        <v>0.0</v>
      </c>
      <c r="D246" s="6">
        <v>1.127</v>
      </c>
      <c r="E246" s="6">
        <v>0.376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1.171</v>
      </c>
      <c r="M246" s="6">
        <v>0.829</v>
      </c>
      <c r="N246" s="6">
        <v>22020.457</v>
      </c>
    </row>
    <row r="247">
      <c r="A247" s="5">
        <v>46045.84027777778</v>
      </c>
      <c r="B247" s="6">
        <v>0.0</v>
      </c>
      <c r="C247" s="6">
        <v>0.0</v>
      </c>
      <c r="D247" s="6">
        <v>1.106</v>
      </c>
      <c r="E247" s="6">
        <v>0.369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1.166</v>
      </c>
      <c r="M247" s="6">
        <v>0.834</v>
      </c>
      <c r="N247" s="6">
        <v>22020.478</v>
      </c>
    </row>
    <row r="248">
      <c r="A248" s="5">
        <v>46045.84375</v>
      </c>
      <c r="B248" s="6">
        <v>0.0</v>
      </c>
      <c r="C248" s="6">
        <v>0.0</v>
      </c>
      <c r="D248" s="6">
        <v>1.113</v>
      </c>
      <c r="E248" s="6">
        <v>0.371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1.172</v>
      </c>
      <c r="M248" s="6">
        <v>0.828</v>
      </c>
      <c r="N248" s="6">
        <v>22020.497</v>
      </c>
    </row>
    <row r="249">
      <c r="A249" s="5">
        <v>46045.84722222222</v>
      </c>
      <c r="B249" s="6">
        <v>0.0</v>
      </c>
      <c r="C249" s="6">
        <v>0.0</v>
      </c>
      <c r="D249" s="6">
        <v>1.105</v>
      </c>
      <c r="E249" s="6">
        <v>0.368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1.169</v>
      </c>
      <c r="M249" s="6">
        <v>0.831</v>
      </c>
      <c r="N249" s="6">
        <v>22020.517</v>
      </c>
    </row>
    <row r="250">
      <c r="A250" s="5">
        <v>46045.850694444445</v>
      </c>
      <c r="B250" s="6">
        <v>0.0</v>
      </c>
      <c r="C250" s="6">
        <v>0.0</v>
      </c>
      <c r="D250" s="6">
        <v>1.11</v>
      </c>
      <c r="E250" s="6">
        <v>0.37</v>
      </c>
      <c r="F250" s="6">
        <v>0.0</v>
      </c>
      <c r="G250" s="6">
        <v>0.0</v>
      </c>
      <c r="H250" s="6">
        <v>-0.237</v>
      </c>
      <c r="I250" s="6">
        <v>-0.237</v>
      </c>
      <c r="J250" s="6">
        <v>0.0</v>
      </c>
      <c r="K250" s="6">
        <v>0.0</v>
      </c>
      <c r="L250" s="6">
        <v>1.172</v>
      </c>
      <c r="M250" s="6">
        <v>0.828</v>
      </c>
      <c r="N250" s="6">
        <v>22020.537</v>
      </c>
    </row>
    <row r="251">
      <c r="A251" s="5">
        <v>46045.854166666664</v>
      </c>
      <c r="B251" s="6">
        <v>0.0</v>
      </c>
      <c r="C251" s="6">
        <v>0.0</v>
      </c>
      <c r="D251" s="6">
        <v>1.097</v>
      </c>
      <c r="E251" s="6">
        <v>0.366</v>
      </c>
      <c r="F251" s="6">
        <v>0.0</v>
      </c>
      <c r="G251" s="6">
        <v>0.0</v>
      </c>
      <c r="H251" s="6">
        <v>-0.235</v>
      </c>
      <c r="I251" s="6">
        <v>-0.235</v>
      </c>
      <c r="J251" s="6">
        <v>0.0</v>
      </c>
      <c r="K251" s="6">
        <v>0.0</v>
      </c>
      <c r="L251" s="6">
        <v>1.171</v>
      </c>
      <c r="M251" s="6">
        <v>0.829</v>
      </c>
      <c r="N251" s="6">
        <v>22020.557</v>
      </c>
    </row>
    <row r="252">
      <c r="A252" s="5">
        <v>46045.85763888889</v>
      </c>
      <c r="B252" s="6">
        <v>0.0</v>
      </c>
      <c r="C252" s="6">
        <v>0.0</v>
      </c>
      <c r="D252" s="6">
        <v>1.091</v>
      </c>
      <c r="E252" s="6">
        <v>0.364</v>
      </c>
      <c r="F252" s="6">
        <v>0.0</v>
      </c>
      <c r="G252" s="6">
        <v>0.0</v>
      </c>
      <c r="H252" s="6">
        <v>-0.233</v>
      </c>
      <c r="I252" s="6">
        <v>-0.233</v>
      </c>
      <c r="J252" s="6">
        <v>0.0</v>
      </c>
      <c r="K252" s="6">
        <v>0.0</v>
      </c>
      <c r="L252" s="6">
        <v>1.17</v>
      </c>
      <c r="M252" s="6">
        <v>0.83</v>
      </c>
      <c r="N252" s="6">
        <v>22020.576</v>
      </c>
    </row>
    <row r="253">
      <c r="A253" s="5">
        <v>46045.86111111111</v>
      </c>
      <c r="B253" s="6">
        <v>0.0</v>
      </c>
      <c r="C253" s="6">
        <v>0.0</v>
      </c>
      <c r="D253" s="6">
        <v>1.109</v>
      </c>
      <c r="E253" s="6">
        <v>0.37</v>
      </c>
      <c r="F253" s="6">
        <v>0.0</v>
      </c>
      <c r="G253" s="6">
        <v>0.0</v>
      </c>
      <c r="H253" s="6">
        <v>-0.237</v>
      </c>
      <c r="I253" s="6">
        <v>-0.237</v>
      </c>
      <c r="J253" s="6">
        <v>0.0</v>
      </c>
      <c r="K253" s="6">
        <v>0.0</v>
      </c>
      <c r="L253" s="6">
        <v>1.171</v>
      </c>
      <c r="M253" s="6">
        <v>0.829</v>
      </c>
      <c r="N253" s="6">
        <v>22020.596</v>
      </c>
    </row>
    <row r="254">
      <c r="A254" s="5">
        <v>46045.864583333336</v>
      </c>
      <c r="B254" s="6">
        <v>0.0</v>
      </c>
      <c r="C254" s="6">
        <v>0.0</v>
      </c>
      <c r="D254" s="6">
        <v>1.1</v>
      </c>
      <c r="E254" s="6">
        <v>0.367</v>
      </c>
      <c r="F254" s="6">
        <v>0.0</v>
      </c>
      <c r="G254" s="6">
        <v>0.0</v>
      </c>
      <c r="H254" s="6">
        <v>-0.235</v>
      </c>
      <c r="I254" s="6">
        <v>-0.235</v>
      </c>
      <c r="J254" s="6">
        <v>0.0</v>
      </c>
      <c r="K254" s="6">
        <v>0.0</v>
      </c>
      <c r="L254" s="6">
        <v>1.17</v>
      </c>
      <c r="M254" s="6">
        <v>0.83</v>
      </c>
      <c r="N254" s="6">
        <v>22020.616</v>
      </c>
    </row>
    <row r="255">
      <c r="A255" s="5">
        <v>46045.868055555555</v>
      </c>
      <c r="B255" s="6">
        <v>0.0</v>
      </c>
      <c r="C255" s="6">
        <v>0.0</v>
      </c>
      <c r="D255" s="6">
        <v>1.094</v>
      </c>
      <c r="E255" s="6">
        <v>0.365</v>
      </c>
      <c r="F255" s="6">
        <v>0.0</v>
      </c>
      <c r="G255" s="6">
        <v>0.0</v>
      </c>
      <c r="H255" s="6">
        <v>-0.234</v>
      </c>
      <c r="I255" s="6">
        <v>-0.234</v>
      </c>
      <c r="J255" s="6">
        <v>0.0</v>
      </c>
      <c r="K255" s="6">
        <v>0.0</v>
      </c>
      <c r="L255" s="6">
        <v>1.174</v>
      </c>
      <c r="M255" s="6">
        <v>0.826</v>
      </c>
      <c r="N255" s="6">
        <v>22020.635</v>
      </c>
    </row>
    <row r="256">
      <c r="A256" s="5">
        <v>46045.87152777778</v>
      </c>
      <c r="B256" s="6">
        <v>0.0</v>
      </c>
      <c r="C256" s="6">
        <v>0.0</v>
      </c>
      <c r="D256" s="6">
        <v>1.119</v>
      </c>
      <c r="E256" s="6">
        <v>0.373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1.179</v>
      </c>
      <c r="M256" s="6">
        <v>0.821</v>
      </c>
      <c r="N256" s="6">
        <v>22020.655</v>
      </c>
    </row>
    <row r="257">
      <c r="A257" s="5">
        <v>46045.875</v>
      </c>
      <c r="B257" s="6">
        <v>0.0</v>
      </c>
      <c r="C257" s="6">
        <v>0.0</v>
      </c>
      <c r="D257" s="6">
        <v>1.084</v>
      </c>
      <c r="E257" s="6">
        <v>0.361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1.174</v>
      </c>
      <c r="M257" s="6">
        <v>0.826</v>
      </c>
      <c r="N257" s="6">
        <v>22020.675</v>
      </c>
    </row>
    <row r="258">
      <c r="A258" s="5">
        <v>46045.87847222222</v>
      </c>
      <c r="B258" s="6">
        <v>0.0</v>
      </c>
      <c r="C258" s="6">
        <v>0.0</v>
      </c>
      <c r="D258" s="6">
        <v>1.095</v>
      </c>
      <c r="E258" s="6">
        <v>0.365</v>
      </c>
      <c r="F258" s="6">
        <v>0.0</v>
      </c>
      <c r="G258" s="6">
        <v>0.0</v>
      </c>
      <c r="H258" s="6">
        <v>-0.235</v>
      </c>
      <c r="I258" s="6">
        <v>-0.235</v>
      </c>
      <c r="J258" s="6">
        <v>0.0</v>
      </c>
      <c r="K258" s="6">
        <v>0.0</v>
      </c>
      <c r="L258" s="6">
        <v>1.17</v>
      </c>
      <c r="M258" s="6">
        <v>0.83</v>
      </c>
      <c r="N258" s="6">
        <v>22020.694</v>
      </c>
    </row>
    <row r="259">
      <c r="A259" s="5">
        <v>46045.881944444445</v>
      </c>
      <c r="B259" s="6">
        <v>0.0</v>
      </c>
      <c r="C259" s="6">
        <v>0.0</v>
      </c>
      <c r="D259" s="6">
        <v>1.107</v>
      </c>
      <c r="E259" s="6">
        <v>0.369</v>
      </c>
      <c r="F259" s="6">
        <v>0.0</v>
      </c>
      <c r="G259" s="6">
        <v>0.0</v>
      </c>
      <c r="H259" s="6">
        <v>-0.237</v>
      </c>
      <c r="I259" s="6">
        <v>-0.237</v>
      </c>
      <c r="J259" s="6">
        <v>0.0</v>
      </c>
      <c r="K259" s="6">
        <v>0.0</v>
      </c>
      <c r="L259" s="6">
        <v>1.172</v>
      </c>
      <c r="M259" s="6">
        <v>0.828</v>
      </c>
      <c r="N259" s="6">
        <v>22020.714</v>
      </c>
    </row>
    <row r="260">
      <c r="A260" s="5">
        <v>46045.885416666664</v>
      </c>
      <c r="B260" s="6">
        <v>0.0</v>
      </c>
      <c r="C260" s="6">
        <v>0.0</v>
      </c>
      <c r="D260" s="6">
        <v>1.111</v>
      </c>
      <c r="E260" s="6">
        <v>0.37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1.174</v>
      </c>
      <c r="M260" s="6">
        <v>0.826</v>
      </c>
      <c r="N260" s="6">
        <v>22020.733</v>
      </c>
    </row>
    <row r="261">
      <c r="A261" s="5">
        <v>46045.88888888889</v>
      </c>
      <c r="B261" s="6">
        <v>0.0</v>
      </c>
      <c r="C261" s="6">
        <v>0.0</v>
      </c>
      <c r="D261" s="6">
        <v>1.117</v>
      </c>
      <c r="E261" s="6">
        <v>0.372</v>
      </c>
      <c r="F261" s="6">
        <v>0.0</v>
      </c>
      <c r="G261" s="6">
        <v>0.0</v>
      </c>
      <c r="H261" s="6">
        <v>-0.239</v>
      </c>
      <c r="I261" s="6">
        <v>-0.239</v>
      </c>
      <c r="J261" s="6">
        <v>0.0</v>
      </c>
      <c r="K261" s="6">
        <v>0.0</v>
      </c>
      <c r="L261" s="6">
        <v>1.172</v>
      </c>
      <c r="M261" s="6">
        <v>0.828</v>
      </c>
      <c r="N261" s="6">
        <v>22020.753</v>
      </c>
    </row>
    <row r="262">
      <c r="A262" s="5">
        <v>46045.89236111111</v>
      </c>
      <c r="B262" s="6">
        <v>0.0</v>
      </c>
      <c r="C262" s="6">
        <v>0.0</v>
      </c>
      <c r="D262" s="6">
        <v>1.126</v>
      </c>
      <c r="E262" s="6">
        <v>0.375</v>
      </c>
      <c r="F262" s="6">
        <v>0.0</v>
      </c>
      <c r="G262" s="6">
        <v>0.0</v>
      </c>
      <c r="H262" s="6">
        <v>-0.24</v>
      </c>
      <c r="I262" s="6">
        <v>-0.24</v>
      </c>
      <c r="J262" s="6">
        <v>0.0</v>
      </c>
      <c r="K262" s="6">
        <v>0.0</v>
      </c>
      <c r="L262" s="6">
        <v>1.176</v>
      </c>
      <c r="M262" s="6">
        <v>0.824</v>
      </c>
      <c r="N262" s="6">
        <v>22020.773</v>
      </c>
    </row>
    <row r="263">
      <c r="A263" s="5">
        <v>46045.895833333336</v>
      </c>
      <c r="B263" s="6">
        <v>0.0</v>
      </c>
      <c r="C263" s="6">
        <v>0.0</v>
      </c>
      <c r="D263" s="6">
        <v>1.12</v>
      </c>
      <c r="E263" s="6">
        <v>0.373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1.173</v>
      </c>
      <c r="M263" s="6">
        <v>0.827</v>
      </c>
      <c r="N263" s="6">
        <v>22020.793</v>
      </c>
    </row>
    <row r="264">
      <c r="A264" s="5">
        <v>46045.899305555555</v>
      </c>
      <c r="B264" s="6">
        <v>0.0</v>
      </c>
      <c r="C264" s="6">
        <v>0.0</v>
      </c>
      <c r="D264" s="6">
        <v>1.137</v>
      </c>
      <c r="E264" s="6">
        <v>0.379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1.177</v>
      </c>
      <c r="M264" s="6">
        <v>0.823</v>
      </c>
      <c r="N264" s="6">
        <v>22020.813</v>
      </c>
    </row>
    <row r="265">
      <c r="A265" s="5">
        <v>46045.90277777778</v>
      </c>
      <c r="B265" s="6">
        <v>0.0</v>
      </c>
      <c r="C265" s="6">
        <v>0.0</v>
      </c>
      <c r="D265" s="6">
        <v>1.13</v>
      </c>
      <c r="E265" s="6">
        <v>0.377</v>
      </c>
      <c r="F265" s="6">
        <v>0.0</v>
      </c>
      <c r="G265" s="6">
        <v>0.0</v>
      </c>
      <c r="H265" s="6">
        <v>-0.241</v>
      </c>
      <c r="I265" s="6">
        <v>-0.241</v>
      </c>
      <c r="J265" s="6">
        <v>0.0</v>
      </c>
      <c r="K265" s="6">
        <v>0.0</v>
      </c>
      <c r="L265" s="6">
        <v>1.177</v>
      </c>
      <c r="M265" s="6">
        <v>0.823</v>
      </c>
      <c r="N265" s="6">
        <v>22020.833</v>
      </c>
    </row>
    <row r="266">
      <c r="A266" s="5">
        <v>46045.90625</v>
      </c>
      <c r="B266" s="6">
        <v>0.0</v>
      </c>
      <c r="C266" s="6">
        <v>0.0</v>
      </c>
      <c r="D266" s="6">
        <v>1.127</v>
      </c>
      <c r="E266" s="6">
        <v>0.376</v>
      </c>
      <c r="F266" s="6">
        <v>0.0</v>
      </c>
      <c r="G266" s="6">
        <v>0.0</v>
      </c>
      <c r="H266" s="6">
        <v>-0.239</v>
      </c>
      <c r="I266" s="6">
        <v>-0.239</v>
      </c>
      <c r="J266" s="6">
        <v>0.0</v>
      </c>
      <c r="K266" s="6">
        <v>0.0</v>
      </c>
      <c r="L266" s="6">
        <v>1.179</v>
      </c>
      <c r="M266" s="6">
        <v>0.821</v>
      </c>
      <c r="N266" s="6">
        <v>22020.853</v>
      </c>
    </row>
    <row r="267">
      <c r="A267" s="5">
        <v>46045.90972222222</v>
      </c>
      <c r="B267" s="6">
        <v>0.0</v>
      </c>
      <c r="C267" s="6">
        <v>0.0</v>
      </c>
      <c r="D267" s="6">
        <v>1.129</v>
      </c>
      <c r="E267" s="6">
        <v>0.376</v>
      </c>
      <c r="F267" s="6">
        <v>0.0</v>
      </c>
      <c r="G267" s="6">
        <v>0.0</v>
      </c>
      <c r="H267" s="6">
        <v>-0.24</v>
      </c>
      <c r="I267" s="6">
        <v>-0.24</v>
      </c>
      <c r="J267" s="6">
        <v>0.0</v>
      </c>
      <c r="K267" s="6">
        <v>0.0</v>
      </c>
      <c r="L267" s="6">
        <v>1.179</v>
      </c>
      <c r="M267" s="6">
        <v>0.821</v>
      </c>
      <c r="N267" s="6">
        <v>22020.873</v>
      </c>
    </row>
    <row r="268">
      <c r="A268" s="5">
        <v>46045.913194444445</v>
      </c>
      <c r="B268" s="6">
        <v>0.0</v>
      </c>
      <c r="C268" s="6">
        <v>0.0</v>
      </c>
      <c r="D268" s="6">
        <v>1.137</v>
      </c>
      <c r="E268" s="6">
        <v>0.379</v>
      </c>
      <c r="F268" s="6">
        <v>0.0</v>
      </c>
      <c r="G268" s="6">
        <v>0.0</v>
      </c>
      <c r="H268" s="6">
        <v>-0.241</v>
      </c>
      <c r="I268" s="6">
        <v>-0.241</v>
      </c>
      <c r="J268" s="6">
        <v>0.0</v>
      </c>
      <c r="K268" s="6">
        <v>0.0</v>
      </c>
      <c r="L268" s="6">
        <v>1.181</v>
      </c>
      <c r="M268" s="6">
        <v>0.819</v>
      </c>
      <c r="N268" s="6">
        <v>22020.893</v>
      </c>
    </row>
    <row r="269">
      <c r="A269" s="5">
        <v>46045.916666666664</v>
      </c>
      <c r="B269" s="6">
        <v>0.0</v>
      </c>
      <c r="C269" s="6">
        <v>0.0</v>
      </c>
      <c r="D269" s="6">
        <v>1.143</v>
      </c>
      <c r="E269" s="6">
        <v>0.381</v>
      </c>
      <c r="F269" s="6">
        <v>0.0</v>
      </c>
      <c r="G269" s="6">
        <v>0.0</v>
      </c>
      <c r="H269" s="6">
        <v>-0.242</v>
      </c>
      <c r="I269" s="6">
        <v>-0.242</v>
      </c>
      <c r="J269" s="6">
        <v>0.0</v>
      </c>
      <c r="K269" s="6">
        <v>0.0</v>
      </c>
      <c r="L269" s="6">
        <v>1.18</v>
      </c>
      <c r="M269" s="6">
        <v>0.82</v>
      </c>
      <c r="N269" s="6">
        <v>22020.913</v>
      </c>
    </row>
    <row r="270">
      <c r="A270" s="5">
        <v>46045.92013888889</v>
      </c>
      <c r="B270" s="6">
        <v>0.0</v>
      </c>
      <c r="C270" s="6">
        <v>0.0</v>
      </c>
      <c r="D270" s="6">
        <v>1.134</v>
      </c>
      <c r="E270" s="6">
        <v>0.378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1.18</v>
      </c>
      <c r="M270" s="6">
        <v>0.82</v>
      </c>
      <c r="N270" s="6">
        <v>22020.933</v>
      </c>
    </row>
    <row r="271">
      <c r="A271" s="5">
        <v>46045.92361111111</v>
      </c>
      <c r="B271" s="6">
        <v>0.0</v>
      </c>
      <c r="C271" s="6">
        <v>0.0</v>
      </c>
      <c r="D271" s="6">
        <v>1.135</v>
      </c>
      <c r="E271" s="6">
        <v>0.378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1.183</v>
      </c>
      <c r="M271" s="6">
        <v>0.817</v>
      </c>
      <c r="N271" s="6">
        <v>22020.953</v>
      </c>
    </row>
    <row r="272">
      <c r="A272" s="5">
        <v>46045.927083333336</v>
      </c>
      <c r="B272" s="6">
        <v>0.0</v>
      </c>
      <c r="C272" s="6">
        <v>0.0</v>
      </c>
      <c r="D272" s="6">
        <v>1.129</v>
      </c>
      <c r="E272" s="6">
        <v>0.376</v>
      </c>
      <c r="F272" s="6">
        <v>0.0</v>
      </c>
      <c r="G272" s="6">
        <v>0.0</v>
      </c>
      <c r="H272" s="6">
        <v>-0.239</v>
      </c>
      <c r="I272" s="6">
        <v>-0.239</v>
      </c>
      <c r="J272" s="6">
        <v>0.0</v>
      </c>
      <c r="K272" s="6">
        <v>0.0</v>
      </c>
      <c r="L272" s="6">
        <v>1.18</v>
      </c>
      <c r="M272" s="6">
        <v>0.82</v>
      </c>
      <c r="N272" s="6">
        <v>22020.973</v>
      </c>
    </row>
    <row r="273">
      <c r="A273" s="5">
        <v>46045.930555555555</v>
      </c>
      <c r="B273" s="6">
        <v>0.0</v>
      </c>
      <c r="C273" s="6">
        <v>0.0</v>
      </c>
      <c r="D273" s="6">
        <v>1.132</v>
      </c>
      <c r="E273" s="6">
        <v>0.377</v>
      </c>
      <c r="F273" s="6">
        <v>0.0</v>
      </c>
      <c r="G273" s="6">
        <v>0.0</v>
      </c>
      <c r="H273" s="6">
        <v>-0.24</v>
      </c>
      <c r="I273" s="6">
        <v>-0.24</v>
      </c>
      <c r="J273" s="6">
        <v>0.0</v>
      </c>
      <c r="K273" s="6">
        <v>0.0</v>
      </c>
      <c r="L273" s="6">
        <v>1.178</v>
      </c>
      <c r="M273" s="6">
        <v>0.822</v>
      </c>
      <c r="N273" s="6">
        <v>22020.993</v>
      </c>
    </row>
    <row r="274">
      <c r="A274" s="5">
        <v>46045.93402777778</v>
      </c>
      <c r="B274" s="6">
        <v>0.0</v>
      </c>
      <c r="C274" s="6">
        <v>0.0</v>
      </c>
      <c r="D274" s="6">
        <v>1.122</v>
      </c>
      <c r="E274" s="6">
        <v>0.374</v>
      </c>
      <c r="F274" s="6">
        <v>0.0</v>
      </c>
      <c r="G274" s="6">
        <v>0.0</v>
      </c>
      <c r="H274" s="6">
        <v>-0.237</v>
      </c>
      <c r="I274" s="6">
        <v>-0.237</v>
      </c>
      <c r="J274" s="6">
        <v>0.0</v>
      </c>
      <c r="K274" s="6">
        <v>0.0</v>
      </c>
      <c r="L274" s="6">
        <v>1.181</v>
      </c>
      <c r="M274" s="6">
        <v>0.819</v>
      </c>
      <c r="N274" s="6">
        <v>22021.013</v>
      </c>
    </row>
    <row r="275">
      <c r="A275" s="5">
        <v>46045.9375</v>
      </c>
      <c r="B275" s="6">
        <v>0.0</v>
      </c>
      <c r="C275" s="6">
        <v>0.0</v>
      </c>
      <c r="D275" s="6">
        <v>1.114</v>
      </c>
      <c r="E275" s="6">
        <v>0.371</v>
      </c>
      <c r="F275" s="6">
        <v>0.0</v>
      </c>
      <c r="G275" s="6">
        <v>0.0</v>
      </c>
      <c r="H275" s="6">
        <v>-0.236</v>
      </c>
      <c r="I275" s="6">
        <v>-0.236</v>
      </c>
      <c r="J275" s="6">
        <v>0.0</v>
      </c>
      <c r="K275" s="6">
        <v>0.0</v>
      </c>
      <c r="L275" s="6">
        <v>1.179</v>
      </c>
      <c r="M275" s="6">
        <v>0.821</v>
      </c>
      <c r="N275" s="6">
        <v>22021.033</v>
      </c>
    </row>
    <row r="276">
      <c r="A276" s="5">
        <v>46045.94097222222</v>
      </c>
      <c r="B276" s="6">
        <v>0.0</v>
      </c>
      <c r="C276" s="6">
        <v>0.0</v>
      </c>
      <c r="D276" s="6">
        <v>1.121</v>
      </c>
      <c r="E276" s="6">
        <v>0.374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1.182</v>
      </c>
      <c r="M276" s="6">
        <v>0.818</v>
      </c>
      <c r="N276" s="6">
        <v>22021.052</v>
      </c>
    </row>
    <row r="277">
      <c r="A277" s="5">
        <v>46045.944444444445</v>
      </c>
      <c r="B277" s="6">
        <v>0.0</v>
      </c>
      <c r="C277" s="6">
        <v>0.0</v>
      </c>
      <c r="D277" s="6">
        <v>1.122</v>
      </c>
      <c r="E277" s="6">
        <v>0.374</v>
      </c>
      <c r="F277" s="6">
        <v>0.0</v>
      </c>
      <c r="G277" s="6">
        <v>0.0</v>
      </c>
      <c r="H277" s="6">
        <v>-0.237</v>
      </c>
      <c r="I277" s="6">
        <v>-0.237</v>
      </c>
      <c r="J277" s="6">
        <v>0.0</v>
      </c>
      <c r="K277" s="6">
        <v>0.0</v>
      </c>
      <c r="L277" s="6">
        <v>1.18</v>
      </c>
      <c r="M277" s="6">
        <v>0.82</v>
      </c>
      <c r="N277" s="6">
        <v>22021.072</v>
      </c>
    </row>
    <row r="278">
      <c r="A278" s="5">
        <v>46045.947916666664</v>
      </c>
      <c r="B278" s="6">
        <v>0.0</v>
      </c>
      <c r="C278" s="6">
        <v>0.0</v>
      </c>
      <c r="D278" s="6">
        <v>1.128</v>
      </c>
      <c r="E278" s="6">
        <v>0.376</v>
      </c>
      <c r="F278" s="6">
        <v>0.0</v>
      </c>
      <c r="G278" s="6">
        <v>0.0</v>
      </c>
      <c r="H278" s="6">
        <v>-0.24</v>
      </c>
      <c r="I278" s="6">
        <v>-0.24</v>
      </c>
      <c r="J278" s="6">
        <v>0.0</v>
      </c>
      <c r="K278" s="6">
        <v>0.0</v>
      </c>
      <c r="L278" s="6">
        <v>1.178</v>
      </c>
      <c r="M278" s="6">
        <v>0.822</v>
      </c>
      <c r="N278" s="6">
        <v>22021.092</v>
      </c>
    </row>
    <row r="279">
      <c r="A279" s="5">
        <v>46045.95138888889</v>
      </c>
      <c r="B279" s="6">
        <v>0.0</v>
      </c>
      <c r="C279" s="6">
        <v>0.0</v>
      </c>
      <c r="D279" s="6">
        <v>1.123</v>
      </c>
      <c r="E279" s="6">
        <v>0.374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1.176</v>
      </c>
      <c r="M279" s="6">
        <v>0.824</v>
      </c>
      <c r="N279" s="6">
        <v>22021.112</v>
      </c>
    </row>
    <row r="280">
      <c r="A280" s="5">
        <v>46045.95486111111</v>
      </c>
      <c r="B280" s="6">
        <v>0.0</v>
      </c>
      <c r="C280" s="6">
        <v>0.0</v>
      </c>
      <c r="D280" s="6">
        <v>1.131</v>
      </c>
      <c r="E280" s="6">
        <v>0.377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1.177</v>
      </c>
      <c r="M280" s="6">
        <v>0.823</v>
      </c>
      <c r="N280" s="6">
        <v>22021.132</v>
      </c>
    </row>
    <row r="281">
      <c r="A281" s="5">
        <v>46045.958333333336</v>
      </c>
      <c r="B281" s="6">
        <v>0.0</v>
      </c>
      <c r="C281" s="6">
        <v>0.0</v>
      </c>
      <c r="D281" s="6">
        <v>1.126</v>
      </c>
      <c r="E281" s="6">
        <v>0.375</v>
      </c>
      <c r="F281" s="6">
        <v>0.0</v>
      </c>
      <c r="G281" s="6">
        <v>0.0</v>
      </c>
      <c r="H281" s="6">
        <v>-0.24</v>
      </c>
      <c r="I281" s="6">
        <v>-0.24</v>
      </c>
      <c r="J281" s="6">
        <v>0.0</v>
      </c>
      <c r="K281" s="6">
        <v>0.0</v>
      </c>
      <c r="L281" s="6">
        <v>1.177</v>
      </c>
      <c r="M281" s="6">
        <v>0.823</v>
      </c>
      <c r="N281" s="6">
        <v>22021.152</v>
      </c>
    </row>
    <row r="282">
      <c r="A282" s="5">
        <v>46045.961805555555</v>
      </c>
      <c r="B282" s="6">
        <v>0.0</v>
      </c>
      <c r="C282" s="6">
        <v>0.0</v>
      </c>
      <c r="D282" s="6">
        <v>1.113</v>
      </c>
      <c r="E282" s="6">
        <v>0.371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1.176</v>
      </c>
      <c r="M282" s="6">
        <v>0.824</v>
      </c>
      <c r="N282" s="6">
        <v>22021.172</v>
      </c>
    </row>
    <row r="283">
      <c r="A283" s="5">
        <v>46045.96527777778</v>
      </c>
      <c r="B283" s="6">
        <v>0.0</v>
      </c>
      <c r="C283" s="6">
        <v>0.0</v>
      </c>
      <c r="D283" s="6">
        <v>1.128</v>
      </c>
      <c r="E283" s="6">
        <v>0.376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1.178</v>
      </c>
      <c r="M283" s="6">
        <v>0.822</v>
      </c>
      <c r="N283" s="6">
        <v>22021.191</v>
      </c>
    </row>
    <row r="284">
      <c r="A284" s="5">
        <v>46045.96875</v>
      </c>
      <c r="B284" s="6">
        <v>0.0</v>
      </c>
      <c r="C284" s="6">
        <v>0.0</v>
      </c>
      <c r="D284" s="6">
        <v>1.123</v>
      </c>
      <c r="E284" s="6">
        <v>0.374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1.176</v>
      </c>
      <c r="M284" s="6">
        <v>0.824</v>
      </c>
      <c r="N284" s="6">
        <v>22021.211</v>
      </c>
    </row>
    <row r="285">
      <c r="A285" s="5">
        <v>46045.97222222222</v>
      </c>
      <c r="B285" s="6">
        <v>0.0</v>
      </c>
      <c r="C285" s="6">
        <v>0.0</v>
      </c>
      <c r="D285" s="6">
        <v>1.122</v>
      </c>
      <c r="E285" s="6">
        <v>0.374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1.177</v>
      </c>
      <c r="M285" s="6">
        <v>0.823</v>
      </c>
      <c r="N285" s="6">
        <v>22021.231</v>
      </c>
    </row>
    <row r="286">
      <c r="A286" s="5">
        <v>46045.975694444445</v>
      </c>
      <c r="B286" s="6">
        <v>0.0</v>
      </c>
      <c r="C286" s="6">
        <v>0.0</v>
      </c>
      <c r="D286" s="6">
        <v>1.13</v>
      </c>
      <c r="E286" s="6">
        <v>0.377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1.173</v>
      </c>
      <c r="M286" s="6">
        <v>0.827</v>
      </c>
      <c r="N286" s="6">
        <v>22021.251</v>
      </c>
    </row>
    <row r="287">
      <c r="A287" s="5">
        <v>46045.979166666664</v>
      </c>
      <c r="B287" s="6">
        <v>0.0</v>
      </c>
      <c r="C287" s="6">
        <v>0.0</v>
      </c>
      <c r="D287" s="6">
        <v>1.136</v>
      </c>
      <c r="E287" s="6">
        <v>0.379</v>
      </c>
      <c r="F287" s="6">
        <v>0.0</v>
      </c>
      <c r="G287" s="6">
        <v>0.0</v>
      </c>
      <c r="H287" s="6">
        <v>-0.243</v>
      </c>
      <c r="I287" s="6">
        <v>-0.243</v>
      </c>
      <c r="J287" s="6">
        <v>0.0</v>
      </c>
      <c r="K287" s="6">
        <v>0.0</v>
      </c>
      <c r="L287" s="6">
        <v>1.173</v>
      </c>
      <c r="M287" s="6">
        <v>0.827</v>
      </c>
      <c r="N287" s="6">
        <v>22021.271</v>
      </c>
    </row>
    <row r="288">
      <c r="A288" s="5">
        <v>46045.98263888889</v>
      </c>
      <c r="B288" s="6">
        <v>0.0</v>
      </c>
      <c r="C288" s="6">
        <v>0.0</v>
      </c>
      <c r="D288" s="6">
        <v>1.109</v>
      </c>
      <c r="E288" s="6">
        <v>0.37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1.176</v>
      </c>
      <c r="M288" s="6">
        <v>0.824</v>
      </c>
      <c r="N288" s="6">
        <v>22021.291</v>
      </c>
    </row>
    <row r="289">
      <c r="A289" s="5">
        <v>46045.98611111111</v>
      </c>
      <c r="B289" s="6">
        <v>0.0</v>
      </c>
      <c r="C289" s="6">
        <v>0.0</v>
      </c>
      <c r="D289" s="6">
        <v>1.123</v>
      </c>
      <c r="E289" s="6">
        <v>0.374</v>
      </c>
      <c r="F289" s="6">
        <v>0.0</v>
      </c>
      <c r="G289" s="6">
        <v>0.0</v>
      </c>
      <c r="H289" s="6">
        <v>-0.239</v>
      </c>
      <c r="I289" s="6">
        <v>-0.239</v>
      </c>
      <c r="J289" s="6">
        <v>0.0</v>
      </c>
      <c r="K289" s="6">
        <v>0.0</v>
      </c>
      <c r="L289" s="6">
        <v>1.176</v>
      </c>
      <c r="M289" s="6">
        <v>0.824</v>
      </c>
      <c r="N289" s="6">
        <v>22021.311</v>
      </c>
    </row>
    <row r="290">
      <c r="A290" s="5">
        <v>46045.989583333336</v>
      </c>
      <c r="B290" s="6">
        <v>0.0</v>
      </c>
      <c r="C290" s="6">
        <v>0.0</v>
      </c>
      <c r="D290" s="6">
        <v>1.123</v>
      </c>
      <c r="E290" s="6">
        <v>0.374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1.175</v>
      </c>
      <c r="M290" s="6">
        <v>0.825</v>
      </c>
      <c r="N290" s="6">
        <v>22021.331</v>
      </c>
    </row>
    <row r="291">
      <c r="A291" s="5">
        <v>46045.993055555555</v>
      </c>
      <c r="B291" s="6">
        <v>0.0</v>
      </c>
      <c r="C291" s="6">
        <v>0.0</v>
      </c>
      <c r="D291" s="6">
        <v>1.126</v>
      </c>
      <c r="E291" s="6">
        <v>0.375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1.174</v>
      </c>
      <c r="M291" s="6">
        <v>0.826</v>
      </c>
      <c r="N291" s="6">
        <v>22021.351</v>
      </c>
    </row>
    <row r="292">
      <c r="A292" s="5">
        <v>46045.99652777778</v>
      </c>
      <c r="B292" s="6">
        <v>0.0</v>
      </c>
      <c r="C292" s="6">
        <v>0.0</v>
      </c>
      <c r="D292" s="6">
        <v>1.12</v>
      </c>
      <c r="E292" s="6">
        <v>0.373</v>
      </c>
      <c r="F292" s="6">
        <v>0.0</v>
      </c>
      <c r="G292" s="6">
        <v>0.0</v>
      </c>
      <c r="H292" s="6">
        <v>-0.237</v>
      </c>
      <c r="I292" s="6">
        <v>-0.237</v>
      </c>
      <c r="J292" s="6">
        <v>0.0</v>
      </c>
      <c r="K292" s="6">
        <v>0.0</v>
      </c>
      <c r="L292" s="6">
        <v>1.177</v>
      </c>
      <c r="M292" s="6">
        <v>0.823</v>
      </c>
      <c r="N292" s="6">
        <v>22021.371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-0.005</v>
      </c>
      <c r="H2" s="4">
        <f t="shared" si="1"/>
        <v>-0.047</v>
      </c>
      <c r="I2" s="4">
        <f t="shared" si="1"/>
        <v>-0.028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66726.579</v>
      </c>
    </row>
    <row r="3">
      <c r="A3" s="3" t="s">
        <v>10</v>
      </c>
      <c r="B3" s="4">
        <f t="shared" ref="B3:N3" si="2">ROUND(MAX(B5:B1000), 3)</f>
        <v>74.745</v>
      </c>
      <c r="C3" s="4">
        <f t="shared" si="2"/>
        <v>74.849</v>
      </c>
      <c r="D3" s="4">
        <f t="shared" si="2"/>
        <v>74.384</v>
      </c>
      <c r="E3" s="4">
        <f t="shared" si="2"/>
        <v>74.659</v>
      </c>
      <c r="F3" s="4">
        <f t="shared" si="2"/>
        <v>18.773</v>
      </c>
      <c r="G3" s="4">
        <f t="shared" si="2"/>
        <v>18.842</v>
      </c>
      <c r="H3" s="4">
        <f t="shared" si="2"/>
        <v>18.909</v>
      </c>
      <c r="I3" s="4">
        <f t="shared" si="2"/>
        <v>56.524</v>
      </c>
      <c r="J3" s="4">
        <f t="shared" si="2"/>
        <v>1.002</v>
      </c>
      <c r="K3" s="4">
        <f t="shared" si="2"/>
        <v>1.996</v>
      </c>
      <c r="L3" s="4">
        <f t="shared" si="2"/>
        <v>1.974</v>
      </c>
      <c r="M3" s="4">
        <f t="shared" si="2"/>
        <v>0.999</v>
      </c>
      <c r="N3" s="4">
        <f t="shared" si="2"/>
        <v>67051.744</v>
      </c>
    </row>
    <row r="4">
      <c r="A4" s="3" t="s">
        <v>11</v>
      </c>
      <c r="B4" s="4">
        <f t="shared" ref="B4:N4" si="3">ROUND(AVERAGE(B5:B1000), 3)</f>
        <v>18.144</v>
      </c>
      <c r="C4" s="4">
        <f t="shared" si="3"/>
        <v>17.825</v>
      </c>
      <c r="D4" s="4">
        <f t="shared" si="3"/>
        <v>18.077</v>
      </c>
      <c r="E4" s="4">
        <f t="shared" si="3"/>
        <v>18.016</v>
      </c>
      <c r="F4" s="4">
        <f t="shared" si="3"/>
        <v>4.52</v>
      </c>
      <c r="G4" s="4">
        <f t="shared" si="3"/>
        <v>4.45</v>
      </c>
      <c r="H4" s="4">
        <f t="shared" si="3"/>
        <v>4.544</v>
      </c>
      <c r="I4" s="4">
        <f t="shared" si="3"/>
        <v>13.513</v>
      </c>
      <c r="J4" s="4">
        <f t="shared" si="3"/>
        <v>0.448</v>
      </c>
      <c r="K4" s="4">
        <f t="shared" si="3"/>
        <v>0.46</v>
      </c>
      <c r="L4" s="4">
        <f t="shared" si="3"/>
        <v>0.466</v>
      </c>
      <c r="M4" s="4">
        <f t="shared" si="3"/>
        <v>0.447</v>
      </c>
      <c r="N4" s="4">
        <f t="shared" si="3"/>
        <v>66882.51</v>
      </c>
    </row>
    <row r="5">
      <c r="A5" s="5">
        <v>46045.0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66726.579</v>
      </c>
    </row>
    <row r="6">
      <c r="A6" s="5">
        <v>46045.00347222222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66726.579</v>
      </c>
    </row>
    <row r="7">
      <c r="A7" s="5">
        <v>46045.006944444445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66726.579</v>
      </c>
    </row>
    <row r="8">
      <c r="A8" s="5">
        <v>46045.010416666664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66726.579</v>
      </c>
    </row>
    <row r="9">
      <c r="A9" s="5">
        <v>46045.01388888889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66726.579</v>
      </c>
    </row>
    <row r="10">
      <c r="A10" s="5">
        <v>46045.01736111111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66726.579</v>
      </c>
    </row>
    <row r="11">
      <c r="A11" s="5">
        <v>46045.020833333336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66726.579</v>
      </c>
    </row>
    <row r="12">
      <c r="A12" s="5">
        <v>46045.024305555555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66726.579</v>
      </c>
    </row>
    <row r="13">
      <c r="A13" s="5">
        <v>46045.02777777778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66726.579</v>
      </c>
    </row>
    <row r="14">
      <c r="A14" s="5">
        <v>46045.03125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66726.579</v>
      </c>
    </row>
    <row r="15">
      <c r="A15" s="5">
        <v>46045.03472222222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66726.579</v>
      </c>
    </row>
    <row r="16">
      <c r="A16" s="5">
        <v>46045.038194444445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66726.579</v>
      </c>
    </row>
    <row r="17">
      <c r="A17" s="5">
        <v>46045.041666666664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66726.579</v>
      </c>
    </row>
    <row r="18">
      <c r="A18" s="5">
        <v>46045.04513888889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66726.579</v>
      </c>
    </row>
    <row r="19">
      <c r="A19" s="5">
        <v>46045.04861111111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66726.579</v>
      </c>
    </row>
    <row r="20">
      <c r="A20" s="5">
        <v>46045.052083333336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66726.579</v>
      </c>
    </row>
    <row r="21">
      <c r="A21" s="5">
        <v>46045.055555555555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66726.579</v>
      </c>
    </row>
    <row r="22">
      <c r="A22" s="5">
        <v>46045.05902777778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66726.579</v>
      </c>
    </row>
    <row r="23">
      <c r="A23" s="5">
        <v>46045.0625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66726.579</v>
      </c>
    </row>
    <row r="24">
      <c r="A24" s="5">
        <v>46045.06597222222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66726.579</v>
      </c>
    </row>
    <row r="25">
      <c r="A25" s="5">
        <v>46045.069444444445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66726.579</v>
      </c>
    </row>
    <row r="26">
      <c r="A26" s="5">
        <v>46045.072916666664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66726.579</v>
      </c>
    </row>
    <row r="27">
      <c r="A27" s="5">
        <v>46045.07638888889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66726.579</v>
      </c>
    </row>
    <row r="28">
      <c r="A28" s="5">
        <v>46045.07986111111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66726.579</v>
      </c>
    </row>
    <row r="29">
      <c r="A29" s="5">
        <v>46045.083333333336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66726.579</v>
      </c>
    </row>
    <row r="30">
      <c r="A30" s="5">
        <v>46045.086805555555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66726.579</v>
      </c>
    </row>
    <row r="31">
      <c r="A31" s="5">
        <v>46045.09027777778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66726.579</v>
      </c>
    </row>
    <row r="32">
      <c r="A32" s="5">
        <v>46045.09375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66726.579</v>
      </c>
    </row>
    <row r="33">
      <c r="A33" s="5">
        <v>46045.09722222222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66726.579</v>
      </c>
    </row>
    <row r="34">
      <c r="A34" s="5">
        <v>46045.100694444445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66726.579</v>
      </c>
    </row>
    <row r="35">
      <c r="A35" s="5">
        <v>46045.104166666664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66726.579</v>
      </c>
    </row>
    <row r="36">
      <c r="A36" s="5">
        <v>46045.10763888889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66726.579</v>
      </c>
    </row>
    <row r="37">
      <c r="A37" s="5">
        <v>46045.11111111111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66726.579</v>
      </c>
    </row>
    <row r="38">
      <c r="A38" s="5">
        <v>46045.114583333336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66726.579</v>
      </c>
    </row>
    <row r="39">
      <c r="A39" s="5">
        <v>46045.118055555555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66726.579</v>
      </c>
    </row>
    <row r="40">
      <c r="A40" s="5">
        <v>46045.12152777778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66726.579</v>
      </c>
    </row>
    <row r="41">
      <c r="A41" s="5">
        <v>46045.125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66726.579</v>
      </c>
    </row>
    <row r="42">
      <c r="A42" s="5">
        <v>46045.12847222222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66726.579</v>
      </c>
    </row>
    <row r="43">
      <c r="A43" s="5">
        <v>46045.131944444445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66726.579</v>
      </c>
    </row>
    <row r="44">
      <c r="A44" s="5">
        <v>46045.135416666664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66726.579</v>
      </c>
    </row>
    <row r="45">
      <c r="A45" s="5">
        <v>46045.13888888889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66726.579</v>
      </c>
    </row>
    <row r="46">
      <c r="A46" s="5">
        <v>46045.14236111111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66726.579</v>
      </c>
    </row>
    <row r="47">
      <c r="A47" s="5">
        <v>46045.145833333336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66726.579</v>
      </c>
    </row>
    <row r="48">
      <c r="A48" s="5">
        <v>46045.149305555555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66726.579</v>
      </c>
    </row>
    <row r="49">
      <c r="A49" s="5">
        <v>46045.15277777778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66726.579</v>
      </c>
    </row>
    <row r="50">
      <c r="A50" s="5">
        <v>46045.15625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66726.579</v>
      </c>
    </row>
    <row r="51">
      <c r="A51" s="5">
        <v>46045.15972222222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66726.579</v>
      </c>
    </row>
    <row r="52">
      <c r="A52" s="5">
        <v>46045.163194444445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66726.579</v>
      </c>
    </row>
    <row r="53">
      <c r="A53" s="5">
        <v>46045.166666666664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66726.579</v>
      </c>
    </row>
    <row r="54">
      <c r="A54" s="5">
        <v>46045.17013888889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66726.579</v>
      </c>
    </row>
    <row r="55">
      <c r="A55" s="5">
        <v>46045.17361111111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66726.579</v>
      </c>
    </row>
    <row r="56">
      <c r="A56" s="5">
        <v>46045.177083333336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66726.579</v>
      </c>
    </row>
    <row r="57">
      <c r="A57" s="5">
        <v>46045.180555555555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66726.579</v>
      </c>
    </row>
    <row r="58">
      <c r="A58" s="5">
        <v>46045.18402777778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66726.579</v>
      </c>
    </row>
    <row r="59">
      <c r="A59" s="5">
        <v>46045.1875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66726.579</v>
      </c>
    </row>
    <row r="60">
      <c r="A60" s="5">
        <v>46045.19097222222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66726.579</v>
      </c>
    </row>
    <row r="61">
      <c r="A61" s="5">
        <v>46045.194444444445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66726.579</v>
      </c>
    </row>
    <row r="62">
      <c r="A62" s="5">
        <v>46045.197916666664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66726.579</v>
      </c>
    </row>
    <row r="63">
      <c r="A63" s="5">
        <v>46045.20138888889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66726.579</v>
      </c>
    </row>
    <row r="64">
      <c r="A64" s="5">
        <v>46045.20486111111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66726.579</v>
      </c>
    </row>
    <row r="65">
      <c r="A65" s="5">
        <v>46045.208333333336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66726.579</v>
      </c>
    </row>
    <row r="66">
      <c r="A66" s="5">
        <v>46045.211805555555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66726.579</v>
      </c>
    </row>
    <row r="67">
      <c r="A67" s="5">
        <v>46045.21527777778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66726.579</v>
      </c>
    </row>
    <row r="68">
      <c r="A68" s="5">
        <v>46045.21875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66726.579</v>
      </c>
    </row>
    <row r="69">
      <c r="A69" s="5">
        <v>46045.22222222222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66726.579</v>
      </c>
    </row>
    <row r="70">
      <c r="A70" s="5">
        <v>46045.225694444445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66726.579</v>
      </c>
    </row>
    <row r="71">
      <c r="A71" s="5">
        <v>46045.229166666664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66726.579</v>
      </c>
    </row>
    <row r="72">
      <c r="A72" s="5">
        <v>46045.23263888889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66726.579</v>
      </c>
    </row>
    <row r="73">
      <c r="A73" s="5">
        <v>46045.23611111111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66726.579</v>
      </c>
    </row>
    <row r="74">
      <c r="A74" s="5">
        <v>46045.239583333336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66726.579</v>
      </c>
    </row>
    <row r="75">
      <c r="A75" s="5">
        <v>46045.243055555555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66726.579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66726.579</v>
      </c>
    </row>
    <row r="77">
      <c r="A77" s="5">
        <v>46045.25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66726.579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66726.579</v>
      </c>
    </row>
    <row r="79">
      <c r="A79" s="5">
        <v>46045.256944444445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66726.579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66726.579</v>
      </c>
    </row>
    <row r="81">
      <c r="A81" s="5">
        <v>46045.26388888889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66726.579</v>
      </c>
    </row>
    <row r="82">
      <c r="A82" s="5">
        <v>46045.26736111111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66726.579</v>
      </c>
    </row>
    <row r="83">
      <c r="A83" s="5">
        <v>46045.270833333336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66726.579</v>
      </c>
    </row>
    <row r="84">
      <c r="A84" s="5">
        <v>46045.274305555555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66726.579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66726.579</v>
      </c>
    </row>
    <row r="86">
      <c r="A86" s="5">
        <v>46045.28125</v>
      </c>
      <c r="B86" s="6">
        <v>1.912</v>
      </c>
      <c r="C86" s="6">
        <v>1.91</v>
      </c>
      <c r="D86" s="6">
        <v>1.916</v>
      </c>
      <c r="E86" s="6">
        <v>1.913</v>
      </c>
      <c r="F86" s="6">
        <v>0.022</v>
      </c>
      <c r="G86" s="6">
        <v>0.04</v>
      </c>
      <c r="H86" s="6">
        <v>0.031</v>
      </c>
      <c r="I86" s="6">
        <v>0.093</v>
      </c>
      <c r="J86" s="6">
        <v>0.048</v>
      </c>
      <c r="K86" s="6">
        <v>0.085</v>
      </c>
      <c r="L86" s="6">
        <v>0.065</v>
      </c>
      <c r="M86" s="6">
        <v>0.066</v>
      </c>
      <c r="N86" s="6">
        <v>66726.582</v>
      </c>
    </row>
    <row r="87">
      <c r="A87" s="5">
        <v>46045.28472222222</v>
      </c>
      <c r="B87" s="6">
        <v>1.839</v>
      </c>
      <c r="C87" s="6">
        <v>1.912</v>
      </c>
      <c r="D87" s="6">
        <v>1.853</v>
      </c>
      <c r="E87" s="6">
        <v>1.868</v>
      </c>
      <c r="F87" s="6">
        <v>0.098</v>
      </c>
      <c r="G87" s="6">
        <v>0.116</v>
      </c>
      <c r="H87" s="6">
        <v>0.09</v>
      </c>
      <c r="I87" s="6">
        <v>0.304</v>
      </c>
      <c r="J87" s="6">
        <v>0.219</v>
      </c>
      <c r="K87" s="6">
        <v>0.248</v>
      </c>
      <c r="L87" s="6">
        <v>0.197</v>
      </c>
      <c r="M87" s="6">
        <v>0.221</v>
      </c>
      <c r="N87" s="6">
        <v>66726.597</v>
      </c>
    </row>
    <row r="88">
      <c r="A88" s="5">
        <v>46045.288194444445</v>
      </c>
      <c r="B88" s="6">
        <v>1.92</v>
      </c>
      <c r="C88" s="6">
        <v>1.977</v>
      </c>
      <c r="D88" s="6">
        <v>1.989</v>
      </c>
      <c r="E88" s="6">
        <v>1.962</v>
      </c>
      <c r="F88" s="6">
        <v>0.16</v>
      </c>
      <c r="G88" s="6">
        <v>0.189</v>
      </c>
      <c r="H88" s="6">
        <v>0.177</v>
      </c>
      <c r="I88" s="6">
        <v>0.526</v>
      </c>
      <c r="J88" s="6">
        <v>0.337</v>
      </c>
      <c r="K88" s="6">
        <v>0.387</v>
      </c>
      <c r="L88" s="6">
        <v>0.359</v>
      </c>
      <c r="M88" s="6">
        <v>0.361</v>
      </c>
      <c r="N88" s="6">
        <v>66726.63</v>
      </c>
    </row>
    <row r="89">
      <c r="A89" s="5">
        <v>46045.291666666664</v>
      </c>
      <c r="B89" s="6">
        <v>2.138</v>
      </c>
      <c r="C89" s="6">
        <v>2.367</v>
      </c>
      <c r="D89" s="6">
        <v>2.31</v>
      </c>
      <c r="E89" s="6">
        <v>2.271</v>
      </c>
      <c r="F89" s="6">
        <v>0.255</v>
      </c>
      <c r="G89" s="6">
        <v>0.321</v>
      </c>
      <c r="H89" s="6">
        <v>0.264</v>
      </c>
      <c r="I89" s="6">
        <v>0.84</v>
      </c>
      <c r="J89" s="6">
        <v>0.482</v>
      </c>
      <c r="K89" s="6">
        <v>0.547</v>
      </c>
      <c r="L89" s="6">
        <v>0.457</v>
      </c>
      <c r="M89" s="6">
        <v>0.496</v>
      </c>
      <c r="N89" s="6">
        <v>66726.685</v>
      </c>
    </row>
    <row r="90">
      <c r="A90" s="5">
        <v>46045.29513888889</v>
      </c>
      <c r="B90" s="6">
        <v>2.539</v>
      </c>
      <c r="C90" s="6">
        <v>2.741</v>
      </c>
      <c r="D90" s="6">
        <v>2.588</v>
      </c>
      <c r="E90" s="6">
        <v>2.622</v>
      </c>
      <c r="F90" s="6">
        <v>0.426</v>
      </c>
      <c r="G90" s="6">
        <v>0.461</v>
      </c>
      <c r="H90" s="6">
        <v>0.419</v>
      </c>
      <c r="I90" s="6">
        <v>1.306</v>
      </c>
      <c r="J90" s="6">
        <v>0.683</v>
      </c>
      <c r="K90" s="6">
        <v>0.686</v>
      </c>
      <c r="L90" s="6">
        <v>0.653</v>
      </c>
      <c r="M90" s="6">
        <v>0.674</v>
      </c>
      <c r="N90" s="6">
        <v>66726.775</v>
      </c>
    </row>
    <row r="91">
      <c r="A91" s="5">
        <v>46045.29861111111</v>
      </c>
      <c r="B91" s="6">
        <v>2.977</v>
      </c>
      <c r="C91" s="6">
        <v>3.223</v>
      </c>
      <c r="D91" s="6">
        <v>2.927</v>
      </c>
      <c r="E91" s="6">
        <v>3.042</v>
      </c>
      <c r="F91" s="6">
        <v>0.571</v>
      </c>
      <c r="G91" s="6">
        <v>0.595</v>
      </c>
      <c r="H91" s="6">
        <v>0.53</v>
      </c>
      <c r="I91" s="6">
        <v>1.696</v>
      </c>
      <c r="J91" s="6">
        <v>0.788</v>
      </c>
      <c r="K91" s="6">
        <v>0.757</v>
      </c>
      <c r="L91" s="6">
        <v>0.738</v>
      </c>
      <c r="M91" s="6">
        <v>0.761</v>
      </c>
      <c r="N91" s="6">
        <v>66726.898</v>
      </c>
    </row>
    <row r="92">
      <c r="A92" s="5">
        <v>46045.302083333336</v>
      </c>
      <c r="B92" s="6">
        <v>3.724</v>
      </c>
      <c r="C92" s="6">
        <v>3.813</v>
      </c>
      <c r="D92" s="6">
        <v>3.603</v>
      </c>
      <c r="E92" s="6">
        <v>3.713</v>
      </c>
      <c r="F92" s="6">
        <v>0.856</v>
      </c>
      <c r="G92" s="6">
        <v>0.867</v>
      </c>
      <c r="H92" s="6">
        <v>0.842</v>
      </c>
      <c r="I92" s="6">
        <v>2.565</v>
      </c>
      <c r="J92" s="6">
        <v>0.951</v>
      </c>
      <c r="K92" s="6">
        <v>0.944</v>
      </c>
      <c r="L92" s="6">
        <v>0.959</v>
      </c>
      <c r="M92" s="6">
        <v>0.951</v>
      </c>
      <c r="N92" s="6">
        <v>66727.075</v>
      </c>
    </row>
    <row r="93">
      <c r="A93" s="5">
        <v>46045.305555555555</v>
      </c>
      <c r="B93" s="6">
        <v>5.102</v>
      </c>
      <c r="C93" s="6">
        <v>5.026</v>
      </c>
      <c r="D93" s="6">
        <v>4.907</v>
      </c>
      <c r="E93" s="6">
        <v>5.012</v>
      </c>
      <c r="F93" s="6">
        <v>1.2</v>
      </c>
      <c r="G93" s="6">
        <v>1.18</v>
      </c>
      <c r="H93" s="6">
        <v>1.174</v>
      </c>
      <c r="I93" s="6">
        <v>3.554</v>
      </c>
      <c r="J93" s="6">
        <v>0.975</v>
      </c>
      <c r="K93" s="6">
        <v>0.972</v>
      </c>
      <c r="L93" s="6">
        <v>0.984</v>
      </c>
      <c r="M93" s="6">
        <v>0.977</v>
      </c>
      <c r="N93" s="6">
        <v>66727.332</v>
      </c>
    </row>
    <row r="94">
      <c r="A94" s="5">
        <v>46045.30902777778</v>
      </c>
      <c r="B94" s="6">
        <v>6.362</v>
      </c>
      <c r="C94" s="6">
        <v>6.195</v>
      </c>
      <c r="D94" s="6">
        <v>6.033</v>
      </c>
      <c r="E94" s="6">
        <v>6.196</v>
      </c>
      <c r="F94" s="6">
        <v>1.507</v>
      </c>
      <c r="G94" s="6">
        <v>1.463</v>
      </c>
      <c r="H94" s="6">
        <v>1.443</v>
      </c>
      <c r="I94" s="6">
        <v>4.413</v>
      </c>
      <c r="J94" s="6">
        <v>0.985</v>
      </c>
      <c r="K94" s="6">
        <v>0.98</v>
      </c>
      <c r="L94" s="6">
        <v>0.989</v>
      </c>
      <c r="M94" s="6">
        <v>0.985</v>
      </c>
      <c r="N94" s="6">
        <v>66727.666</v>
      </c>
    </row>
    <row r="95">
      <c r="A95" s="5">
        <v>46045.3125</v>
      </c>
      <c r="B95" s="6">
        <v>7.378</v>
      </c>
      <c r="C95" s="6">
        <v>7.32</v>
      </c>
      <c r="D95" s="6">
        <v>7.159</v>
      </c>
      <c r="E95" s="6">
        <v>7.286</v>
      </c>
      <c r="F95" s="6">
        <v>1.755</v>
      </c>
      <c r="G95" s="6">
        <v>1.739</v>
      </c>
      <c r="H95" s="6">
        <v>1.725</v>
      </c>
      <c r="I95" s="6">
        <v>5.219</v>
      </c>
      <c r="J95" s="6">
        <v>0.988</v>
      </c>
      <c r="K95" s="6">
        <v>0.985</v>
      </c>
      <c r="L95" s="6">
        <v>0.991</v>
      </c>
      <c r="M95" s="6">
        <v>0.988</v>
      </c>
      <c r="N95" s="6">
        <v>66728.067</v>
      </c>
    </row>
    <row r="96">
      <c r="A96" s="5">
        <v>46045.31597222222</v>
      </c>
      <c r="B96" s="6">
        <v>8.285</v>
      </c>
      <c r="C96" s="6">
        <v>8.292</v>
      </c>
      <c r="D96" s="6">
        <v>8.03</v>
      </c>
      <c r="E96" s="6">
        <v>8.203</v>
      </c>
      <c r="F96" s="6">
        <v>1.985</v>
      </c>
      <c r="G96" s="6">
        <v>1.985</v>
      </c>
      <c r="H96" s="6">
        <v>1.949</v>
      </c>
      <c r="I96" s="6">
        <v>5.919</v>
      </c>
      <c r="J96" s="6">
        <v>0.991</v>
      </c>
      <c r="K96" s="6">
        <v>0.988</v>
      </c>
      <c r="L96" s="6">
        <v>0.992</v>
      </c>
      <c r="M96" s="6">
        <v>0.99</v>
      </c>
      <c r="N96" s="6">
        <v>66728.525</v>
      </c>
    </row>
    <row r="97">
      <c r="A97" s="5">
        <v>46045.319444444445</v>
      </c>
      <c r="B97" s="6">
        <v>8.98</v>
      </c>
      <c r="C97" s="6">
        <v>8.952</v>
      </c>
      <c r="D97" s="6">
        <v>8.787</v>
      </c>
      <c r="E97" s="6">
        <v>8.906</v>
      </c>
      <c r="F97" s="6">
        <v>2.157</v>
      </c>
      <c r="G97" s="6">
        <v>2.149</v>
      </c>
      <c r="H97" s="6">
        <v>2.135</v>
      </c>
      <c r="I97" s="6">
        <v>6.441</v>
      </c>
      <c r="J97" s="6">
        <v>0.99</v>
      </c>
      <c r="K97" s="6">
        <v>0.99</v>
      </c>
      <c r="L97" s="6">
        <v>0.992</v>
      </c>
      <c r="M97" s="6">
        <v>0.991</v>
      </c>
      <c r="N97" s="6">
        <v>66729.047</v>
      </c>
    </row>
    <row r="98">
      <c r="A98" s="5">
        <v>46045.322916666664</v>
      </c>
      <c r="B98" s="6">
        <v>9.728</v>
      </c>
      <c r="C98" s="6">
        <v>9.649</v>
      </c>
      <c r="D98" s="6">
        <v>9.537</v>
      </c>
      <c r="E98" s="6">
        <v>9.638</v>
      </c>
      <c r="F98" s="6">
        <v>2.352</v>
      </c>
      <c r="G98" s="6">
        <v>2.328</v>
      </c>
      <c r="H98" s="6">
        <v>2.333</v>
      </c>
      <c r="I98" s="6">
        <v>7.013</v>
      </c>
      <c r="J98" s="6">
        <v>0.991</v>
      </c>
      <c r="K98" s="6">
        <v>0.99</v>
      </c>
      <c r="L98" s="6">
        <v>0.993</v>
      </c>
      <c r="M98" s="6">
        <v>0.991</v>
      </c>
      <c r="N98" s="6">
        <v>66729.603</v>
      </c>
    </row>
    <row r="99">
      <c r="A99" s="5">
        <v>46045.32638888889</v>
      </c>
      <c r="B99" s="6">
        <v>11.34</v>
      </c>
      <c r="C99" s="6">
        <v>11.24</v>
      </c>
      <c r="D99" s="6">
        <v>11.143</v>
      </c>
      <c r="E99" s="6">
        <v>11.241</v>
      </c>
      <c r="F99" s="6">
        <v>2.739</v>
      </c>
      <c r="G99" s="6">
        <v>2.711</v>
      </c>
      <c r="H99" s="6">
        <v>2.714</v>
      </c>
      <c r="I99" s="6">
        <v>8.164</v>
      </c>
      <c r="J99" s="6">
        <v>0.994</v>
      </c>
      <c r="K99" s="6">
        <v>0.993</v>
      </c>
      <c r="L99" s="6">
        <v>0.996</v>
      </c>
      <c r="M99" s="6">
        <v>0.994</v>
      </c>
      <c r="N99" s="6">
        <v>66730.242</v>
      </c>
    </row>
    <row r="100">
      <c r="A100" s="5">
        <v>46045.32986111111</v>
      </c>
      <c r="B100" s="6">
        <v>12.265</v>
      </c>
      <c r="C100" s="6">
        <v>12.13</v>
      </c>
      <c r="D100" s="6">
        <v>12.118</v>
      </c>
      <c r="E100" s="6">
        <v>12.171</v>
      </c>
      <c r="F100" s="6">
        <v>2.985</v>
      </c>
      <c r="G100" s="6">
        <v>2.945</v>
      </c>
      <c r="H100" s="6">
        <v>2.97</v>
      </c>
      <c r="I100" s="6">
        <v>8.9</v>
      </c>
      <c r="J100" s="6">
        <v>0.994</v>
      </c>
      <c r="K100" s="6">
        <v>0.994</v>
      </c>
      <c r="L100" s="6">
        <v>0.996</v>
      </c>
      <c r="M100" s="6">
        <v>0.995</v>
      </c>
      <c r="N100" s="6">
        <v>66730.954</v>
      </c>
    </row>
    <row r="101">
      <c r="A101" s="5">
        <v>46045.333333333336</v>
      </c>
      <c r="B101" s="6">
        <v>13.025</v>
      </c>
      <c r="C101" s="6">
        <v>12.931</v>
      </c>
      <c r="D101" s="6">
        <v>12.989</v>
      </c>
      <c r="E101" s="6">
        <v>12.982</v>
      </c>
      <c r="F101" s="6">
        <v>3.202</v>
      </c>
      <c r="G101" s="6">
        <v>3.173</v>
      </c>
      <c r="H101" s="6">
        <v>3.21</v>
      </c>
      <c r="I101" s="6">
        <v>9.585</v>
      </c>
      <c r="J101" s="6">
        <v>0.995</v>
      </c>
      <c r="K101" s="6">
        <v>0.995</v>
      </c>
      <c r="L101" s="6">
        <v>0.995</v>
      </c>
      <c r="M101" s="6">
        <v>0.995</v>
      </c>
      <c r="N101" s="6">
        <v>66731.738</v>
      </c>
    </row>
    <row r="102">
      <c r="A102" s="5">
        <v>46045.336805555555</v>
      </c>
      <c r="B102" s="6">
        <v>14.469</v>
      </c>
      <c r="C102" s="6">
        <v>14.262</v>
      </c>
      <c r="D102" s="6">
        <v>14.323</v>
      </c>
      <c r="E102" s="6">
        <v>14.352</v>
      </c>
      <c r="F102" s="6">
        <v>3.553</v>
      </c>
      <c r="G102" s="6">
        <v>3.507</v>
      </c>
      <c r="H102" s="6">
        <v>3.527</v>
      </c>
      <c r="I102" s="6">
        <v>10.587</v>
      </c>
      <c r="J102" s="6">
        <v>0.997</v>
      </c>
      <c r="K102" s="6">
        <v>0.996</v>
      </c>
      <c r="L102" s="6">
        <v>0.998</v>
      </c>
      <c r="M102" s="6">
        <v>0.997</v>
      </c>
      <c r="N102" s="6">
        <v>66732.563</v>
      </c>
    </row>
    <row r="103">
      <c r="A103" s="5">
        <v>46045.34027777778</v>
      </c>
      <c r="B103" s="6">
        <v>15.406</v>
      </c>
      <c r="C103" s="6">
        <v>15.209</v>
      </c>
      <c r="D103" s="6">
        <v>15.355</v>
      </c>
      <c r="E103" s="6">
        <v>15.323</v>
      </c>
      <c r="F103" s="6">
        <v>3.782</v>
      </c>
      <c r="G103" s="6">
        <v>3.733</v>
      </c>
      <c r="H103" s="6">
        <v>3.778</v>
      </c>
      <c r="I103" s="6">
        <v>11.293</v>
      </c>
      <c r="J103" s="6">
        <v>0.997</v>
      </c>
      <c r="K103" s="6">
        <v>0.997</v>
      </c>
      <c r="L103" s="6">
        <v>0.998</v>
      </c>
      <c r="M103" s="6">
        <v>0.997</v>
      </c>
      <c r="N103" s="6">
        <v>66733.471</v>
      </c>
    </row>
    <row r="104">
      <c r="A104" s="5">
        <v>46045.34375</v>
      </c>
      <c r="B104" s="6">
        <v>15.387</v>
      </c>
      <c r="C104" s="6">
        <v>15.179</v>
      </c>
      <c r="D104" s="6">
        <v>15.278</v>
      </c>
      <c r="E104" s="6">
        <v>15.281</v>
      </c>
      <c r="F104" s="6">
        <v>3.776</v>
      </c>
      <c r="G104" s="6">
        <v>3.73</v>
      </c>
      <c r="H104" s="6">
        <v>3.767</v>
      </c>
      <c r="I104" s="6">
        <v>11.273</v>
      </c>
      <c r="J104" s="6">
        <v>0.997</v>
      </c>
      <c r="K104" s="6">
        <v>0.996</v>
      </c>
      <c r="L104" s="6">
        <v>0.998</v>
      </c>
      <c r="M104" s="6">
        <v>0.997</v>
      </c>
      <c r="N104" s="6">
        <v>66734.419</v>
      </c>
    </row>
    <row r="105">
      <c r="A105" s="5">
        <v>46045.34722222222</v>
      </c>
      <c r="B105" s="6">
        <v>18.058</v>
      </c>
      <c r="C105" s="6">
        <v>17.938</v>
      </c>
      <c r="D105" s="6">
        <v>17.932</v>
      </c>
      <c r="E105" s="6">
        <v>17.976</v>
      </c>
      <c r="F105" s="6">
        <v>4.458</v>
      </c>
      <c r="G105" s="6">
        <v>4.422</v>
      </c>
      <c r="H105" s="6">
        <v>4.455</v>
      </c>
      <c r="I105" s="6">
        <v>13.335</v>
      </c>
      <c r="J105" s="6">
        <v>0.998</v>
      </c>
      <c r="K105" s="6">
        <v>0.997</v>
      </c>
      <c r="L105" s="6">
        <v>0.998</v>
      </c>
      <c r="M105" s="6">
        <v>0.998</v>
      </c>
      <c r="N105" s="6">
        <v>66735.421</v>
      </c>
    </row>
    <row r="106">
      <c r="A106" s="5">
        <v>46045.350694444445</v>
      </c>
      <c r="B106" s="6">
        <v>20.776</v>
      </c>
      <c r="C106" s="6">
        <v>20.657</v>
      </c>
      <c r="D106" s="6">
        <v>20.723</v>
      </c>
      <c r="E106" s="6">
        <v>20.719</v>
      </c>
      <c r="F106" s="6">
        <v>5.118</v>
      </c>
      <c r="G106" s="6">
        <v>5.094</v>
      </c>
      <c r="H106" s="6">
        <v>5.133</v>
      </c>
      <c r="I106" s="6">
        <v>15.345</v>
      </c>
      <c r="J106" s="6">
        <v>0.998</v>
      </c>
      <c r="K106" s="6">
        <v>0.998</v>
      </c>
      <c r="L106" s="6">
        <v>0.999</v>
      </c>
      <c r="M106" s="6">
        <v>0.998</v>
      </c>
      <c r="N106" s="6">
        <v>66736.587</v>
      </c>
    </row>
    <row r="107">
      <c r="A107" s="5">
        <v>46045.354166666664</v>
      </c>
      <c r="B107" s="6">
        <v>22.268</v>
      </c>
      <c r="C107" s="6">
        <v>22.103</v>
      </c>
      <c r="D107" s="6">
        <v>22.188</v>
      </c>
      <c r="E107" s="6">
        <v>22.186</v>
      </c>
      <c r="F107" s="6">
        <v>5.504</v>
      </c>
      <c r="G107" s="6">
        <v>5.469</v>
      </c>
      <c r="H107" s="6">
        <v>5.513</v>
      </c>
      <c r="I107" s="6">
        <v>16.486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66737.924</v>
      </c>
    </row>
    <row r="108">
      <c r="A108" s="5">
        <v>46045.35763888889</v>
      </c>
      <c r="B108" s="6">
        <v>23.419</v>
      </c>
      <c r="C108" s="6">
        <v>23.311</v>
      </c>
      <c r="D108" s="6">
        <v>23.354</v>
      </c>
      <c r="E108" s="6">
        <v>23.361</v>
      </c>
      <c r="F108" s="6">
        <v>5.748</v>
      </c>
      <c r="G108" s="6">
        <v>5.735</v>
      </c>
      <c r="H108" s="6">
        <v>5.776</v>
      </c>
      <c r="I108" s="6">
        <v>17.259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66739.32</v>
      </c>
    </row>
    <row r="109">
      <c r="A109" s="5">
        <v>46045.36111111111</v>
      </c>
      <c r="B109" s="6">
        <v>25.136</v>
      </c>
      <c r="C109" s="6">
        <v>25.043</v>
      </c>
      <c r="D109" s="6">
        <v>25.118</v>
      </c>
      <c r="E109" s="6">
        <v>25.099</v>
      </c>
      <c r="F109" s="6">
        <v>6.155</v>
      </c>
      <c r="G109" s="6">
        <v>6.163</v>
      </c>
      <c r="H109" s="6">
        <v>6.209</v>
      </c>
      <c r="I109" s="6">
        <v>18.527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66740.816</v>
      </c>
    </row>
    <row r="110">
      <c r="A110" s="5">
        <v>46045.364583333336</v>
      </c>
      <c r="B110" s="6">
        <v>26.686</v>
      </c>
      <c r="C110" s="6">
        <v>26.546</v>
      </c>
      <c r="D110" s="6">
        <v>26.616</v>
      </c>
      <c r="E110" s="6">
        <v>26.616</v>
      </c>
      <c r="F110" s="6">
        <v>6.562</v>
      </c>
      <c r="G110" s="6">
        <v>6.546</v>
      </c>
      <c r="H110" s="6">
        <v>6.583</v>
      </c>
      <c r="I110" s="6">
        <v>19.691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66742.418</v>
      </c>
    </row>
    <row r="111">
      <c r="A111" s="5">
        <v>46045.368055555555</v>
      </c>
      <c r="B111" s="6">
        <v>28.294</v>
      </c>
      <c r="C111" s="6">
        <v>28.104</v>
      </c>
      <c r="D111" s="6">
        <v>28.142</v>
      </c>
      <c r="E111" s="6">
        <v>28.18</v>
      </c>
      <c r="F111" s="6">
        <v>6.978</v>
      </c>
      <c r="G111" s="6">
        <v>6.95</v>
      </c>
      <c r="H111" s="6">
        <v>6.963</v>
      </c>
      <c r="I111" s="6">
        <v>20.891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66744.113</v>
      </c>
    </row>
    <row r="112">
      <c r="A112" s="5">
        <v>46045.37152777778</v>
      </c>
      <c r="B112" s="6">
        <v>30.829</v>
      </c>
      <c r="C112" s="6">
        <v>30.61</v>
      </c>
      <c r="D112" s="6">
        <v>30.739</v>
      </c>
      <c r="E112" s="6">
        <v>30.726</v>
      </c>
      <c r="F112" s="6">
        <v>7.638</v>
      </c>
      <c r="G112" s="6">
        <v>7.625</v>
      </c>
      <c r="H112" s="6">
        <v>7.66</v>
      </c>
      <c r="I112" s="6">
        <v>22.923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66745.923</v>
      </c>
    </row>
    <row r="113">
      <c r="A113" s="5">
        <v>46045.375</v>
      </c>
      <c r="B113" s="6">
        <v>32.027</v>
      </c>
      <c r="C113" s="6">
        <v>22.829</v>
      </c>
      <c r="D113" s="6">
        <v>32.038</v>
      </c>
      <c r="E113" s="6">
        <v>28.965</v>
      </c>
      <c r="F113" s="6">
        <v>7.927</v>
      </c>
      <c r="G113" s="6">
        <v>5.641</v>
      </c>
      <c r="H113" s="6">
        <v>7.978</v>
      </c>
      <c r="I113" s="6">
        <v>21.546</v>
      </c>
      <c r="J113" s="6">
        <v>0.999</v>
      </c>
      <c r="K113" s="6">
        <v>1.006</v>
      </c>
      <c r="L113" s="6">
        <v>0.999</v>
      </c>
      <c r="M113" s="6">
        <v>0.998</v>
      </c>
      <c r="N113" s="6">
        <v>66747.774</v>
      </c>
    </row>
    <row r="114">
      <c r="A114" s="5">
        <v>46045.37847222222</v>
      </c>
      <c r="B114" s="6">
        <v>31.909</v>
      </c>
      <c r="C114" s="6">
        <v>22.667</v>
      </c>
      <c r="D114" s="6">
        <v>31.873</v>
      </c>
      <c r="E114" s="6">
        <v>28.816</v>
      </c>
      <c r="F114" s="6">
        <v>7.88</v>
      </c>
      <c r="G114" s="6">
        <v>5.593</v>
      </c>
      <c r="H114" s="6">
        <v>7.923</v>
      </c>
      <c r="I114" s="6">
        <v>21.396</v>
      </c>
      <c r="J114" s="6">
        <v>0.999</v>
      </c>
      <c r="K114" s="6">
        <v>1.006</v>
      </c>
      <c r="L114" s="6">
        <v>0.999</v>
      </c>
      <c r="M114" s="6">
        <v>0.998</v>
      </c>
      <c r="N114" s="6">
        <v>66749.526</v>
      </c>
    </row>
    <row r="115">
      <c r="A115" s="5">
        <v>46045.381944444445</v>
      </c>
      <c r="B115" s="6">
        <v>32.767</v>
      </c>
      <c r="C115" s="6">
        <v>23.619</v>
      </c>
      <c r="D115" s="6">
        <v>32.8</v>
      </c>
      <c r="E115" s="6">
        <v>29.729</v>
      </c>
      <c r="F115" s="6">
        <v>8.12</v>
      </c>
      <c r="G115" s="6">
        <v>5.861</v>
      </c>
      <c r="H115" s="6">
        <v>8.205</v>
      </c>
      <c r="I115" s="6">
        <v>22.186</v>
      </c>
      <c r="J115" s="6">
        <v>0.999</v>
      </c>
      <c r="K115" s="6">
        <v>1.006</v>
      </c>
      <c r="L115" s="6">
        <v>0.999</v>
      </c>
      <c r="M115" s="6">
        <v>0.998</v>
      </c>
      <c r="N115" s="6">
        <v>66751.331</v>
      </c>
    </row>
    <row r="116">
      <c r="A116" s="5">
        <v>46045.385416666664</v>
      </c>
      <c r="B116" s="6">
        <v>34.726</v>
      </c>
      <c r="C116" s="6">
        <v>25.623</v>
      </c>
      <c r="D116" s="6">
        <v>34.76</v>
      </c>
      <c r="E116" s="6">
        <v>31.703</v>
      </c>
      <c r="F116" s="6">
        <v>8.624</v>
      </c>
      <c r="G116" s="6">
        <v>6.37</v>
      </c>
      <c r="H116" s="6">
        <v>8.726</v>
      </c>
      <c r="I116" s="6">
        <v>23.72</v>
      </c>
      <c r="J116" s="6">
        <v>0.999</v>
      </c>
      <c r="K116" s="6">
        <v>1.005</v>
      </c>
      <c r="L116" s="6">
        <v>0.999</v>
      </c>
      <c r="M116" s="6">
        <v>0.998</v>
      </c>
      <c r="N116" s="6">
        <v>66753.249</v>
      </c>
    </row>
    <row r="117">
      <c r="A117" s="5">
        <v>46045.38888888889</v>
      </c>
      <c r="B117" s="6">
        <v>36.935</v>
      </c>
      <c r="C117" s="6">
        <v>27.903</v>
      </c>
      <c r="D117" s="6">
        <v>36.976</v>
      </c>
      <c r="E117" s="6">
        <v>33.938</v>
      </c>
      <c r="F117" s="6">
        <v>9.158</v>
      </c>
      <c r="G117" s="6">
        <v>6.901</v>
      </c>
      <c r="H117" s="6">
        <v>9.258</v>
      </c>
      <c r="I117" s="6">
        <v>25.317</v>
      </c>
      <c r="J117" s="6">
        <v>1.001</v>
      </c>
      <c r="K117" s="6">
        <v>1.01</v>
      </c>
      <c r="L117" s="6">
        <v>1.0</v>
      </c>
      <c r="M117" s="6">
        <v>0.997</v>
      </c>
      <c r="N117" s="6">
        <v>66755.303</v>
      </c>
    </row>
    <row r="118">
      <c r="A118" s="5">
        <v>46045.39236111111</v>
      </c>
      <c r="B118" s="6">
        <v>38.567</v>
      </c>
      <c r="C118" s="6">
        <v>29.452</v>
      </c>
      <c r="D118" s="6">
        <v>38.425</v>
      </c>
      <c r="E118" s="6">
        <v>35.481</v>
      </c>
      <c r="F118" s="6">
        <v>9.547</v>
      </c>
      <c r="G118" s="6">
        <v>7.279</v>
      </c>
      <c r="H118" s="6">
        <v>9.626</v>
      </c>
      <c r="I118" s="6">
        <v>26.452</v>
      </c>
      <c r="J118" s="6">
        <v>1.001</v>
      </c>
      <c r="K118" s="6">
        <v>1.007</v>
      </c>
      <c r="L118" s="6">
        <v>1.0</v>
      </c>
      <c r="M118" s="6">
        <v>0.998</v>
      </c>
      <c r="N118" s="6">
        <v>66757.436</v>
      </c>
    </row>
    <row r="119">
      <c r="A119" s="5">
        <v>46045.395833333336</v>
      </c>
      <c r="B119" s="6">
        <v>40.106</v>
      </c>
      <c r="C119" s="6">
        <v>30.932</v>
      </c>
      <c r="D119" s="6">
        <v>40.018</v>
      </c>
      <c r="E119" s="6">
        <v>37.019</v>
      </c>
      <c r="F119" s="6">
        <v>9.922</v>
      </c>
      <c r="G119" s="6">
        <v>7.638</v>
      </c>
      <c r="H119" s="6">
        <v>10.004</v>
      </c>
      <c r="I119" s="6">
        <v>27.564</v>
      </c>
      <c r="J119" s="6">
        <v>1.001</v>
      </c>
      <c r="K119" s="6">
        <v>1.007</v>
      </c>
      <c r="L119" s="6">
        <v>1.001</v>
      </c>
      <c r="M119" s="6">
        <v>0.998</v>
      </c>
      <c r="N119" s="6">
        <v>66759.685</v>
      </c>
    </row>
    <row r="120">
      <c r="A120" s="5">
        <v>46045.399305555555</v>
      </c>
      <c r="B120" s="6">
        <v>41.105</v>
      </c>
      <c r="C120" s="6">
        <v>32.082</v>
      </c>
      <c r="D120" s="6">
        <v>41.098</v>
      </c>
      <c r="E120" s="6">
        <v>38.095</v>
      </c>
      <c r="F120" s="6">
        <v>10.182</v>
      </c>
      <c r="G120" s="6">
        <v>7.937</v>
      </c>
      <c r="H120" s="6">
        <v>10.3</v>
      </c>
      <c r="I120" s="6">
        <v>28.419</v>
      </c>
      <c r="J120" s="6">
        <v>1.001</v>
      </c>
      <c r="K120" s="6">
        <v>1.007</v>
      </c>
      <c r="L120" s="6">
        <v>1.001</v>
      </c>
      <c r="M120" s="6">
        <v>0.997</v>
      </c>
      <c r="N120" s="6">
        <v>66761.999</v>
      </c>
    </row>
    <row r="121">
      <c r="A121" s="5">
        <v>46045.40277777778</v>
      </c>
      <c r="B121" s="6">
        <v>42.251</v>
      </c>
      <c r="C121" s="6">
        <v>33.193</v>
      </c>
      <c r="D121" s="6">
        <v>42.429</v>
      </c>
      <c r="E121" s="6">
        <v>39.291</v>
      </c>
      <c r="F121" s="6">
        <v>10.543</v>
      </c>
      <c r="G121" s="6">
        <v>8.256</v>
      </c>
      <c r="H121" s="6">
        <v>10.685</v>
      </c>
      <c r="I121" s="6">
        <v>29.484</v>
      </c>
      <c r="J121" s="6">
        <v>0.999</v>
      </c>
      <c r="K121" s="6">
        <v>1.007</v>
      </c>
      <c r="L121" s="6">
        <v>0.999</v>
      </c>
      <c r="M121" s="6">
        <v>0.997</v>
      </c>
      <c r="N121" s="6">
        <v>66764.4</v>
      </c>
    </row>
    <row r="122">
      <c r="A122" s="5">
        <v>46045.40625</v>
      </c>
      <c r="B122" s="6">
        <v>42.317</v>
      </c>
      <c r="C122" s="6">
        <v>33.244</v>
      </c>
      <c r="D122" s="6">
        <v>42.435</v>
      </c>
      <c r="E122" s="6">
        <v>39.332</v>
      </c>
      <c r="F122" s="6">
        <v>10.546</v>
      </c>
      <c r="G122" s="6">
        <v>8.232</v>
      </c>
      <c r="H122" s="6">
        <v>10.655</v>
      </c>
      <c r="I122" s="6">
        <v>29.433</v>
      </c>
      <c r="J122" s="6">
        <v>0.999</v>
      </c>
      <c r="K122" s="6">
        <v>1.006</v>
      </c>
      <c r="L122" s="6">
        <v>0.999</v>
      </c>
      <c r="M122" s="6">
        <v>0.997</v>
      </c>
      <c r="N122" s="6">
        <v>66766.883</v>
      </c>
    </row>
    <row r="123">
      <c r="A123" s="5">
        <v>46045.40972222222</v>
      </c>
      <c r="B123" s="6">
        <v>44.869</v>
      </c>
      <c r="C123" s="6">
        <v>44.725</v>
      </c>
      <c r="D123" s="6">
        <v>44.693</v>
      </c>
      <c r="E123" s="6">
        <v>44.763</v>
      </c>
      <c r="F123" s="6">
        <v>11.177</v>
      </c>
      <c r="G123" s="6">
        <v>11.157</v>
      </c>
      <c r="H123" s="6">
        <v>11.207</v>
      </c>
      <c r="I123" s="6">
        <v>33.541</v>
      </c>
      <c r="J123" s="6">
        <v>0.998</v>
      </c>
      <c r="K123" s="6">
        <v>0.998</v>
      </c>
      <c r="L123" s="6">
        <v>0.999</v>
      </c>
      <c r="M123" s="6">
        <v>0.998</v>
      </c>
      <c r="N123" s="6">
        <v>66769.559</v>
      </c>
    </row>
    <row r="124">
      <c r="A124" s="5">
        <v>46045.413194444445</v>
      </c>
      <c r="B124" s="6">
        <v>45.9</v>
      </c>
      <c r="C124" s="6">
        <v>45.828</v>
      </c>
      <c r="D124" s="6">
        <v>45.8</v>
      </c>
      <c r="E124" s="6">
        <v>45.842</v>
      </c>
      <c r="F124" s="6">
        <v>11.406</v>
      </c>
      <c r="G124" s="6">
        <v>11.415</v>
      </c>
      <c r="H124" s="6">
        <v>11.462</v>
      </c>
      <c r="I124" s="6">
        <v>34.283</v>
      </c>
      <c r="J124" s="6">
        <v>0.998</v>
      </c>
      <c r="K124" s="6">
        <v>0.998</v>
      </c>
      <c r="L124" s="6">
        <v>0.999</v>
      </c>
      <c r="M124" s="6">
        <v>0.998</v>
      </c>
      <c r="N124" s="6">
        <v>66772.37</v>
      </c>
    </row>
    <row r="125">
      <c r="A125" s="5">
        <v>46045.416666666664</v>
      </c>
      <c r="B125" s="6">
        <v>46.483</v>
      </c>
      <c r="C125" s="6">
        <v>46.449</v>
      </c>
      <c r="D125" s="6">
        <v>46.364</v>
      </c>
      <c r="E125" s="6">
        <v>46.432</v>
      </c>
      <c r="F125" s="6">
        <v>11.545</v>
      </c>
      <c r="G125" s="6">
        <v>11.554</v>
      </c>
      <c r="H125" s="6">
        <v>11.565</v>
      </c>
      <c r="I125" s="6">
        <v>34.664</v>
      </c>
      <c r="J125" s="6">
        <v>0.998</v>
      </c>
      <c r="K125" s="6">
        <v>0.997</v>
      </c>
      <c r="L125" s="6">
        <v>0.998</v>
      </c>
      <c r="M125" s="6">
        <v>0.998</v>
      </c>
      <c r="N125" s="6">
        <v>66775.252</v>
      </c>
    </row>
    <row r="126">
      <c r="A126" s="5">
        <v>46045.42013888889</v>
      </c>
      <c r="B126" s="6">
        <v>48.839</v>
      </c>
      <c r="C126" s="6">
        <v>48.826</v>
      </c>
      <c r="D126" s="6">
        <v>48.697</v>
      </c>
      <c r="E126" s="6">
        <v>48.787</v>
      </c>
      <c r="F126" s="6">
        <v>12.145</v>
      </c>
      <c r="G126" s="6">
        <v>12.157</v>
      </c>
      <c r="H126" s="6">
        <v>12.2</v>
      </c>
      <c r="I126" s="6">
        <v>36.502</v>
      </c>
      <c r="J126" s="6">
        <v>0.998</v>
      </c>
      <c r="K126" s="6">
        <v>0.997</v>
      </c>
      <c r="L126" s="6">
        <v>0.998</v>
      </c>
      <c r="M126" s="6">
        <v>0.998</v>
      </c>
      <c r="N126" s="6">
        <v>66778.243</v>
      </c>
    </row>
    <row r="127">
      <c r="A127" s="5">
        <v>46045.42361111111</v>
      </c>
      <c r="B127" s="6">
        <v>50.525</v>
      </c>
      <c r="C127" s="6">
        <v>50.607</v>
      </c>
      <c r="D127" s="6">
        <v>50.504</v>
      </c>
      <c r="E127" s="6">
        <v>50.545</v>
      </c>
      <c r="F127" s="6">
        <v>12.506</v>
      </c>
      <c r="G127" s="6">
        <v>12.573</v>
      </c>
      <c r="H127" s="6">
        <v>12.65</v>
      </c>
      <c r="I127" s="6">
        <v>37.729</v>
      </c>
      <c r="J127" s="6">
        <v>0.998</v>
      </c>
      <c r="K127" s="6">
        <v>0.997</v>
      </c>
      <c r="L127" s="6">
        <v>0.998</v>
      </c>
      <c r="M127" s="6">
        <v>0.998</v>
      </c>
      <c r="N127" s="6">
        <v>66781.306</v>
      </c>
    </row>
    <row r="128">
      <c r="A128" s="5">
        <v>46045.427083333336</v>
      </c>
      <c r="B128" s="6">
        <v>51.95</v>
      </c>
      <c r="C128" s="6">
        <v>52.039</v>
      </c>
      <c r="D128" s="6">
        <v>51.899</v>
      </c>
      <c r="E128" s="6">
        <v>51.963</v>
      </c>
      <c r="F128" s="6">
        <v>12.89</v>
      </c>
      <c r="G128" s="6">
        <v>12.924</v>
      </c>
      <c r="H128" s="6">
        <v>12.967</v>
      </c>
      <c r="I128" s="6">
        <v>38.781</v>
      </c>
      <c r="J128" s="6">
        <v>0.998</v>
      </c>
      <c r="K128" s="6">
        <v>0.997</v>
      </c>
      <c r="L128" s="6">
        <v>0.998</v>
      </c>
      <c r="M128" s="6">
        <v>0.998</v>
      </c>
      <c r="N128" s="6">
        <v>66784.489</v>
      </c>
    </row>
    <row r="129">
      <c r="A129" s="5">
        <v>46045.430555555555</v>
      </c>
      <c r="B129" s="6">
        <v>53.878</v>
      </c>
      <c r="C129" s="6">
        <v>53.852</v>
      </c>
      <c r="D129" s="6">
        <v>53.595</v>
      </c>
      <c r="E129" s="6">
        <v>53.775</v>
      </c>
      <c r="F129" s="6">
        <v>13.293</v>
      </c>
      <c r="G129" s="6">
        <v>13.311</v>
      </c>
      <c r="H129" s="6">
        <v>13.322</v>
      </c>
      <c r="I129" s="6">
        <v>39.926</v>
      </c>
      <c r="J129" s="6">
        <v>0.998</v>
      </c>
      <c r="K129" s="6">
        <v>0.997</v>
      </c>
      <c r="L129" s="6">
        <v>0.998</v>
      </c>
      <c r="M129" s="6">
        <v>0.998</v>
      </c>
      <c r="N129" s="6">
        <v>66787.776</v>
      </c>
    </row>
    <row r="130">
      <c r="A130" s="5">
        <v>46045.43402777778</v>
      </c>
      <c r="B130" s="6">
        <v>54.045</v>
      </c>
      <c r="C130" s="6">
        <v>54.114</v>
      </c>
      <c r="D130" s="6">
        <v>53.906</v>
      </c>
      <c r="E130" s="6">
        <v>54.022</v>
      </c>
      <c r="F130" s="6">
        <v>13.331</v>
      </c>
      <c r="G130" s="6">
        <v>13.393</v>
      </c>
      <c r="H130" s="6">
        <v>13.362</v>
      </c>
      <c r="I130" s="6">
        <v>40.086</v>
      </c>
      <c r="J130" s="6">
        <v>0.998</v>
      </c>
      <c r="K130" s="6">
        <v>0.997</v>
      </c>
      <c r="L130" s="6">
        <v>0.998</v>
      </c>
      <c r="M130" s="6">
        <v>0.998</v>
      </c>
      <c r="N130" s="6">
        <v>66791.117</v>
      </c>
    </row>
    <row r="131">
      <c r="A131" s="5">
        <v>46045.4375</v>
      </c>
      <c r="B131" s="6">
        <v>55.532</v>
      </c>
      <c r="C131" s="6">
        <v>55.589</v>
      </c>
      <c r="D131" s="6">
        <v>55.42</v>
      </c>
      <c r="E131" s="6">
        <v>55.514</v>
      </c>
      <c r="F131" s="6">
        <v>13.705</v>
      </c>
      <c r="G131" s="6">
        <v>13.766</v>
      </c>
      <c r="H131" s="6">
        <v>13.782</v>
      </c>
      <c r="I131" s="6">
        <v>41.253</v>
      </c>
      <c r="J131" s="6">
        <v>0.998</v>
      </c>
      <c r="K131" s="6">
        <v>0.997</v>
      </c>
      <c r="L131" s="6">
        <v>0.998</v>
      </c>
      <c r="M131" s="6">
        <v>0.998</v>
      </c>
      <c r="N131" s="6">
        <v>66794.49</v>
      </c>
    </row>
    <row r="132">
      <c r="A132" s="5">
        <v>46045.44097222222</v>
      </c>
      <c r="B132" s="6">
        <v>56.719</v>
      </c>
      <c r="C132" s="6">
        <v>56.764</v>
      </c>
      <c r="D132" s="6">
        <v>56.538</v>
      </c>
      <c r="E132" s="6">
        <v>56.674</v>
      </c>
      <c r="F132" s="6">
        <v>13.978</v>
      </c>
      <c r="G132" s="6">
        <v>14.013</v>
      </c>
      <c r="H132" s="6">
        <v>14.019</v>
      </c>
      <c r="I132" s="6">
        <v>42.01</v>
      </c>
      <c r="J132" s="6">
        <v>0.998</v>
      </c>
      <c r="K132" s="6">
        <v>0.997</v>
      </c>
      <c r="L132" s="6">
        <v>0.998</v>
      </c>
      <c r="M132" s="6">
        <v>0.998</v>
      </c>
      <c r="N132" s="6">
        <v>66797.984</v>
      </c>
    </row>
    <row r="133">
      <c r="A133" s="5">
        <v>46045.444444444445</v>
      </c>
      <c r="B133" s="6">
        <v>58.231</v>
      </c>
      <c r="C133" s="6">
        <v>58.291</v>
      </c>
      <c r="D133" s="6">
        <v>58.078</v>
      </c>
      <c r="E133" s="6">
        <v>58.2</v>
      </c>
      <c r="F133" s="6">
        <v>14.298</v>
      </c>
      <c r="G133" s="6">
        <v>14.339</v>
      </c>
      <c r="H133" s="6">
        <v>14.391</v>
      </c>
      <c r="I133" s="6">
        <v>43.028</v>
      </c>
      <c r="J133" s="6">
        <v>0.998</v>
      </c>
      <c r="K133" s="6">
        <v>0.997</v>
      </c>
      <c r="L133" s="6">
        <v>0.998</v>
      </c>
      <c r="M133" s="6">
        <v>0.998</v>
      </c>
      <c r="N133" s="6">
        <v>66801.516</v>
      </c>
    </row>
    <row r="134">
      <c r="A134" s="5">
        <v>46045.447916666664</v>
      </c>
      <c r="B134" s="6">
        <v>59.202</v>
      </c>
      <c r="C134" s="6">
        <v>59.294</v>
      </c>
      <c r="D134" s="6">
        <v>59.024</v>
      </c>
      <c r="E134" s="6">
        <v>59.174</v>
      </c>
      <c r="F134" s="6">
        <v>14.595</v>
      </c>
      <c r="G134" s="6">
        <v>14.593</v>
      </c>
      <c r="H134" s="6">
        <v>14.633</v>
      </c>
      <c r="I134" s="6">
        <v>43.821</v>
      </c>
      <c r="J134" s="6">
        <v>0.998</v>
      </c>
      <c r="K134" s="6">
        <v>0.997</v>
      </c>
      <c r="L134" s="6">
        <v>0.998</v>
      </c>
      <c r="M134" s="6">
        <v>0.998</v>
      </c>
      <c r="N134" s="6">
        <v>66805.16</v>
      </c>
    </row>
    <row r="135">
      <c r="A135" s="5">
        <v>46045.45138888889</v>
      </c>
      <c r="B135" s="6">
        <v>60.702</v>
      </c>
      <c r="C135" s="6">
        <v>60.782</v>
      </c>
      <c r="D135" s="6">
        <v>60.485</v>
      </c>
      <c r="E135" s="6">
        <v>60.656</v>
      </c>
      <c r="F135" s="6">
        <v>15.067</v>
      </c>
      <c r="G135" s="6">
        <v>15.108</v>
      </c>
      <c r="H135" s="6">
        <v>15.074</v>
      </c>
      <c r="I135" s="6">
        <v>45.249</v>
      </c>
      <c r="J135" s="6">
        <v>0.998</v>
      </c>
      <c r="K135" s="6">
        <v>0.997</v>
      </c>
      <c r="L135" s="6">
        <v>0.998</v>
      </c>
      <c r="M135" s="6">
        <v>0.998</v>
      </c>
      <c r="N135" s="6">
        <v>66808.89</v>
      </c>
    </row>
    <row r="136">
      <c r="A136" s="5">
        <v>46045.45486111111</v>
      </c>
      <c r="B136" s="6">
        <v>59.388</v>
      </c>
      <c r="C136" s="6">
        <v>59.486</v>
      </c>
      <c r="D136" s="6">
        <v>59.215</v>
      </c>
      <c r="E136" s="6">
        <v>59.363</v>
      </c>
      <c r="F136" s="6">
        <v>14.759</v>
      </c>
      <c r="G136" s="6">
        <v>14.806</v>
      </c>
      <c r="H136" s="6">
        <v>14.79</v>
      </c>
      <c r="I136" s="6">
        <v>44.355</v>
      </c>
      <c r="J136" s="6">
        <v>0.998</v>
      </c>
      <c r="K136" s="6">
        <v>0.997</v>
      </c>
      <c r="L136" s="6">
        <v>0.998</v>
      </c>
      <c r="M136" s="6">
        <v>0.998</v>
      </c>
      <c r="N136" s="6">
        <v>66812.641</v>
      </c>
    </row>
    <row r="137">
      <c r="A137" s="5">
        <v>46045.458333333336</v>
      </c>
      <c r="B137" s="6">
        <v>61.729</v>
      </c>
      <c r="C137" s="6">
        <v>61.932</v>
      </c>
      <c r="D137" s="6">
        <v>61.594</v>
      </c>
      <c r="E137" s="6">
        <v>61.751</v>
      </c>
      <c r="F137" s="6">
        <v>15.348</v>
      </c>
      <c r="G137" s="6">
        <v>15.408</v>
      </c>
      <c r="H137" s="6">
        <v>15.408</v>
      </c>
      <c r="I137" s="6">
        <v>46.164</v>
      </c>
      <c r="J137" s="6">
        <v>0.998</v>
      </c>
      <c r="K137" s="6">
        <v>0.997</v>
      </c>
      <c r="L137" s="6">
        <v>0.998</v>
      </c>
      <c r="M137" s="6">
        <v>0.998</v>
      </c>
      <c r="N137" s="6">
        <v>66816.45</v>
      </c>
    </row>
    <row r="138">
      <c r="A138" s="5">
        <v>46045.461805555555</v>
      </c>
      <c r="B138" s="6">
        <v>60.769</v>
      </c>
      <c r="C138" s="6">
        <v>60.717</v>
      </c>
      <c r="D138" s="6">
        <v>60.566</v>
      </c>
      <c r="E138" s="6">
        <v>60.684</v>
      </c>
      <c r="F138" s="6">
        <v>15.179</v>
      </c>
      <c r="G138" s="6">
        <v>15.238</v>
      </c>
      <c r="H138" s="6">
        <v>15.271</v>
      </c>
      <c r="I138" s="6">
        <v>45.688</v>
      </c>
      <c r="J138" s="6">
        <v>0.998</v>
      </c>
      <c r="K138" s="6">
        <v>0.998</v>
      </c>
      <c r="L138" s="6">
        <v>0.998</v>
      </c>
      <c r="M138" s="6">
        <v>0.998</v>
      </c>
      <c r="N138" s="6">
        <v>66820.329</v>
      </c>
    </row>
    <row r="139">
      <c r="A139" s="5">
        <v>46045.46527777778</v>
      </c>
      <c r="B139" s="6">
        <v>62.561</v>
      </c>
      <c r="C139" s="6">
        <v>62.554</v>
      </c>
      <c r="D139" s="6">
        <v>62.314</v>
      </c>
      <c r="E139" s="6">
        <v>62.476</v>
      </c>
      <c r="F139" s="6">
        <v>15.59</v>
      </c>
      <c r="G139" s="6">
        <v>15.644</v>
      </c>
      <c r="H139" s="6">
        <v>15.688</v>
      </c>
      <c r="I139" s="6">
        <v>46.922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66824.22</v>
      </c>
    </row>
    <row r="140">
      <c r="A140" s="5">
        <v>46045.46875</v>
      </c>
      <c r="B140" s="6">
        <v>63.615</v>
      </c>
      <c r="C140" s="6">
        <v>63.63</v>
      </c>
      <c r="D140" s="6">
        <v>63.485</v>
      </c>
      <c r="E140" s="6">
        <v>63.577</v>
      </c>
      <c r="F140" s="6">
        <v>15.911</v>
      </c>
      <c r="G140" s="6">
        <v>15.975</v>
      </c>
      <c r="H140" s="6">
        <v>16.048</v>
      </c>
      <c r="I140" s="6">
        <v>47.934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66828.176</v>
      </c>
    </row>
    <row r="141">
      <c r="A141" s="5">
        <v>46045.47222222222</v>
      </c>
      <c r="B141" s="6">
        <v>63.173</v>
      </c>
      <c r="C141" s="6">
        <v>63.132</v>
      </c>
      <c r="D141" s="6">
        <v>62.916</v>
      </c>
      <c r="E141" s="6">
        <v>63.074</v>
      </c>
      <c r="F141" s="6">
        <v>15.818</v>
      </c>
      <c r="G141" s="6">
        <v>15.908</v>
      </c>
      <c r="H141" s="6">
        <v>15.94</v>
      </c>
      <c r="I141" s="6">
        <v>47.666</v>
      </c>
      <c r="J141" s="6">
        <v>0.998</v>
      </c>
      <c r="K141" s="6">
        <v>0.998</v>
      </c>
      <c r="L141" s="6">
        <v>0.999</v>
      </c>
      <c r="M141" s="6">
        <v>0.998</v>
      </c>
      <c r="N141" s="6">
        <v>66832.176</v>
      </c>
    </row>
    <row r="142">
      <c r="A142" s="5">
        <v>46045.475694444445</v>
      </c>
      <c r="B142" s="6">
        <v>64.195</v>
      </c>
      <c r="C142" s="6">
        <v>64.358</v>
      </c>
      <c r="D142" s="6">
        <v>63.96</v>
      </c>
      <c r="E142" s="6">
        <v>64.171</v>
      </c>
      <c r="F142" s="6">
        <v>16.083</v>
      </c>
      <c r="G142" s="6">
        <v>16.135</v>
      </c>
      <c r="H142" s="6">
        <v>16.148</v>
      </c>
      <c r="I142" s="6">
        <v>48.366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66836.128</v>
      </c>
    </row>
    <row r="143">
      <c r="A143" s="5">
        <v>46045.479166666664</v>
      </c>
      <c r="B143" s="6">
        <v>65.997</v>
      </c>
      <c r="C143" s="6">
        <v>65.943</v>
      </c>
      <c r="D143" s="6">
        <v>65.718</v>
      </c>
      <c r="E143" s="6">
        <v>65.886</v>
      </c>
      <c r="F143" s="6">
        <v>16.573</v>
      </c>
      <c r="G143" s="6">
        <v>16.63</v>
      </c>
      <c r="H143" s="6">
        <v>16.686</v>
      </c>
      <c r="I143" s="6">
        <v>49.889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66840.167</v>
      </c>
    </row>
    <row r="144">
      <c r="A144" s="5">
        <v>46045.48263888889</v>
      </c>
      <c r="B144" s="6">
        <v>65.982</v>
      </c>
      <c r="C144" s="6">
        <v>65.9</v>
      </c>
      <c r="D144" s="6">
        <v>65.744</v>
      </c>
      <c r="E144" s="6">
        <v>65.875</v>
      </c>
      <c r="F144" s="6">
        <v>16.492</v>
      </c>
      <c r="G144" s="6">
        <v>16.538</v>
      </c>
      <c r="H144" s="6">
        <v>16.53</v>
      </c>
      <c r="I144" s="6">
        <v>49.56</v>
      </c>
      <c r="J144" s="6">
        <v>0.998</v>
      </c>
      <c r="K144" s="6">
        <v>0.998</v>
      </c>
      <c r="L144" s="6">
        <v>0.999</v>
      </c>
      <c r="M144" s="6">
        <v>0.999</v>
      </c>
      <c r="N144" s="6">
        <v>66844.332</v>
      </c>
    </row>
    <row r="145">
      <c r="A145" s="5">
        <v>46045.48611111111</v>
      </c>
      <c r="B145" s="6">
        <v>65.678</v>
      </c>
      <c r="C145" s="6">
        <v>65.637</v>
      </c>
      <c r="D145" s="6">
        <v>65.441</v>
      </c>
      <c r="E145" s="6">
        <v>65.585</v>
      </c>
      <c r="F145" s="6">
        <v>16.44</v>
      </c>
      <c r="G145" s="6">
        <v>16.504</v>
      </c>
      <c r="H145" s="6">
        <v>16.504</v>
      </c>
      <c r="I145" s="6">
        <v>49.448</v>
      </c>
      <c r="J145" s="6">
        <v>0.998</v>
      </c>
      <c r="K145" s="6">
        <v>0.998</v>
      </c>
      <c r="L145" s="6">
        <v>0.999</v>
      </c>
      <c r="M145" s="6">
        <v>0.998</v>
      </c>
      <c r="N145" s="6">
        <v>66848.429</v>
      </c>
    </row>
    <row r="146">
      <c r="A146" s="5">
        <v>46045.489583333336</v>
      </c>
      <c r="B146" s="6">
        <v>66.328</v>
      </c>
      <c r="C146" s="6">
        <v>66.387</v>
      </c>
      <c r="D146" s="6">
        <v>66.004</v>
      </c>
      <c r="E146" s="6">
        <v>66.24</v>
      </c>
      <c r="F146" s="6">
        <v>16.551</v>
      </c>
      <c r="G146" s="6">
        <v>16.673</v>
      </c>
      <c r="H146" s="6">
        <v>16.649</v>
      </c>
      <c r="I146" s="6">
        <v>49.873</v>
      </c>
      <c r="J146" s="6">
        <v>0.998</v>
      </c>
      <c r="K146" s="6">
        <v>0.998</v>
      </c>
      <c r="L146" s="6">
        <v>0.999</v>
      </c>
      <c r="M146" s="6">
        <v>0.998</v>
      </c>
      <c r="N146" s="6">
        <v>66852.619</v>
      </c>
    </row>
    <row r="147">
      <c r="A147" s="5">
        <v>46045.493055555555</v>
      </c>
      <c r="B147" s="6">
        <v>67.964</v>
      </c>
      <c r="C147" s="6">
        <v>67.937</v>
      </c>
      <c r="D147" s="6">
        <v>67.583</v>
      </c>
      <c r="E147" s="6">
        <v>67.828</v>
      </c>
      <c r="F147" s="6">
        <v>16.969</v>
      </c>
      <c r="G147" s="6">
        <v>17.086</v>
      </c>
      <c r="H147" s="6">
        <v>17.045</v>
      </c>
      <c r="I147" s="6">
        <v>51.1</v>
      </c>
      <c r="J147" s="6">
        <v>0.998</v>
      </c>
      <c r="K147" s="6">
        <v>0.998</v>
      </c>
      <c r="L147" s="6">
        <v>0.999</v>
      </c>
      <c r="M147" s="6">
        <v>0.999</v>
      </c>
      <c r="N147" s="6">
        <v>66856.841</v>
      </c>
    </row>
    <row r="148">
      <c r="A148" s="5">
        <v>46045.49652777778</v>
      </c>
      <c r="B148" s="6">
        <v>66.718</v>
      </c>
      <c r="C148" s="6">
        <v>66.656</v>
      </c>
      <c r="D148" s="6">
        <v>66.412</v>
      </c>
      <c r="E148" s="6">
        <v>66.595</v>
      </c>
      <c r="F148" s="6">
        <v>16.689</v>
      </c>
      <c r="G148" s="6">
        <v>16.795</v>
      </c>
      <c r="H148" s="6">
        <v>16.757</v>
      </c>
      <c r="I148" s="6">
        <v>50.241</v>
      </c>
      <c r="J148" s="6">
        <v>0.998</v>
      </c>
      <c r="K148" s="6">
        <v>0.998</v>
      </c>
      <c r="L148" s="6">
        <v>0.999</v>
      </c>
      <c r="M148" s="6">
        <v>0.998</v>
      </c>
      <c r="N148" s="6">
        <v>66861.099</v>
      </c>
    </row>
    <row r="149">
      <c r="A149" s="5">
        <v>46045.5</v>
      </c>
      <c r="B149" s="6">
        <v>68.223</v>
      </c>
      <c r="C149" s="6">
        <v>68.135</v>
      </c>
      <c r="D149" s="6">
        <v>67.92</v>
      </c>
      <c r="E149" s="6">
        <v>68.093</v>
      </c>
      <c r="F149" s="6">
        <v>17.038</v>
      </c>
      <c r="G149" s="6">
        <v>17.196</v>
      </c>
      <c r="H149" s="6">
        <v>17.132</v>
      </c>
      <c r="I149" s="6">
        <v>51.366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66865.382</v>
      </c>
    </row>
    <row r="150">
      <c r="A150" s="5">
        <v>46045.50347222222</v>
      </c>
      <c r="B150" s="6">
        <v>69.52</v>
      </c>
      <c r="C150" s="6">
        <v>69.354</v>
      </c>
      <c r="D150" s="6">
        <v>69.193</v>
      </c>
      <c r="E150" s="6">
        <v>69.356</v>
      </c>
      <c r="F150" s="6">
        <v>17.265</v>
      </c>
      <c r="G150" s="6">
        <v>17.43</v>
      </c>
      <c r="H150" s="6">
        <v>17.413</v>
      </c>
      <c r="I150" s="6">
        <v>52.108</v>
      </c>
      <c r="J150" s="6">
        <v>0.998</v>
      </c>
      <c r="K150" s="6">
        <v>0.998</v>
      </c>
      <c r="L150" s="6">
        <v>0.999</v>
      </c>
      <c r="M150" s="6">
        <v>0.998</v>
      </c>
      <c r="N150" s="6">
        <v>66869.681</v>
      </c>
    </row>
    <row r="151">
      <c r="A151" s="5">
        <v>46045.506944444445</v>
      </c>
      <c r="B151" s="6">
        <v>67.793</v>
      </c>
      <c r="C151" s="6">
        <v>67.915</v>
      </c>
      <c r="D151" s="6">
        <v>67.426</v>
      </c>
      <c r="E151" s="6">
        <v>67.711</v>
      </c>
      <c r="F151" s="6">
        <v>16.887</v>
      </c>
      <c r="G151" s="6">
        <v>17.056</v>
      </c>
      <c r="H151" s="6">
        <v>16.969</v>
      </c>
      <c r="I151" s="6">
        <v>50.912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66873.95</v>
      </c>
    </row>
    <row r="152">
      <c r="A152" s="5">
        <v>46045.510416666664</v>
      </c>
      <c r="B152" s="6">
        <v>68.864</v>
      </c>
      <c r="C152" s="6">
        <v>68.866</v>
      </c>
      <c r="D152" s="6">
        <v>68.515</v>
      </c>
      <c r="E152" s="6">
        <v>68.749</v>
      </c>
      <c r="F152" s="6">
        <v>17.139</v>
      </c>
      <c r="G152" s="6">
        <v>17.253</v>
      </c>
      <c r="H152" s="6">
        <v>17.218</v>
      </c>
      <c r="I152" s="6">
        <v>51.61</v>
      </c>
      <c r="J152" s="6">
        <v>0.998</v>
      </c>
      <c r="K152" s="6">
        <v>0.998</v>
      </c>
      <c r="L152" s="6">
        <v>0.998</v>
      </c>
      <c r="M152" s="6">
        <v>0.998</v>
      </c>
      <c r="N152" s="6">
        <v>66878.198</v>
      </c>
    </row>
    <row r="153">
      <c r="A153" s="5">
        <v>46045.51388888889</v>
      </c>
      <c r="B153" s="6">
        <v>63.232</v>
      </c>
      <c r="C153" s="6">
        <v>63.218</v>
      </c>
      <c r="D153" s="6">
        <v>63.015</v>
      </c>
      <c r="E153" s="6">
        <v>63.155</v>
      </c>
      <c r="F153" s="6">
        <v>15.815</v>
      </c>
      <c r="G153" s="6">
        <v>15.899</v>
      </c>
      <c r="H153" s="6">
        <v>15.914</v>
      </c>
      <c r="I153" s="6">
        <v>47.628</v>
      </c>
      <c r="J153" s="6">
        <v>0.998</v>
      </c>
      <c r="K153" s="6">
        <v>0.998</v>
      </c>
      <c r="L153" s="6">
        <v>0.998</v>
      </c>
      <c r="M153" s="6">
        <v>0.998</v>
      </c>
      <c r="N153" s="6">
        <v>66882.316</v>
      </c>
    </row>
    <row r="154">
      <c r="A154" s="5">
        <v>46045.51736111111</v>
      </c>
      <c r="B154" s="6">
        <v>69.799</v>
      </c>
      <c r="C154" s="6">
        <v>69.858</v>
      </c>
      <c r="D154" s="6">
        <v>69.56</v>
      </c>
      <c r="E154" s="6">
        <v>69.739</v>
      </c>
      <c r="F154" s="6">
        <v>17.399</v>
      </c>
      <c r="G154" s="6">
        <v>17.543</v>
      </c>
      <c r="H154" s="6">
        <v>17.537</v>
      </c>
      <c r="I154" s="6">
        <v>52.479</v>
      </c>
      <c r="J154" s="6">
        <v>0.998</v>
      </c>
      <c r="K154" s="6">
        <v>0.998</v>
      </c>
      <c r="L154" s="6">
        <v>0.998</v>
      </c>
      <c r="M154" s="6">
        <v>0.998</v>
      </c>
      <c r="N154" s="6">
        <v>66886.533</v>
      </c>
    </row>
    <row r="155">
      <c r="A155" s="5">
        <v>46045.520833333336</v>
      </c>
      <c r="B155" s="6">
        <v>63.032</v>
      </c>
      <c r="C155" s="6">
        <v>63.063</v>
      </c>
      <c r="D155" s="6">
        <v>62.87</v>
      </c>
      <c r="E155" s="6">
        <v>62.988</v>
      </c>
      <c r="F155" s="6">
        <v>15.744</v>
      </c>
      <c r="G155" s="6">
        <v>15.837</v>
      </c>
      <c r="H155" s="6">
        <v>15.879</v>
      </c>
      <c r="I155" s="6">
        <v>47.46</v>
      </c>
      <c r="J155" s="6">
        <v>0.998</v>
      </c>
      <c r="K155" s="6">
        <v>0.998</v>
      </c>
      <c r="L155" s="6">
        <v>0.999</v>
      </c>
      <c r="M155" s="6">
        <v>0.998</v>
      </c>
      <c r="N155" s="6">
        <v>66890.54</v>
      </c>
    </row>
    <row r="156">
      <c r="A156" s="5">
        <v>46045.524305555555</v>
      </c>
      <c r="B156" s="6">
        <v>67.518</v>
      </c>
      <c r="C156" s="6">
        <v>67.6</v>
      </c>
      <c r="D156" s="6">
        <v>67.378</v>
      </c>
      <c r="E156" s="6">
        <v>67.499</v>
      </c>
      <c r="F156" s="6">
        <v>16.895</v>
      </c>
      <c r="G156" s="6">
        <v>17.013</v>
      </c>
      <c r="H156" s="6">
        <v>17.059</v>
      </c>
      <c r="I156" s="6">
        <v>50.967</v>
      </c>
      <c r="J156" s="6">
        <v>0.998</v>
      </c>
      <c r="K156" s="6">
        <v>0.998</v>
      </c>
      <c r="L156" s="6">
        <v>0.998</v>
      </c>
      <c r="M156" s="6">
        <v>0.998</v>
      </c>
      <c r="N156" s="6">
        <v>66894.656</v>
      </c>
    </row>
    <row r="157">
      <c r="A157" s="5">
        <v>46045.52777777778</v>
      </c>
      <c r="B157" s="6">
        <v>66.624</v>
      </c>
      <c r="C157" s="6">
        <v>66.758</v>
      </c>
      <c r="D157" s="6">
        <v>66.511</v>
      </c>
      <c r="E157" s="6">
        <v>66.631</v>
      </c>
      <c r="F157" s="6">
        <v>16.719</v>
      </c>
      <c r="G157" s="6">
        <v>16.765</v>
      </c>
      <c r="H157" s="6">
        <v>16.873</v>
      </c>
      <c r="I157" s="6">
        <v>50.357</v>
      </c>
      <c r="J157" s="6">
        <v>0.998</v>
      </c>
      <c r="K157" s="6">
        <v>0.998</v>
      </c>
      <c r="L157" s="6">
        <v>0.998</v>
      </c>
      <c r="M157" s="6">
        <v>0.998</v>
      </c>
      <c r="N157" s="6">
        <v>66899.022</v>
      </c>
    </row>
    <row r="158">
      <c r="A158" s="5">
        <v>46045.53125</v>
      </c>
      <c r="B158" s="6">
        <v>72.303</v>
      </c>
      <c r="C158" s="6">
        <v>72.321</v>
      </c>
      <c r="D158" s="6">
        <v>72.082</v>
      </c>
      <c r="E158" s="6">
        <v>72.235</v>
      </c>
      <c r="F158" s="6">
        <v>18.035</v>
      </c>
      <c r="G158" s="6">
        <v>18.104</v>
      </c>
      <c r="H158" s="6">
        <v>18.187</v>
      </c>
      <c r="I158" s="6">
        <v>54.326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66903.288</v>
      </c>
    </row>
    <row r="159">
      <c r="A159" s="5">
        <v>46045.53472222222</v>
      </c>
      <c r="B159" s="6">
        <v>70.722</v>
      </c>
      <c r="C159" s="6">
        <v>70.531</v>
      </c>
      <c r="D159" s="6">
        <v>70.402</v>
      </c>
      <c r="E159" s="6">
        <v>70.552</v>
      </c>
      <c r="F159" s="6">
        <v>17.613</v>
      </c>
      <c r="G159" s="6">
        <v>17.68</v>
      </c>
      <c r="H159" s="6">
        <v>17.729</v>
      </c>
      <c r="I159" s="6">
        <v>53.022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66907.82</v>
      </c>
    </row>
    <row r="160">
      <c r="A160" s="5">
        <v>46045.538194444445</v>
      </c>
      <c r="B160" s="6">
        <v>73.639</v>
      </c>
      <c r="C160" s="6">
        <v>73.684</v>
      </c>
      <c r="D160" s="6">
        <v>73.422</v>
      </c>
      <c r="E160" s="6">
        <v>73.582</v>
      </c>
      <c r="F160" s="6">
        <v>18.382</v>
      </c>
      <c r="G160" s="6">
        <v>18.502</v>
      </c>
      <c r="H160" s="6">
        <v>18.506</v>
      </c>
      <c r="I160" s="6">
        <v>55.39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66912.263</v>
      </c>
    </row>
    <row r="161">
      <c r="A161" s="5">
        <v>46045.541666666664</v>
      </c>
      <c r="B161" s="6">
        <v>74.745</v>
      </c>
      <c r="C161" s="6">
        <v>74.849</v>
      </c>
      <c r="D161" s="6">
        <v>74.384</v>
      </c>
      <c r="E161" s="6">
        <v>74.659</v>
      </c>
      <c r="F161" s="6">
        <v>18.773</v>
      </c>
      <c r="G161" s="6">
        <v>18.842</v>
      </c>
      <c r="H161" s="6">
        <v>18.909</v>
      </c>
      <c r="I161" s="6">
        <v>56.524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66916.605</v>
      </c>
    </row>
    <row r="162">
      <c r="A162" s="5">
        <v>46045.54513888889</v>
      </c>
      <c r="B162" s="6">
        <v>68.079</v>
      </c>
      <c r="C162" s="6">
        <v>68.262</v>
      </c>
      <c r="D162" s="6">
        <v>67.823</v>
      </c>
      <c r="E162" s="6">
        <v>68.054</v>
      </c>
      <c r="F162" s="6">
        <v>17.203</v>
      </c>
      <c r="G162" s="6">
        <v>17.257</v>
      </c>
      <c r="H162" s="6">
        <v>17.282</v>
      </c>
      <c r="I162" s="6">
        <v>51.742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66921.162</v>
      </c>
    </row>
    <row r="163">
      <c r="A163" s="5">
        <v>46045.54861111111</v>
      </c>
      <c r="B163" s="6">
        <v>69.636</v>
      </c>
      <c r="C163" s="6">
        <v>69.711</v>
      </c>
      <c r="D163" s="6">
        <v>69.379</v>
      </c>
      <c r="E163" s="6">
        <v>69.575</v>
      </c>
      <c r="F163" s="6">
        <v>17.714</v>
      </c>
      <c r="G163" s="6">
        <v>17.77</v>
      </c>
      <c r="H163" s="6">
        <v>17.786</v>
      </c>
      <c r="I163" s="6">
        <v>53.27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66925.592</v>
      </c>
    </row>
    <row r="164">
      <c r="A164" s="5">
        <v>46045.552083333336</v>
      </c>
      <c r="B164" s="6">
        <v>66.569</v>
      </c>
      <c r="C164" s="6">
        <v>66.692</v>
      </c>
      <c r="D164" s="6">
        <v>66.209</v>
      </c>
      <c r="E164" s="6">
        <v>66.49</v>
      </c>
      <c r="F164" s="6">
        <v>16.774</v>
      </c>
      <c r="G164" s="6">
        <v>16.847</v>
      </c>
      <c r="H164" s="6">
        <v>16.87</v>
      </c>
      <c r="I164" s="6">
        <v>50.491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66929.922</v>
      </c>
    </row>
    <row r="165">
      <c r="A165" s="5">
        <v>46045.555555555555</v>
      </c>
      <c r="B165" s="6">
        <v>55.67</v>
      </c>
      <c r="C165" s="6">
        <v>55.747</v>
      </c>
      <c r="D165" s="6">
        <v>55.45</v>
      </c>
      <c r="E165" s="6">
        <v>55.622</v>
      </c>
      <c r="F165" s="6">
        <v>14.011</v>
      </c>
      <c r="G165" s="6">
        <v>14.095</v>
      </c>
      <c r="H165" s="6">
        <v>14.116</v>
      </c>
      <c r="I165" s="6">
        <v>42.222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66933.834</v>
      </c>
    </row>
    <row r="166">
      <c r="A166" s="5">
        <v>46045.55902777778</v>
      </c>
      <c r="B166" s="6">
        <v>32.382</v>
      </c>
      <c r="C166" s="6">
        <v>32.244</v>
      </c>
      <c r="D166" s="6">
        <v>32.528</v>
      </c>
      <c r="E166" s="6">
        <v>32.385</v>
      </c>
      <c r="F166" s="6">
        <v>8.087</v>
      </c>
      <c r="G166" s="6">
        <v>8.086</v>
      </c>
      <c r="H166" s="6">
        <v>8.225</v>
      </c>
      <c r="I166" s="6">
        <v>24.398</v>
      </c>
      <c r="J166" s="6">
        <v>0.998</v>
      </c>
      <c r="K166" s="6">
        <v>0.998</v>
      </c>
      <c r="L166" s="6">
        <v>1.001</v>
      </c>
      <c r="M166" s="6">
        <v>0.998</v>
      </c>
      <c r="N166" s="6">
        <v>66936.905</v>
      </c>
    </row>
    <row r="167">
      <c r="A167" s="5">
        <v>46045.5625</v>
      </c>
      <c r="B167" s="6">
        <v>30.517</v>
      </c>
      <c r="C167" s="6">
        <v>30.472</v>
      </c>
      <c r="D167" s="6">
        <v>30.693</v>
      </c>
      <c r="E167" s="6">
        <v>30.561</v>
      </c>
      <c r="F167" s="6">
        <v>7.712</v>
      </c>
      <c r="G167" s="6">
        <v>7.719</v>
      </c>
      <c r="H167" s="6">
        <v>7.845</v>
      </c>
      <c r="I167" s="6">
        <v>23.276</v>
      </c>
      <c r="J167" s="6">
        <v>0.998</v>
      </c>
      <c r="K167" s="6">
        <v>0.998</v>
      </c>
      <c r="L167" s="6">
        <v>0.999</v>
      </c>
      <c r="M167" s="6">
        <v>0.998</v>
      </c>
      <c r="N167" s="6">
        <v>66939.076</v>
      </c>
    </row>
    <row r="168">
      <c r="A168" s="5">
        <v>46045.56597222222</v>
      </c>
      <c r="B168" s="6">
        <v>69.099</v>
      </c>
      <c r="C168" s="6">
        <v>69.092</v>
      </c>
      <c r="D168" s="6">
        <v>68.883</v>
      </c>
      <c r="E168" s="6">
        <v>69.025</v>
      </c>
      <c r="F168" s="6">
        <v>17.61</v>
      </c>
      <c r="G168" s="6">
        <v>17.648</v>
      </c>
      <c r="H168" s="6">
        <v>17.7</v>
      </c>
      <c r="I168" s="6">
        <v>52.958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66943.006</v>
      </c>
    </row>
    <row r="169">
      <c r="A169" s="5">
        <v>46045.569444444445</v>
      </c>
      <c r="B169" s="6">
        <v>65.962</v>
      </c>
      <c r="C169" s="6">
        <v>66.054</v>
      </c>
      <c r="D169" s="6">
        <v>65.858</v>
      </c>
      <c r="E169" s="6">
        <v>65.958</v>
      </c>
      <c r="F169" s="6">
        <v>16.84</v>
      </c>
      <c r="G169" s="6">
        <v>16.883</v>
      </c>
      <c r="H169" s="6">
        <v>16.914</v>
      </c>
      <c r="I169" s="6">
        <v>50.637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66947.355</v>
      </c>
    </row>
    <row r="170">
      <c r="A170" s="5">
        <v>46045.572916666664</v>
      </c>
      <c r="B170" s="6">
        <v>61.835</v>
      </c>
      <c r="C170" s="6">
        <v>61.859</v>
      </c>
      <c r="D170" s="6">
        <v>61.664</v>
      </c>
      <c r="E170" s="6">
        <v>61.786</v>
      </c>
      <c r="F170" s="6">
        <v>15.725</v>
      </c>
      <c r="G170" s="6">
        <v>15.76</v>
      </c>
      <c r="H170" s="6">
        <v>15.817</v>
      </c>
      <c r="I170" s="6">
        <v>47.302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66951.495</v>
      </c>
    </row>
    <row r="171">
      <c r="A171" s="5">
        <v>46045.57638888889</v>
      </c>
      <c r="B171" s="6">
        <v>65.567</v>
      </c>
      <c r="C171" s="6">
        <v>65.547</v>
      </c>
      <c r="D171" s="6">
        <v>65.335</v>
      </c>
      <c r="E171" s="6">
        <v>65.483</v>
      </c>
      <c r="F171" s="6">
        <v>16.73</v>
      </c>
      <c r="G171" s="6">
        <v>16.766</v>
      </c>
      <c r="H171" s="6">
        <v>16.796</v>
      </c>
      <c r="I171" s="6">
        <v>50.292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66955.413</v>
      </c>
    </row>
    <row r="172">
      <c r="A172" s="5">
        <v>46045.57986111111</v>
      </c>
      <c r="B172" s="6">
        <v>63.915</v>
      </c>
      <c r="C172" s="6">
        <v>63.899</v>
      </c>
      <c r="D172" s="6">
        <v>63.779</v>
      </c>
      <c r="E172" s="6">
        <v>63.864</v>
      </c>
      <c r="F172" s="6">
        <v>16.26</v>
      </c>
      <c r="G172" s="6">
        <v>16.343</v>
      </c>
      <c r="H172" s="6">
        <v>16.376</v>
      </c>
      <c r="I172" s="6">
        <v>48.979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66959.578</v>
      </c>
    </row>
    <row r="173">
      <c r="A173" s="5">
        <v>46045.583333333336</v>
      </c>
      <c r="B173" s="6">
        <v>65.439</v>
      </c>
      <c r="C173" s="6">
        <v>65.439</v>
      </c>
      <c r="D173" s="6">
        <v>65.25</v>
      </c>
      <c r="E173" s="6">
        <v>65.376</v>
      </c>
      <c r="F173" s="6">
        <v>16.68</v>
      </c>
      <c r="G173" s="6">
        <v>16.745</v>
      </c>
      <c r="H173" s="6">
        <v>16.794</v>
      </c>
      <c r="I173" s="6">
        <v>50.219</v>
      </c>
      <c r="J173" s="6">
        <v>0.999</v>
      </c>
      <c r="K173" s="6">
        <v>0.998</v>
      </c>
      <c r="L173" s="6">
        <v>0.999</v>
      </c>
      <c r="M173" s="6">
        <v>0.998</v>
      </c>
      <c r="N173" s="6">
        <v>66963.632</v>
      </c>
    </row>
    <row r="174">
      <c r="A174" s="5">
        <v>46045.586805555555</v>
      </c>
      <c r="B174" s="6">
        <v>61.341</v>
      </c>
      <c r="C174" s="6">
        <v>61.392</v>
      </c>
      <c r="D174" s="6">
        <v>61.259</v>
      </c>
      <c r="E174" s="6">
        <v>61.331</v>
      </c>
      <c r="F174" s="6">
        <v>15.608</v>
      </c>
      <c r="G174" s="6">
        <v>15.601</v>
      </c>
      <c r="H174" s="6">
        <v>15.655</v>
      </c>
      <c r="I174" s="6">
        <v>46.864</v>
      </c>
      <c r="J174" s="6">
        <v>0.998</v>
      </c>
      <c r="K174" s="6">
        <v>0.998</v>
      </c>
      <c r="L174" s="6">
        <v>0.999</v>
      </c>
      <c r="M174" s="6">
        <v>0.998</v>
      </c>
      <c r="N174" s="6">
        <v>66967.668</v>
      </c>
    </row>
    <row r="175">
      <c r="A175" s="5">
        <v>46045.59097222222</v>
      </c>
      <c r="B175" s="6">
        <v>60.425</v>
      </c>
      <c r="C175" s="6">
        <v>60.499</v>
      </c>
      <c r="D175" s="6">
        <v>60.258</v>
      </c>
      <c r="E175" s="6">
        <v>60.394</v>
      </c>
      <c r="F175" s="6">
        <v>15.263</v>
      </c>
      <c r="G175" s="6">
        <v>15.254</v>
      </c>
      <c r="H175" s="6">
        <v>15.334</v>
      </c>
      <c r="I175" s="6">
        <v>45.851</v>
      </c>
      <c r="J175" s="6">
        <v>0.998</v>
      </c>
      <c r="K175" s="6">
        <v>0.997</v>
      </c>
      <c r="L175" s="6">
        <v>0.999</v>
      </c>
      <c r="M175" s="6">
        <v>0.998</v>
      </c>
      <c r="N175" s="6">
        <v>66972.689</v>
      </c>
    </row>
    <row r="176">
      <c r="A176" s="5">
        <v>46045.59375</v>
      </c>
      <c r="B176" s="6">
        <v>60.262</v>
      </c>
      <c r="C176" s="6">
        <v>60.326</v>
      </c>
      <c r="D176" s="6">
        <v>60.062</v>
      </c>
      <c r="E176" s="6">
        <v>60.217</v>
      </c>
      <c r="F176" s="6">
        <v>15.241</v>
      </c>
      <c r="G176" s="6">
        <v>15.234</v>
      </c>
      <c r="H176" s="6">
        <v>15.29</v>
      </c>
      <c r="I176" s="6">
        <v>45.765</v>
      </c>
      <c r="J176" s="6">
        <v>0.998</v>
      </c>
      <c r="K176" s="6">
        <v>0.997</v>
      </c>
      <c r="L176" s="6">
        <v>0.999</v>
      </c>
      <c r="M176" s="6">
        <v>0.998</v>
      </c>
      <c r="N176" s="6">
        <v>66975.42</v>
      </c>
    </row>
    <row r="177">
      <c r="A177" s="5">
        <v>46045.59722222222</v>
      </c>
      <c r="B177" s="6">
        <v>58.116</v>
      </c>
      <c r="C177" s="6">
        <v>58.282</v>
      </c>
      <c r="D177" s="6">
        <v>57.982</v>
      </c>
      <c r="E177" s="6">
        <v>58.127</v>
      </c>
      <c r="F177" s="6">
        <v>14.647</v>
      </c>
      <c r="G177" s="6">
        <v>14.637</v>
      </c>
      <c r="H177" s="6">
        <v>14.717</v>
      </c>
      <c r="I177" s="6">
        <v>44.001</v>
      </c>
      <c r="J177" s="6">
        <v>0.998</v>
      </c>
      <c r="K177" s="6">
        <v>0.997</v>
      </c>
      <c r="L177" s="6">
        <v>0.999</v>
      </c>
      <c r="M177" s="6">
        <v>0.998</v>
      </c>
      <c r="N177" s="6">
        <v>66979.181</v>
      </c>
    </row>
    <row r="178">
      <c r="A178" s="5">
        <v>46045.600694444445</v>
      </c>
      <c r="B178" s="6">
        <v>56.314</v>
      </c>
      <c r="C178" s="6">
        <v>56.413</v>
      </c>
      <c r="D178" s="6">
        <v>56.086</v>
      </c>
      <c r="E178" s="6">
        <v>56.271</v>
      </c>
      <c r="F178" s="6">
        <v>14.134</v>
      </c>
      <c r="G178" s="6">
        <v>14.096</v>
      </c>
      <c r="H178" s="6">
        <v>14.187</v>
      </c>
      <c r="I178" s="6">
        <v>42.417</v>
      </c>
      <c r="J178" s="6">
        <v>0.998</v>
      </c>
      <c r="K178" s="6">
        <v>0.997</v>
      </c>
      <c r="L178" s="6">
        <v>0.999</v>
      </c>
      <c r="M178" s="6">
        <v>0.998</v>
      </c>
      <c r="N178" s="6">
        <v>66983.425</v>
      </c>
    </row>
    <row r="179">
      <c r="A179" s="5">
        <v>46045.604166666664</v>
      </c>
      <c r="B179" s="6">
        <v>55.765</v>
      </c>
      <c r="C179" s="6">
        <v>55.936</v>
      </c>
      <c r="D179" s="6">
        <v>55.645</v>
      </c>
      <c r="E179" s="6">
        <v>55.782</v>
      </c>
      <c r="F179" s="6">
        <v>13.94</v>
      </c>
      <c r="G179" s="6">
        <v>13.969</v>
      </c>
      <c r="H179" s="6">
        <v>14.071</v>
      </c>
      <c r="I179" s="6">
        <v>41.98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66986.214</v>
      </c>
    </row>
    <row r="180">
      <c r="A180" s="5">
        <v>46045.60833333333</v>
      </c>
      <c r="B180" s="6">
        <v>55.324</v>
      </c>
      <c r="C180" s="6">
        <v>55.308</v>
      </c>
      <c r="D180" s="6">
        <v>55.13</v>
      </c>
      <c r="E180" s="6">
        <v>55.254</v>
      </c>
      <c r="F180" s="6">
        <v>13.834</v>
      </c>
      <c r="G180" s="6">
        <v>13.855</v>
      </c>
      <c r="H180" s="6">
        <v>13.976</v>
      </c>
      <c r="I180" s="6">
        <v>41.665</v>
      </c>
      <c r="J180" s="6">
        <v>0.998</v>
      </c>
      <c r="K180" s="6">
        <v>0.998</v>
      </c>
      <c r="L180" s="6">
        <v>0.999</v>
      </c>
      <c r="M180" s="6">
        <v>0.998</v>
      </c>
      <c r="N180" s="6">
        <v>66990.399</v>
      </c>
    </row>
    <row r="181">
      <c r="A181" s="5">
        <v>46045.61111111111</v>
      </c>
      <c r="B181" s="6">
        <v>53.87</v>
      </c>
      <c r="C181" s="6">
        <v>53.883</v>
      </c>
      <c r="D181" s="6">
        <v>53.749</v>
      </c>
      <c r="E181" s="6">
        <v>53.834</v>
      </c>
      <c r="F181" s="6">
        <v>13.485</v>
      </c>
      <c r="G181" s="6">
        <v>13.515</v>
      </c>
      <c r="H181" s="6">
        <v>13.612</v>
      </c>
      <c r="I181" s="6">
        <v>40.612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66992.987</v>
      </c>
    </row>
    <row r="182">
      <c r="A182" s="5">
        <v>46045.614583333336</v>
      </c>
      <c r="B182" s="6">
        <v>51.218</v>
      </c>
      <c r="C182" s="6">
        <v>51.215</v>
      </c>
      <c r="D182" s="6">
        <v>51.123</v>
      </c>
      <c r="E182" s="6">
        <v>51.185</v>
      </c>
      <c r="F182" s="6">
        <v>12.882</v>
      </c>
      <c r="G182" s="6">
        <v>12.919</v>
      </c>
      <c r="H182" s="6">
        <v>13.004</v>
      </c>
      <c r="I182" s="6">
        <v>38.805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66996.301</v>
      </c>
    </row>
    <row r="183">
      <c r="A183" s="5">
        <v>46045.618055555555</v>
      </c>
      <c r="B183" s="6">
        <v>51.27</v>
      </c>
      <c r="C183" s="6">
        <v>51.255</v>
      </c>
      <c r="D183" s="6">
        <v>51.212</v>
      </c>
      <c r="E183" s="6">
        <v>51.246</v>
      </c>
      <c r="F183" s="6">
        <v>12.837</v>
      </c>
      <c r="G183" s="6">
        <v>12.857</v>
      </c>
      <c r="H183" s="6">
        <v>12.97</v>
      </c>
      <c r="I183" s="6">
        <v>38.664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66999.566</v>
      </c>
    </row>
    <row r="184">
      <c r="A184" s="5">
        <v>46045.62152777778</v>
      </c>
      <c r="B184" s="6">
        <v>50.277</v>
      </c>
      <c r="C184" s="6">
        <v>50.2</v>
      </c>
      <c r="D184" s="6">
        <v>50.2</v>
      </c>
      <c r="E184" s="6">
        <v>50.226</v>
      </c>
      <c r="F184" s="6">
        <v>12.55</v>
      </c>
      <c r="G184" s="6">
        <v>12.596</v>
      </c>
      <c r="H184" s="6">
        <v>12.699</v>
      </c>
      <c r="I184" s="6">
        <v>37.845</v>
      </c>
      <c r="J184" s="6">
        <v>0.998</v>
      </c>
      <c r="K184" s="6">
        <v>0.997</v>
      </c>
      <c r="L184" s="6">
        <v>0.998</v>
      </c>
      <c r="M184" s="6">
        <v>0.998</v>
      </c>
      <c r="N184" s="6">
        <v>67002.77</v>
      </c>
    </row>
    <row r="185">
      <c r="A185" s="5">
        <v>46045.625</v>
      </c>
      <c r="B185" s="6">
        <v>49.544</v>
      </c>
      <c r="C185" s="6">
        <v>49.495</v>
      </c>
      <c r="D185" s="6">
        <v>49.546</v>
      </c>
      <c r="E185" s="6">
        <v>49.528</v>
      </c>
      <c r="F185" s="6">
        <v>12.424</v>
      </c>
      <c r="G185" s="6">
        <v>12.416</v>
      </c>
      <c r="H185" s="6">
        <v>12.563</v>
      </c>
      <c r="I185" s="6">
        <v>37.403</v>
      </c>
      <c r="J185" s="6">
        <v>0.998</v>
      </c>
      <c r="K185" s="6">
        <v>0.998</v>
      </c>
      <c r="L185" s="6">
        <v>0.998</v>
      </c>
      <c r="M185" s="6">
        <v>0.998</v>
      </c>
      <c r="N185" s="6">
        <v>67005.903</v>
      </c>
    </row>
    <row r="186">
      <c r="A186" s="5">
        <v>46045.62847222222</v>
      </c>
      <c r="B186" s="6">
        <v>48.66</v>
      </c>
      <c r="C186" s="6">
        <v>48.674</v>
      </c>
      <c r="D186" s="6">
        <v>48.605</v>
      </c>
      <c r="E186" s="6">
        <v>48.646</v>
      </c>
      <c r="F186" s="6">
        <v>12.272</v>
      </c>
      <c r="G186" s="6">
        <v>12.301</v>
      </c>
      <c r="H186" s="6">
        <v>12.408</v>
      </c>
      <c r="I186" s="6">
        <v>36.981</v>
      </c>
      <c r="J186" s="6">
        <v>0.998</v>
      </c>
      <c r="K186" s="6">
        <v>0.997</v>
      </c>
      <c r="L186" s="6">
        <v>0.998</v>
      </c>
      <c r="M186" s="6">
        <v>0.998</v>
      </c>
      <c r="N186" s="6">
        <v>67008.966</v>
      </c>
    </row>
    <row r="187">
      <c r="A187" s="5">
        <v>46045.631944444445</v>
      </c>
      <c r="B187" s="6">
        <v>48.612</v>
      </c>
      <c r="C187" s="6">
        <v>48.554</v>
      </c>
      <c r="D187" s="6">
        <v>48.53</v>
      </c>
      <c r="E187" s="6">
        <v>48.565</v>
      </c>
      <c r="F187" s="6">
        <v>12.344</v>
      </c>
      <c r="G187" s="6">
        <v>12.356</v>
      </c>
      <c r="H187" s="6">
        <v>12.466</v>
      </c>
      <c r="I187" s="6">
        <v>37.166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67012.033</v>
      </c>
    </row>
    <row r="188">
      <c r="A188" s="5">
        <v>46045.635416666664</v>
      </c>
      <c r="B188" s="6">
        <v>45.959</v>
      </c>
      <c r="C188" s="6">
        <v>45.804</v>
      </c>
      <c r="D188" s="6">
        <v>45.832</v>
      </c>
      <c r="E188" s="6">
        <v>45.865</v>
      </c>
      <c r="F188" s="6">
        <v>11.662</v>
      </c>
      <c r="G188" s="6">
        <v>11.626</v>
      </c>
      <c r="H188" s="6">
        <v>11.766</v>
      </c>
      <c r="I188" s="6">
        <v>35.054</v>
      </c>
      <c r="J188" s="6">
        <v>0.998</v>
      </c>
      <c r="K188" s="6">
        <v>0.997</v>
      </c>
      <c r="L188" s="6">
        <v>0.998</v>
      </c>
      <c r="M188" s="6">
        <v>0.998</v>
      </c>
      <c r="N188" s="6">
        <v>67015.026</v>
      </c>
    </row>
    <row r="189">
      <c r="A189" s="5">
        <v>46045.63888888889</v>
      </c>
      <c r="B189" s="6">
        <v>43.135</v>
      </c>
      <c r="C189" s="6">
        <v>43.042</v>
      </c>
      <c r="D189" s="6">
        <v>43.043</v>
      </c>
      <c r="E189" s="6">
        <v>43.074</v>
      </c>
      <c r="F189" s="6">
        <v>10.905</v>
      </c>
      <c r="G189" s="6">
        <v>10.876</v>
      </c>
      <c r="H189" s="6">
        <v>10.977</v>
      </c>
      <c r="I189" s="6">
        <v>32.758</v>
      </c>
      <c r="J189" s="6">
        <v>0.999</v>
      </c>
      <c r="K189" s="6">
        <v>0.998</v>
      </c>
      <c r="L189" s="6">
        <v>0.999</v>
      </c>
      <c r="M189" s="6">
        <v>0.998</v>
      </c>
      <c r="N189" s="6">
        <v>67017.85</v>
      </c>
    </row>
    <row r="190">
      <c r="A190" s="5">
        <v>46045.64236111111</v>
      </c>
      <c r="B190" s="6">
        <v>42.706</v>
      </c>
      <c r="C190" s="6">
        <v>42.576</v>
      </c>
      <c r="D190" s="6">
        <v>42.579</v>
      </c>
      <c r="E190" s="6">
        <v>42.62</v>
      </c>
      <c r="F190" s="6">
        <v>10.776</v>
      </c>
      <c r="G190" s="6">
        <v>10.756</v>
      </c>
      <c r="H190" s="6">
        <v>10.881</v>
      </c>
      <c r="I190" s="6">
        <v>32.413</v>
      </c>
      <c r="J190" s="6">
        <v>0.999</v>
      </c>
      <c r="K190" s="6">
        <v>0.998</v>
      </c>
      <c r="L190" s="6">
        <v>0.999</v>
      </c>
      <c r="M190" s="6">
        <v>0.998</v>
      </c>
      <c r="N190" s="6">
        <v>67020.563</v>
      </c>
    </row>
    <row r="191">
      <c r="A191" s="5">
        <v>46045.645833333336</v>
      </c>
      <c r="B191" s="6">
        <v>40.301</v>
      </c>
      <c r="C191" s="6">
        <v>40.173</v>
      </c>
      <c r="D191" s="6">
        <v>40.264</v>
      </c>
      <c r="E191" s="6">
        <v>40.246</v>
      </c>
      <c r="F191" s="6">
        <v>10.121</v>
      </c>
      <c r="G191" s="6">
        <v>10.118</v>
      </c>
      <c r="H191" s="6">
        <v>10.255</v>
      </c>
      <c r="I191" s="6">
        <v>30.494</v>
      </c>
      <c r="J191" s="6">
        <v>0.999</v>
      </c>
      <c r="K191" s="6">
        <v>0.998</v>
      </c>
      <c r="L191" s="6">
        <v>0.999</v>
      </c>
      <c r="M191" s="6">
        <v>0.998</v>
      </c>
      <c r="N191" s="6">
        <v>67023.189</v>
      </c>
    </row>
    <row r="192">
      <c r="A192" s="5">
        <v>46045.649305555555</v>
      </c>
      <c r="B192" s="6">
        <v>38.971</v>
      </c>
      <c r="C192" s="6">
        <v>38.836</v>
      </c>
      <c r="D192" s="6">
        <v>38.831</v>
      </c>
      <c r="E192" s="6">
        <v>38.879</v>
      </c>
      <c r="F192" s="6">
        <v>9.759</v>
      </c>
      <c r="G192" s="6">
        <v>9.746</v>
      </c>
      <c r="H192" s="6">
        <v>9.856</v>
      </c>
      <c r="I192" s="6">
        <v>29.361</v>
      </c>
      <c r="J192" s="6">
        <v>0.999</v>
      </c>
      <c r="K192" s="6">
        <v>0.998</v>
      </c>
      <c r="L192" s="6">
        <v>0.999</v>
      </c>
      <c r="M192" s="6">
        <v>0.998</v>
      </c>
      <c r="N192" s="6">
        <v>67025.681</v>
      </c>
    </row>
    <row r="193">
      <c r="A193" s="5">
        <v>46045.65277777778</v>
      </c>
      <c r="B193" s="6">
        <v>37.191</v>
      </c>
      <c r="C193" s="6">
        <v>36.977</v>
      </c>
      <c r="D193" s="6">
        <v>37.092</v>
      </c>
      <c r="E193" s="6">
        <v>37.087</v>
      </c>
      <c r="F193" s="6">
        <v>9.315</v>
      </c>
      <c r="G193" s="6">
        <v>9.275</v>
      </c>
      <c r="H193" s="6">
        <v>9.423</v>
      </c>
      <c r="I193" s="6">
        <v>28.013</v>
      </c>
      <c r="J193" s="6">
        <v>0.999</v>
      </c>
      <c r="K193" s="6">
        <v>0.998</v>
      </c>
      <c r="L193" s="6">
        <v>0.999</v>
      </c>
      <c r="M193" s="6">
        <v>0.998</v>
      </c>
      <c r="N193" s="6">
        <v>67028.058</v>
      </c>
    </row>
    <row r="194">
      <c r="A194" s="5">
        <v>46045.65625</v>
      </c>
      <c r="B194" s="6">
        <v>35.676</v>
      </c>
      <c r="C194" s="6">
        <v>35.524</v>
      </c>
      <c r="D194" s="6">
        <v>35.427</v>
      </c>
      <c r="E194" s="6">
        <v>35.542</v>
      </c>
      <c r="F194" s="6">
        <v>8.956</v>
      </c>
      <c r="G194" s="6">
        <v>8.956</v>
      </c>
      <c r="H194" s="6">
        <v>9.024</v>
      </c>
      <c r="I194" s="6">
        <v>26.936</v>
      </c>
      <c r="J194" s="6">
        <v>0.999</v>
      </c>
      <c r="K194" s="6">
        <v>0.998</v>
      </c>
      <c r="L194" s="6">
        <v>0.999</v>
      </c>
      <c r="M194" s="6">
        <v>0.998</v>
      </c>
      <c r="N194" s="6">
        <v>67030.341</v>
      </c>
    </row>
    <row r="195">
      <c r="A195" s="5">
        <v>46045.65972222222</v>
      </c>
      <c r="B195" s="6">
        <v>34.042</v>
      </c>
      <c r="C195" s="6">
        <v>33.951</v>
      </c>
      <c r="D195" s="6">
        <v>33.711</v>
      </c>
      <c r="E195" s="6">
        <v>33.901</v>
      </c>
      <c r="F195" s="6">
        <v>8.53</v>
      </c>
      <c r="G195" s="6">
        <v>8.501</v>
      </c>
      <c r="H195" s="6">
        <v>8.532</v>
      </c>
      <c r="I195" s="6">
        <v>25.563</v>
      </c>
      <c r="J195" s="6">
        <v>1.002</v>
      </c>
      <c r="K195" s="6">
        <v>0.998</v>
      </c>
      <c r="L195" s="6">
        <v>0.999</v>
      </c>
      <c r="M195" s="6">
        <v>0.998</v>
      </c>
      <c r="N195" s="6">
        <v>67032.518</v>
      </c>
    </row>
    <row r="196">
      <c r="A196" s="5">
        <v>46045.663194444445</v>
      </c>
      <c r="B196" s="6">
        <v>32.103</v>
      </c>
      <c r="C196" s="6">
        <v>32.017</v>
      </c>
      <c r="D196" s="6">
        <v>31.644</v>
      </c>
      <c r="E196" s="6">
        <v>31.921</v>
      </c>
      <c r="F196" s="6">
        <v>8.016</v>
      </c>
      <c r="G196" s="6">
        <v>8.001</v>
      </c>
      <c r="H196" s="6">
        <v>7.995</v>
      </c>
      <c r="I196" s="6">
        <v>24.012</v>
      </c>
      <c r="J196" s="6">
        <v>1.002</v>
      </c>
      <c r="K196" s="6">
        <v>0.998</v>
      </c>
      <c r="L196" s="6">
        <v>1.001</v>
      </c>
      <c r="M196" s="6">
        <v>0.998</v>
      </c>
      <c r="N196" s="6">
        <v>67034.588</v>
      </c>
    </row>
    <row r="197">
      <c r="A197" s="5">
        <v>46045.666666666664</v>
      </c>
      <c r="B197" s="6">
        <v>29.419</v>
      </c>
      <c r="C197" s="6">
        <v>29.222</v>
      </c>
      <c r="D197" s="6">
        <v>29.118</v>
      </c>
      <c r="E197" s="6">
        <v>29.253</v>
      </c>
      <c r="F197" s="6">
        <v>7.404</v>
      </c>
      <c r="G197" s="6">
        <v>7.356</v>
      </c>
      <c r="H197" s="6">
        <v>7.393</v>
      </c>
      <c r="I197" s="6">
        <v>22.153</v>
      </c>
      <c r="J197" s="6">
        <v>1.002</v>
      </c>
      <c r="K197" s="6">
        <v>0.998</v>
      </c>
      <c r="L197" s="6">
        <v>1.001</v>
      </c>
      <c r="M197" s="6">
        <v>0.998</v>
      </c>
      <c r="N197" s="6">
        <v>67036.506</v>
      </c>
    </row>
    <row r="198">
      <c r="A198" s="5">
        <v>46045.67013888889</v>
      </c>
      <c r="B198" s="6">
        <v>27.969</v>
      </c>
      <c r="C198" s="6">
        <v>27.741</v>
      </c>
      <c r="D198" s="6">
        <v>27.598</v>
      </c>
      <c r="E198" s="6">
        <v>27.77</v>
      </c>
      <c r="F198" s="6">
        <v>7.068</v>
      </c>
      <c r="G198" s="6">
        <v>7.037</v>
      </c>
      <c r="H198" s="6">
        <v>7.03</v>
      </c>
      <c r="I198" s="6">
        <v>21.135</v>
      </c>
      <c r="J198" s="6">
        <v>1.001</v>
      </c>
      <c r="K198" s="6">
        <v>0.999</v>
      </c>
      <c r="L198" s="6">
        <v>1.001</v>
      </c>
      <c r="M198" s="6">
        <v>0.999</v>
      </c>
      <c r="N198" s="6">
        <v>67038.337</v>
      </c>
    </row>
    <row r="199">
      <c r="A199" s="5">
        <v>46045.67361111111</v>
      </c>
      <c r="B199" s="6">
        <v>23.901</v>
      </c>
      <c r="C199" s="6">
        <v>23.933</v>
      </c>
      <c r="D199" s="6">
        <v>23.691</v>
      </c>
      <c r="E199" s="6">
        <v>23.842</v>
      </c>
      <c r="F199" s="6">
        <v>6.04</v>
      </c>
      <c r="G199" s="6">
        <v>6.055</v>
      </c>
      <c r="H199" s="6">
        <v>6.04</v>
      </c>
      <c r="I199" s="6">
        <v>18.135</v>
      </c>
      <c r="J199" s="6">
        <v>0.998</v>
      </c>
      <c r="K199" s="6">
        <v>0.996</v>
      </c>
      <c r="L199" s="6">
        <v>0.997</v>
      </c>
      <c r="M199" s="6">
        <v>0.997</v>
      </c>
      <c r="N199" s="6">
        <v>67039.973</v>
      </c>
    </row>
    <row r="200">
      <c r="A200" s="5">
        <v>46045.677083333336</v>
      </c>
      <c r="B200" s="6">
        <v>21.302</v>
      </c>
      <c r="C200" s="6">
        <v>21.187</v>
      </c>
      <c r="D200" s="6">
        <v>21.099</v>
      </c>
      <c r="E200" s="6">
        <v>21.196</v>
      </c>
      <c r="F200" s="6">
        <v>5.4</v>
      </c>
      <c r="G200" s="6">
        <v>5.405</v>
      </c>
      <c r="H200" s="6">
        <v>5.425</v>
      </c>
      <c r="I200" s="6">
        <v>16.23</v>
      </c>
      <c r="J200" s="6">
        <v>0.998</v>
      </c>
      <c r="K200" s="6">
        <v>0.997</v>
      </c>
      <c r="L200" s="6">
        <v>0.997</v>
      </c>
      <c r="M200" s="6">
        <v>0.997</v>
      </c>
      <c r="N200" s="6">
        <v>67041.406</v>
      </c>
    </row>
    <row r="201">
      <c r="A201" s="5">
        <v>46045.680555555555</v>
      </c>
      <c r="B201" s="6">
        <v>18.918</v>
      </c>
      <c r="C201" s="6">
        <v>18.769</v>
      </c>
      <c r="D201" s="6">
        <v>18.724</v>
      </c>
      <c r="E201" s="6">
        <v>18.804</v>
      </c>
      <c r="F201" s="6">
        <v>4.825</v>
      </c>
      <c r="G201" s="6">
        <v>4.798</v>
      </c>
      <c r="H201" s="6">
        <v>4.827</v>
      </c>
      <c r="I201" s="6">
        <v>14.45</v>
      </c>
      <c r="J201" s="6">
        <v>0.997</v>
      </c>
      <c r="K201" s="6">
        <v>0.996</v>
      </c>
      <c r="L201" s="6">
        <v>0.997</v>
      </c>
      <c r="M201" s="6">
        <v>0.997</v>
      </c>
      <c r="N201" s="6">
        <v>67042.684</v>
      </c>
    </row>
    <row r="202">
      <c r="A202" s="5">
        <v>46045.68402777778</v>
      </c>
      <c r="B202" s="6">
        <v>17.132</v>
      </c>
      <c r="C202" s="6">
        <v>17.211</v>
      </c>
      <c r="D202" s="6">
        <v>16.936</v>
      </c>
      <c r="E202" s="6">
        <v>17.093</v>
      </c>
      <c r="F202" s="6">
        <v>4.354</v>
      </c>
      <c r="G202" s="6">
        <v>4.371</v>
      </c>
      <c r="H202" s="6">
        <v>4.34</v>
      </c>
      <c r="I202" s="6">
        <v>13.065</v>
      </c>
      <c r="J202" s="6">
        <v>0.997</v>
      </c>
      <c r="K202" s="6">
        <v>0.996</v>
      </c>
      <c r="L202" s="6">
        <v>0.996</v>
      </c>
      <c r="M202" s="6">
        <v>0.996</v>
      </c>
      <c r="N202" s="6">
        <v>67043.827</v>
      </c>
    </row>
    <row r="203">
      <c r="A203" s="5">
        <v>46045.6875</v>
      </c>
      <c r="B203" s="6">
        <v>14.72</v>
      </c>
      <c r="C203" s="6">
        <v>14.642</v>
      </c>
      <c r="D203" s="6">
        <v>14.609</v>
      </c>
      <c r="E203" s="6">
        <v>14.657</v>
      </c>
      <c r="F203" s="6">
        <v>3.732</v>
      </c>
      <c r="G203" s="6">
        <v>3.718</v>
      </c>
      <c r="H203" s="6">
        <v>3.739</v>
      </c>
      <c r="I203" s="6">
        <v>11.189</v>
      </c>
      <c r="J203" s="6">
        <v>0.996</v>
      </c>
      <c r="K203" s="6">
        <v>0.994</v>
      </c>
      <c r="L203" s="6">
        <v>0.995</v>
      </c>
      <c r="M203" s="6">
        <v>0.995</v>
      </c>
      <c r="N203" s="6">
        <v>67044.847</v>
      </c>
    </row>
    <row r="204">
      <c r="A204" s="5">
        <v>46045.69097222222</v>
      </c>
      <c r="B204" s="6">
        <v>12.763</v>
      </c>
      <c r="C204" s="6">
        <v>12.719</v>
      </c>
      <c r="D204" s="6">
        <v>12.607</v>
      </c>
      <c r="E204" s="6">
        <v>12.696</v>
      </c>
      <c r="F204" s="6">
        <v>3.225</v>
      </c>
      <c r="G204" s="6">
        <v>3.214</v>
      </c>
      <c r="H204" s="6">
        <v>3.217</v>
      </c>
      <c r="I204" s="6">
        <v>9.656</v>
      </c>
      <c r="J204" s="6">
        <v>0.995</v>
      </c>
      <c r="K204" s="6">
        <v>0.992</v>
      </c>
      <c r="L204" s="6">
        <v>0.993</v>
      </c>
      <c r="M204" s="6">
        <v>0.993</v>
      </c>
      <c r="N204" s="6">
        <v>67045.711</v>
      </c>
    </row>
    <row r="205">
      <c r="A205" s="5">
        <v>46045.694444444445</v>
      </c>
      <c r="B205" s="6">
        <v>12.258</v>
      </c>
      <c r="C205" s="6">
        <v>12.186</v>
      </c>
      <c r="D205" s="6">
        <v>12.01</v>
      </c>
      <c r="E205" s="6">
        <v>12.152</v>
      </c>
      <c r="F205" s="6">
        <v>3.09</v>
      </c>
      <c r="G205" s="6">
        <v>3.069</v>
      </c>
      <c r="H205" s="6">
        <v>3.057</v>
      </c>
      <c r="I205" s="6">
        <v>9.216</v>
      </c>
      <c r="J205" s="6">
        <v>0.994</v>
      </c>
      <c r="K205" s="6">
        <v>0.989</v>
      </c>
      <c r="L205" s="6">
        <v>0.993</v>
      </c>
      <c r="M205" s="6">
        <v>0.992</v>
      </c>
      <c r="N205" s="6">
        <v>67046.498</v>
      </c>
    </row>
    <row r="206">
      <c r="A206" s="5">
        <v>46045.697916666664</v>
      </c>
      <c r="B206" s="6">
        <v>11.279</v>
      </c>
      <c r="C206" s="6">
        <v>11.268</v>
      </c>
      <c r="D206" s="6">
        <v>11.139</v>
      </c>
      <c r="E206" s="6">
        <v>11.229</v>
      </c>
      <c r="F206" s="6">
        <v>2.833</v>
      </c>
      <c r="G206" s="6">
        <v>2.835</v>
      </c>
      <c r="H206" s="6">
        <v>2.826</v>
      </c>
      <c r="I206" s="6">
        <v>8.494</v>
      </c>
      <c r="J206" s="6">
        <v>0.994</v>
      </c>
      <c r="K206" s="6">
        <v>0.99</v>
      </c>
      <c r="L206" s="6">
        <v>0.991</v>
      </c>
      <c r="M206" s="6">
        <v>0.992</v>
      </c>
      <c r="N206" s="6">
        <v>67047.234</v>
      </c>
    </row>
    <row r="207">
      <c r="A207" s="5">
        <v>46045.70138888889</v>
      </c>
      <c r="B207" s="6">
        <v>10.374</v>
      </c>
      <c r="C207" s="6">
        <v>10.333</v>
      </c>
      <c r="D207" s="6">
        <v>10.211</v>
      </c>
      <c r="E207" s="6">
        <v>10.306</v>
      </c>
      <c r="F207" s="6">
        <v>2.6</v>
      </c>
      <c r="G207" s="6">
        <v>2.592</v>
      </c>
      <c r="H207" s="6">
        <v>2.594</v>
      </c>
      <c r="I207" s="6">
        <v>7.786</v>
      </c>
      <c r="J207" s="6">
        <v>0.992</v>
      </c>
      <c r="K207" s="6">
        <v>0.986</v>
      </c>
      <c r="L207" s="6">
        <v>0.99</v>
      </c>
      <c r="M207" s="6">
        <v>0.989</v>
      </c>
      <c r="N207" s="6">
        <v>67047.911</v>
      </c>
    </row>
    <row r="208">
      <c r="A208" s="5">
        <v>46045.70486111111</v>
      </c>
      <c r="B208" s="6">
        <v>9.309</v>
      </c>
      <c r="C208" s="6">
        <v>9.297</v>
      </c>
      <c r="D208" s="6">
        <v>9.144</v>
      </c>
      <c r="E208" s="6">
        <v>9.25</v>
      </c>
      <c r="F208" s="6">
        <v>2.336</v>
      </c>
      <c r="G208" s="6">
        <v>2.325</v>
      </c>
      <c r="H208" s="6">
        <v>2.31</v>
      </c>
      <c r="I208" s="6">
        <v>6.971</v>
      </c>
      <c r="J208" s="6">
        <v>0.989</v>
      </c>
      <c r="K208" s="6">
        <v>0.984</v>
      </c>
      <c r="L208" s="6">
        <v>0.987</v>
      </c>
      <c r="M208" s="6">
        <v>0.987</v>
      </c>
      <c r="N208" s="6">
        <v>67048.527</v>
      </c>
    </row>
    <row r="209">
      <c r="A209" s="5">
        <v>46045.708333333336</v>
      </c>
      <c r="B209" s="6">
        <v>8.424</v>
      </c>
      <c r="C209" s="6">
        <v>8.444</v>
      </c>
      <c r="D209" s="6">
        <v>8.377</v>
      </c>
      <c r="E209" s="6">
        <v>8.415</v>
      </c>
      <c r="F209" s="6">
        <v>2.109</v>
      </c>
      <c r="G209" s="6">
        <v>2.111</v>
      </c>
      <c r="H209" s="6">
        <v>2.12</v>
      </c>
      <c r="I209" s="6">
        <v>6.34</v>
      </c>
      <c r="J209" s="6">
        <v>0.985</v>
      </c>
      <c r="K209" s="6">
        <v>0.982</v>
      </c>
      <c r="L209" s="6">
        <v>0.985</v>
      </c>
      <c r="M209" s="6">
        <v>0.984</v>
      </c>
      <c r="N209" s="6">
        <v>67049.081</v>
      </c>
    </row>
    <row r="210">
      <c r="A210" s="5">
        <v>46045.711805555555</v>
      </c>
      <c r="B210" s="6">
        <v>7.565</v>
      </c>
      <c r="C210" s="6">
        <v>7.377</v>
      </c>
      <c r="D210" s="6">
        <v>7.403</v>
      </c>
      <c r="E210" s="6">
        <v>7.448</v>
      </c>
      <c r="F210" s="6">
        <v>1.89</v>
      </c>
      <c r="G210" s="6">
        <v>1.841</v>
      </c>
      <c r="H210" s="6">
        <v>1.873</v>
      </c>
      <c r="I210" s="6">
        <v>5.604</v>
      </c>
      <c r="J210" s="6">
        <v>0.98</v>
      </c>
      <c r="K210" s="6">
        <v>0.974</v>
      </c>
      <c r="L210" s="6">
        <v>0.983</v>
      </c>
      <c r="M210" s="6">
        <v>0.979</v>
      </c>
      <c r="N210" s="6">
        <v>67049.579</v>
      </c>
    </row>
    <row r="211">
      <c r="A211" s="5">
        <v>46045.71527777778</v>
      </c>
      <c r="B211" s="6">
        <v>6.499</v>
      </c>
      <c r="C211" s="6">
        <v>6.606</v>
      </c>
      <c r="D211" s="6">
        <v>6.349</v>
      </c>
      <c r="E211" s="6">
        <v>6.485</v>
      </c>
      <c r="F211" s="6">
        <v>1.589</v>
      </c>
      <c r="G211" s="6">
        <v>1.595</v>
      </c>
      <c r="H211" s="6">
        <v>1.559</v>
      </c>
      <c r="I211" s="6">
        <v>4.743</v>
      </c>
      <c r="J211" s="6">
        <v>0.985</v>
      </c>
      <c r="K211" s="6">
        <v>0.971</v>
      </c>
      <c r="L211" s="6">
        <v>0.98</v>
      </c>
      <c r="M211" s="6">
        <v>0.978</v>
      </c>
      <c r="N211" s="6">
        <v>67050.012</v>
      </c>
    </row>
    <row r="212">
      <c r="A212" s="5">
        <v>46045.71875</v>
      </c>
      <c r="B212" s="6">
        <v>5.582</v>
      </c>
      <c r="C212" s="6">
        <v>5.624</v>
      </c>
      <c r="D212" s="6">
        <v>5.501</v>
      </c>
      <c r="E212" s="6">
        <v>5.569</v>
      </c>
      <c r="F212" s="6">
        <v>1.36</v>
      </c>
      <c r="G212" s="6">
        <v>1.353</v>
      </c>
      <c r="H212" s="6">
        <v>1.348</v>
      </c>
      <c r="I212" s="6">
        <v>4.061</v>
      </c>
      <c r="J212" s="6">
        <v>0.978</v>
      </c>
      <c r="K212" s="6">
        <v>0.965</v>
      </c>
      <c r="L212" s="6">
        <v>0.975</v>
      </c>
      <c r="M212" s="6">
        <v>0.973</v>
      </c>
      <c r="N212" s="6">
        <v>67050.376</v>
      </c>
    </row>
    <row r="213">
      <c r="A213" s="5">
        <v>46045.72222222222</v>
      </c>
      <c r="B213" s="6">
        <v>4.826</v>
      </c>
      <c r="C213" s="6">
        <v>4.778</v>
      </c>
      <c r="D213" s="6">
        <v>4.685</v>
      </c>
      <c r="E213" s="6">
        <v>4.763</v>
      </c>
      <c r="F213" s="6">
        <v>1.169</v>
      </c>
      <c r="G213" s="6">
        <v>1.141</v>
      </c>
      <c r="H213" s="6">
        <v>1.141</v>
      </c>
      <c r="I213" s="6">
        <v>3.451</v>
      </c>
      <c r="J213" s="6">
        <v>0.966</v>
      </c>
      <c r="K213" s="6">
        <v>0.949</v>
      </c>
      <c r="L213" s="6">
        <v>0.962</v>
      </c>
      <c r="M213" s="6">
        <v>0.959</v>
      </c>
      <c r="N213" s="6">
        <v>67050.686</v>
      </c>
    </row>
    <row r="214">
      <c r="A214" s="5">
        <v>46045.725694444445</v>
      </c>
      <c r="B214" s="6">
        <v>4.283</v>
      </c>
      <c r="C214" s="6">
        <v>4.234</v>
      </c>
      <c r="D214" s="6">
        <v>4.125</v>
      </c>
      <c r="E214" s="6">
        <v>4.214</v>
      </c>
      <c r="F214" s="6">
        <v>1.024</v>
      </c>
      <c r="G214" s="6">
        <v>0.994</v>
      </c>
      <c r="H214" s="6">
        <v>0.994</v>
      </c>
      <c r="I214" s="6">
        <v>3.012</v>
      </c>
      <c r="J214" s="6">
        <v>0.957</v>
      </c>
      <c r="K214" s="6">
        <v>0.936</v>
      </c>
      <c r="L214" s="6">
        <v>0.954</v>
      </c>
      <c r="M214" s="6">
        <v>0.949</v>
      </c>
      <c r="N214" s="6">
        <v>67050.957</v>
      </c>
    </row>
    <row r="215">
      <c r="A215" s="5">
        <v>46045.729166666664</v>
      </c>
      <c r="B215" s="6">
        <v>3.579</v>
      </c>
      <c r="C215" s="6">
        <v>3.585</v>
      </c>
      <c r="D215" s="6">
        <v>3.511</v>
      </c>
      <c r="E215" s="6">
        <v>3.558</v>
      </c>
      <c r="F215" s="6">
        <v>0.843</v>
      </c>
      <c r="G215" s="6">
        <v>0.831</v>
      </c>
      <c r="H215" s="6">
        <v>0.832</v>
      </c>
      <c r="I215" s="6">
        <v>2.506</v>
      </c>
      <c r="J215" s="6">
        <v>0.943</v>
      </c>
      <c r="K215" s="6">
        <v>0.926</v>
      </c>
      <c r="L215" s="6">
        <v>0.94</v>
      </c>
      <c r="M215" s="6">
        <v>0.936</v>
      </c>
      <c r="N215" s="6">
        <v>67051.185</v>
      </c>
    </row>
    <row r="216">
      <c r="A216" s="5">
        <v>46045.73263888889</v>
      </c>
      <c r="B216" s="6">
        <v>3.144</v>
      </c>
      <c r="C216" s="6">
        <v>3.204</v>
      </c>
      <c r="D216" s="6">
        <v>3.114</v>
      </c>
      <c r="E216" s="6">
        <v>3.154</v>
      </c>
      <c r="F216" s="6">
        <v>0.631</v>
      </c>
      <c r="G216" s="6">
        <v>0.625</v>
      </c>
      <c r="H216" s="6">
        <v>0.624</v>
      </c>
      <c r="I216" s="6">
        <v>1.88</v>
      </c>
      <c r="J216" s="6">
        <v>0.808</v>
      </c>
      <c r="K216" s="6">
        <v>0.782</v>
      </c>
      <c r="L216" s="6">
        <v>0.798</v>
      </c>
      <c r="M216" s="6">
        <v>0.796</v>
      </c>
      <c r="N216" s="6">
        <v>67051.366</v>
      </c>
    </row>
    <row r="217">
      <c r="A217" s="5">
        <v>46045.73611111111</v>
      </c>
      <c r="B217" s="6">
        <v>2.705</v>
      </c>
      <c r="C217" s="6">
        <v>2.838</v>
      </c>
      <c r="D217" s="6">
        <v>2.715</v>
      </c>
      <c r="E217" s="6">
        <v>2.753</v>
      </c>
      <c r="F217" s="6">
        <v>0.485</v>
      </c>
      <c r="G217" s="6">
        <v>0.483</v>
      </c>
      <c r="H217" s="6">
        <v>0.475</v>
      </c>
      <c r="I217" s="6">
        <v>1.443</v>
      </c>
      <c r="J217" s="6">
        <v>0.724</v>
      </c>
      <c r="K217" s="6">
        <v>0.688</v>
      </c>
      <c r="L217" s="6">
        <v>0.699</v>
      </c>
      <c r="M217" s="6">
        <v>0.703</v>
      </c>
      <c r="N217" s="6">
        <v>67051.506</v>
      </c>
    </row>
    <row r="218">
      <c r="A218" s="5">
        <v>46045.739583333336</v>
      </c>
      <c r="B218" s="6">
        <v>2.347</v>
      </c>
      <c r="C218" s="6">
        <v>2.534</v>
      </c>
      <c r="D218" s="6">
        <v>2.311</v>
      </c>
      <c r="E218" s="6">
        <v>2.397</v>
      </c>
      <c r="F218" s="6">
        <v>0.347</v>
      </c>
      <c r="G218" s="6">
        <v>0.329</v>
      </c>
      <c r="H218" s="6">
        <v>0.308</v>
      </c>
      <c r="I218" s="6">
        <v>0.984</v>
      </c>
      <c r="J218" s="6">
        <v>0.596</v>
      </c>
      <c r="K218" s="6">
        <v>0.522</v>
      </c>
      <c r="L218" s="6">
        <v>0.532</v>
      </c>
      <c r="M218" s="6">
        <v>0.549</v>
      </c>
      <c r="N218" s="6">
        <v>67051.605</v>
      </c>
    </row>
    <row r="219">
      <c r="A219" s="5">
        <v>46045.743055555555</v>
      </c>
      <c r="B219" s="6">
        <v>2.022</v>
      </c>
      <c r="C219" s="6">
        <v>2.2</v>
      </c>
      <c r="D219" s="6">
        <v>1.955</v>
      </c>
      <c r="E219" s="6">
        <v>2.059</v>
      </c>
      <c r="F219" s="6">
        <v>0.22</v>
      </c>
      <c r="G219" s="6">
        <v>0.185</v>
      </c>
      <c r="H219" s="6">
        <v>0.166</v>
      </c>
      <c r="I219" s="6">
        <v>0.571</v>
      </c>
      <c r="J219" s="6">
        <v>0.438</v>
      </c>
      <c r="K219" s="6">
        <v>0.337</v>
      </c>
      <c r="L219" s="6">
        <v>0.338</v>
      </c>
      <c r="M219" s="6">
        <v>0.37</v>
      </c>
      <c r="N219" s="6">
        <v>67051.67</v>
      </c>
    </row>
    <row r="220">
      <c r="A220" s="5">
        <v>46045.74652777778</v>
      </c>
      <c r="B220" s="6">
        <v>1.942</v>
      </c>
      <c r="C220" s="6">
        <v>2.153</v>
      </c>
      <c r="D220" s="6">
        <v>1.926</v>
      </c>
      <c r="E220" s="6">
        <v>2.007</v>
      </c>
      <c r="F220" s="6">
        <v>0.116</v>
      </c>
      <c r="G220" s="6">
        <v>0.088</v>
      </c>
      <c r="H220" s="6">
        <v>0.067</v>
      </c>
      <c r="I220" s="6">
        <v>0.271</v>
      </c>
      <c r="J220" s="6">
        <v>0.24</v>
      </c>
      <c r="K220" s="6">
        <v>0.163</v>
      </c>
      <c r="L220" s="6">
        <v>0.139</v>
      </c>
      <c r="M220" s="6">
        <v>0.18</v>
      </c>
      <c r="N220" s="6">
        <v>67051.706</v>
      </c>
    </row>
    <row r="221">
      <c r="A221" s="5">
        <v>46045.75</v>
      </c>
      <c r="B221" s="6">
        <v>1.93</v>
      </c>
      <c r="C221" s="6">
        <v>2.122</v>
      </c>
      <c r="D221" s="6">
        <v>1.93</v>
      </c>
      <c r="E221" s="6">
        <v>1.994</v>
      </c>
      <c r="F221" s="6">
        <v>0.062</v>
      </c>
      <c r="G221" s="6">
        <v>0.044</v>
      </c>
      <c r="H221" s="6">
        <v>0.01</v>
      </c>
      <c r="I221" s="6">
        <v>0.116</v>
      </c>
      <c r="J221" s="6">
        <v>0.129</v>
      </c>
      <c r="K221" s="6">
        <v>0.083</v>
      </c>
      <c r="L221" s="6">
        <v>0.021</v>
      </c>
      <c r="M221" s="6">
        <v>0.078</v>
      </c>
      <c r="N221" s="6">
        <v>67051.721</v>
      </c>
    </row>
    <row r="222">
      <c r="A222" s="5">
        <v>46045.75347222222</v>
      </c>
      <c r="B222" s="6">
        <v>1.991</v>
      </c>
      <c r="C222" s="6">
        <v>2.197</v>
      </c>
      <c r="D222" s="6">
        <v>1.962</v>
      </c>
      <c r="E222" s="6">
        <v>2.05</v>
      </c>
      <c r="F222" s="6">
        <v>0.033</v>
      </c>
      <c r="G222" s="6">
        <v>0.016</v>
      </c>
      <c r="H222" s="6">
        <v>-0.013</v>
      </c>
      <c r="I222" s="6">
        <v>0.036</v>
      </c>
      <c r="J222" s="6">
        <v>0.065</v>
      </c>
      <c r="K222" s="6">
        <v>0.028</v>
      </c>
      <c r="L222" s="6">
        <v>1.974</v>
      </c>
      <c r="M222" s="6">
        <v>0.039</v>
      </c>
      <c r="N222" s="6">
        <v>67051.729</v>
      </c>
    </row>
    <row r="223">
      <c r="A223" s="5">
        <v>46045.756944444445</v>
      </c>
      <c r="B223" s="6">
        <v>1.772</v>
      </c>
      <c r="C223" s="6">
        <v>2.026</v>
      </c>
      <c r="D223" s="6">
        <v>1.791</v>
      </c>
      <c r="E223" s="6">
        <v>1.863</v>
      </c>
      <c r="F223" s="6">
        <v>0.024</v>
      </c>
      <c r="G223" s="6">
        <v>-0.005</v>
      </c>
      <c r="H223" s="6">
        <v>-0.047</v>
      </c>
      <c r="I223" s="6">
        <v>-0.028</v>
      </c>
      <c r="J223" s="6">
        <v>0.055</v>
      </c>
      <c r="K223" s="6">
        <v>1.991</v>
      </c>
      <c r="L223" s="6">
        <v>1.896</v>
      </c>
      <c r="M223" s="6">
        <v>0.054</v>
      </c>
      <c r="N223" s="6">
        <v>67051.735</v>
      </c>
    </row>
    <row r="224">
      <c r="A224" s="5">
        <v>46045.760416666664</v>
      </c>
      <c r="B224" s="6">
        <v>1.884</v>
      </c>
      <c r="C224" s="6">
        <v>2.152</v>
      </c>
      <c r="D224" s="6">
        <v>1.908</v>
      </c>
      <c r="E224" s="6">
        <v>1.981</v>
      </c>
      <c r="F224" s="6">
        <v>0.027</v>
      </c>
      <c r="G224" s="6">
        <v>-0.002</v>
      </c>
      <c r="H224" s="6">
        <v>-0.042</v>
      </c>
      <c r="I224" s="6">
        <v>-0.017</v>
      </c>
      <c r="J224" s="6">
        <v>0.057</v>
      </c>
      <c r="K224" s="6">
        <v>1.996</v>
      </c>
      <c r="L224" s="6">
        <v>1.913</v>
      </c>
      <c r="M224" s="6">
        <v>0.048</v>
      </c>
      <c r="N224" s="6">
        <v>67051.741</v>
      </c>
    </row>
    <row r="225">
      <c r="A225" s="5">
        <v>46045.76388888889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67051.744</v>
      </c>
    </row>
    <row r="226">
      <c r="A226" s="5">
        <v>46045.76736111111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67051.744</v>
      </c>
    </row>
    <row r="227">
      <c r="A227" s="5">
        <v>46045.770833333336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67051.744</v>
      </c>
    </row>
    <row r="228">
      <c r="A228" s="5">
        <v>46045.774305555555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67051.744</v>
      </c>
    </row>
    <row r="229">
      <c r="A229" s="5">
        <v>46045.77777777778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67051.744</v>
      </c>
    </row>
    <row r="230">
      <c r="A230" s="5">
        <v>46045.78125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67051.744</v>
      </c>
    </row>
    <row r="231">
      <c r="A231" s="5">
        <v>46045.78472222222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67051.744</v>
      </c>
    </row>
    <row r="232">
      <c r="A232" s="5">
        <v>46045.788194444445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67051.744</v>
      </c>
    </row>
    <row r="233">
      <c r="A233" s="5">
        <v>46045.791666666664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67051.744</v>
      </c>
    </row>
    <row r="234">
      <c r="A234" s="5">
        <v>46045.79513888889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67051.744</v>
      </c>
    </row>
    <row r="235">
      <c r="A235" s="5">
        <v>46045.79861111111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67051.744</v>
      </c>
    </row>
    <row r="236">
      <c r="A236" s="5">
        <v>46045.802083333336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67051.744</v>
      </c>
    </row>
    <row r="237">
      <c r="A237" s="5">
        <v>46045.805555555555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67051.744</v>
      </c>
    </row>
    <row r="238">
      <c r="A238" s="5">
        <v>46045.80902777778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67051.744</v>
      </c>
    </row>
    <row r="239">
      <c r="A239" s="5">
        <v>46045.8125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67051.744</v>
      </c>
    </row>
    <row r="240">
      <c r="A240" s="5">
        <v>46045.81597222222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67051.744</v>
      </c>
    </row>
    <row r="241">
      <c r="A241" s="5">
        <v>46045.819444444445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67051.744</v>
      </c>
    </row>
    <row r="242">
      <c r="A242" s="5">
        <v>46045.822916666664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67051.744</v>
      </c>
    </row>
    <row r="243">
      <c r="A243" s="5">
        <v>46045.82638888889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67051.744</v>
      </c>
    </row>
    <row r="244">
      <c r="A244" s="5">
        <v>46045.82986111111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67051.744</v>
      </c>
    </row>
    <row r="245">
      <c r="A245" s="5">
        <v>46045.833333333336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67051.744</v>
      </c>
    </row>
    <row r="246">
      <c r="A246" s="5">
        <v>46045.836805555555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67051.744</v>
      </c>
    </row>
    <row r="247">
      <c r="A247" s="5">
        <v>46045.84027777778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67051.744</v>
      </c>
    </row>
    <row r="248">
      <c r="A248" s="5">
        <v>46045.84375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67051.744</v>
      </c>
    </row>
    <row r="249">
      <c r="A249" s="5">
        <v>46045.84722222222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67051.744</v>
      </c>
    </row>
    <row r="250">
      <c r="A250" s="5">
        <v>46045.850694444445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67051.744</v>
      </c>
    </row>
    <row r="251">
      <c r="A251" s="5">
        <v>46045.854166666664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67051.744</v>
      </c>
    </row>
    <row r="252">
      <c r="A252" s="5">
        <v>46045.85763888889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67051.744</v>
      </c>
    </row>
    <row r="253">
      <c r="A253" s="5">
        <v>46045.86111111111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67051.744</v>
      </c>
    </row>
    <row r="254">
      <c r="A254" s="5">
        <v>46045.864583333336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67051.744</v>
      </c>
    </row>
    <row r="255">
      <c r="A255" s="5">
        <v>46045.868055555555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67051.744</v>
      </c>
    </row>
    <row r="256">
      <c r="A256" s="5">
        <v>46045.87152777778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67051.744</v>
      </c>
    </row>
    <row r="257">
      <c r="A257" s="5">
        <v>46045.875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67051.744</v>
      </c>
    </row>
    <row r="258">
      <c r="A258" s="5">
        <v>46045.87847222222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67051.744</v>
      </c>
    </row>
    <row r="259">
      <c r="A259" s="5">
        <v>46045.881944444445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67051.744</v>
      </c>
    </row>
    <row r="260">
      <c r="A260" s="5">
        <v>46045.885416666664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67051.744</v>
      </c>
    </row>
    <row r="261">
      <c r="A261" s="5">
        <v>46045.88888888889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67051.744</v>
      </c>
    </row>
    <row r="262">
      <c r="A262" s="5">
        <v>46045.89236111111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67051.744</v>
      </c>
    </row>
    <row r="263">
      <c r="A263" s="5">
        <v>46045.895833333336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67051.744</v>
      </c>
    </row>
    <row r="264">
      <c r="A264" s="5">
        <v>46045.899305555555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67051.744</v>
      </c>
    </row>
    <row r="265">
      <c r="A265" s="5">
        <v>46045.90277777778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67051.744</v>
      </c>
    </row>
    <row r="266">
      <c r="A266" s="5">
        <v>46045.90625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67051.744</v>
      </c>
    </row>
    <row r="267">
      <c r="A267" s="5">
        <v>46045.90972222222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67051.744</v>
      </c>
    </row>
    <row r="268">
      <c r="A268" s="5">
        <v>46045.913194444445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67051.744</v>
      </c>
    </row>
    <row r="269">
      <c r="A269" s="5">
        <v>46045.916666666664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67051.744</v>
      </c>
    </row>
    <row r="270">
      <c r="A270" s="5">
        <v>46045.92013888889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67051.744</v>
      </c>
    </row>
    <row r="271">
      <c r="A271" s="5">
        <v>46045.92361111111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67051.744</v>
      </c>
    </row>
    <row r="272">
      <c r="A272" s="5">
        <v>46045.927083333336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67051.744</v>
      </c>
    </row>
    <row r="273">
      <c r="A273" s="5">
        <v>46045.930555555555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67051.744</v>
      </c>
    </row>
    <row r="274">
      <c r="A274" s="5">
        <v>46045.93402777778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67051.744</v>
      </c>
    </row>
    <row r="275">
      <c r="A275" s="5">
        <v>46045.9375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67051.744</v>
      </c>
    </row>
    <row r="276">
      <c r="A276" s="5">
        <v>46045.94097222222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67051.744</v>
      </c>
    </row>
    <row r="277">
      <c r="A277" s="5">
        <v>46045.944444444445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67051.744</v>
      </c>
    </row>
    <row r="278">
      <c r="A278" s="5">
        <v>46045.947916666664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67051.744</v>
      </c>
    </row>
    <row r="279">
      <c r="A279" s="5">
        <v>46045.95138888889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67051.744</v>
      </c>
    </row>
    <row r="280">
      <c r="A280" s="5">
        <v>46045.95486111111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67051.744</v>
      </c>
    </row>
    <row r="281">
      <c r="A281" s="5">
        <v>46045.958333333336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67051.744</v>
      </c>
    </row>
    <row r="282">
      <c r="A282" s="5">
        <v>46045.961805555555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67051.744</v>
      </c>
    </row>
    <row r="283">
      <c r="A283" s="5">
        <v>46045.96527777778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67051.744</v>
      </c>
    </row>
    <row r="284">
      <c r="A284" s="5">
        <v>46045.96875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67051.744</v>
      </c>
    </row>
    <row r="285">
      <c r="A285" s="5">
        <v>46045.97222222222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67051.744</v>
      </c>
    </row>
    <row r="286">
      <c r="A286" s="5">
        <v>46045.975694444445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67051.744</v>
      </c>
    </row>
    <row r="287">
      <c r="A287" s="5">
        <v>46045.979166666664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67051.744</v>
      </c>
    </row>
    <row r="288">
      <c r="A288" s="5">
        <v>46045.98263888889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67051.744</v>
      </c>
    </row>
    <row r="289">
      <c r="A289" s="5">
        <v>46045.98611111111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67051.744</v>
      </c>
    </row>
    <row r="290">
      <c r="A290" s="5">
        <v>46045.989583333336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67051.744</v>
      </c>
    </row>
    <row r="291">
      <c r="A291" s="5">
        <v>46045.993055555555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67051.744</v>
      </c>
    </row>
    <row r="292">
      <c r="A292" s="5">
        <v>46045.99652777778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67051.744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46045.59097222222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46045.60833333333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46045.958333333336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46045.961805555555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46045.96527777778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46045.96875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46045.97222222222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46045.975694444445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46045.979166666664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46045.98263888889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46045.98611111111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46045.989583333336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46045.993055555555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46045.99652777778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46045.59097222222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46045.60833333333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-104.55</v>
      </c>
      <c r="C2" s="4">
        <f t="shared" si="1"/>
        <v>0</v>
      </c>
      <c r="D2" s="4">
        <f t="shared" si="1"/>
        <v>0</v>
      </c>
      <c r="E2" s="4">
        <f t="shared" si="1"/>
        <v>22.596</v>
      </c>
      <c r="F2" s="4">
        <f t="shared" si="1"/>
        <v>-462.69</v>
      </c>
      <c r="G2" s="4">
        <f t="shared" si="1"/>
        <v>0</v>
      </c>
      <c r="H2" s="4">
        <f t="shared" si="1"/>
        <v>0</v>
      </c>
      <c r="I2" s="4">
        <f t="shared" si="1"/>
        <v>44.71</v>
      </c>
    </row>
    <row r="3">
      <c r="A3" s="3" t="s">
        <v>10</v>
      </c>
      <c r="B3" s="4">
        <f t="shared" ref="B3:I3" si="2">ROUND(MAX(B5:B1000), 3)</f>
        <v>90.042</v>
      </c>
      <c r="C3" s="4">
        <f t="shared" si="2"/>
        <v>134.523</v>
      </c>
      <c r="D3" s="4">
        <f t="shared" si="2"/>
        <v>0</v>
      </c>
      <c r="E3" s="4">
        <f t="shared" si="2"/>
        <v>100.256</v>
      </c>
      <c r="F3" s="4">
        <f t="shared" si="2"/>
        <v>100</v>
      </c>
      <c r="G3" s="4">
        <f t="shared" si="2"/>
        <v>562.69</v>
      </c>
      <c r="H3" s="4">
        <f t="shared" si="2"/>
        <v>0</v>
      </c>
      <c r="I3" s="4">
        <f t="shared" si="2"/>
        <v>105.023</v>
      </c>
    </row>
    <row r="4">
      <c r="A4" s="3" t="s">
        <v>11</v>
      </c>
      <c r="B4" s="4">
        <f t="shared" ref="B4:I4" si="3">ROUND(AVERAGE(B5:B1000), 3)</f>
        <v>30.116</v>
      </c>
      <c r="C4" s="4">
        <f t="shared" si="3"/>
        <v>32.787</v>
      </c>
      <c r="D4" s="4">
        <f t="shared" si="3"/>
        <v>0</v>
      </c>
      <c r="E4" s="4">
        <f t="shared" si="3"/>
        <v>62.903</v>
      </c>
      <c r="F4" s="4">
        <f t="shared" si="3"/>
        <v>39.392</v>
      </c>
      <c r="G4" s="4">
        <f t="shared" si="3"/>
        <v>60.608</v>
      </c>
      <c r="H4" s="4">
        <f t="shared" si="3"/>
        <v>0</v>
      </c>
      <c r="I4" s="4">
        <f t="shared" si="3"/>
        <v>69.367</v>
      </c>
    </row>
    <row r="5">
      <c r="A5" s="5">
        <v>46045.0</v>
      </c>
      <c r="B5" s="6">
        <v>55.748</v>
      </c>
      <c r="C5" s="6">
        <v>0.0</v>
      </c>
      <c r="D5" s="6">
        <v>0.0</v>
      </c>
      <c r="E5" s="6">
        <v>55.748</v>
      </c>
      <c r="F5" s="6">
        <v>100.0</v>
      </c>
      <c r="G5" s="6">
        <v>0.0</v>
      </c>
      <c r="H5" s="6">
        <v>0.0</v>
      </c>
      <c r="I5" s="6">
        <v>55.88099999999999</v>
      </c>
    </row>
    <row r="6">
      <c r="A6" s="5">
        <v>46045.00347222222</v>
      </c>
      <c r="B6" s="6">
        <v>55.475</v>
      </c>
      <c r="C6" s="6">
        <v>0.0</v>
      </c>
      <c r="D6" s="6">
        <v>0.0</v>
      </c>
      <c r="E6" s="6">
        <v>55.475</v>
      </c>
      <c r="F6" s="6">
        <v>100.0</v>
      </c>
      <c r="G6" s="6">
        <v>0.0</v>
      </c>
      <c r="H6" s="6">
        <v>0.0</v>
      </c>
      <c r="I6" s="6">
        <v>55.335</v>
      </c>
    </row>
    <row r="7">
      <c r="A7" s="5">
        <v>46045.006944444445</v>
      </c>
      <c r="B7" s="6">
        <v>55.624</v>
      </c>
      <c r="C7" s="6">
        <v>0.0</v>
      </c>
      <c r="D7" s="6">
        <v>0.0</v>
      </c>
      <c r="E7" s="6">
        <v>55.624</v>
      </c>
      <c r="F7" s="6">
        <v>100.0</v>
      </c>
      <c r="G7" s="6">
        <v>0.0</v>
      </c>
      <c r="H7" s="6">
        <v>0.0</v>
      </c>
      <c r="I7" s="6">
        <v>55.127</v>
      </c>
    </row>
    <row r="8">
      <c r="A8" s="5">
        <v>46045.010416666664</v>
      </c>
      <c r="B8" s="6">
        <v>56.684</v>
      </c>
      <c r="C8" s="6">
        <v>0.0</v>
      </c>
      <c r="D8" s="6">
        <v>0.0</v>
      </c>
      <c r="E8" s="6">
        <v>56.684</v>
      </c>
      <c r="F8" s="6">
        <v>100.0</v>
      </c>
      <c r="G8" s="6">
        <v>0.0</v>
      </c>
      <c r="H8" s="6">
        <v>0.0</v>
      </c>
      <c r="I8" s="6">
        <v>54.449</v>
      </c>
    </row>
    <row r="9">
      <c r="A9" s="5">
        <v>46045.01388888889</v>
      </c>
      <c r="B9" s="6">
        <v>54.741</v>
      </c>
      <c r="C9" s="6">
        <v>0.0</v>
      </c>
      <c r="D9" s="6">
        <v>0.0</v>
      </c>
      <c r="E9" s="6">
        <v>54.741</v>
      </c>
      <c r="F9" s="6">
        <v>100.0</v>
      </c>
      <c r="G9" s="6">
        <v>0.0</v>
      </c>
      <c r="H9" s="6">
        <v>0.0</v>
      </c>
      <c r="I9" s="6">
        <v>54.569</v>
      </c>
    </row>
    <row r="10">
      <c r="A10" s="5">
        <v>46045.01736111111</v>
      </c>
      <c r="B10" s="6">
        <v>54.838</v>
      </c>
      <c r="C10" s="6">
        <v>0.0</v>
      </c>
      <c r="D10" s="6">
        <v>0.0</v>
      </c>
      <c r="E10" s="6">
        <v>54.838</v>
      </c>
      <c r="F10" s="6">
        <v>100.0</v>
      </c>
      <c r="G10" s="6">
        <v>0.0</v>
      </c>
      <c r="H10" s="6">
        <v>0.0</v>
      </c>
      <c r="I10" s="6">
        <v>54.701</v>
      </c>
    </row>
    <row r="11">
      <c r="A11" s="5">
        <v>46045.020833333336</v>
      </c>
      <c r="B11" s="6">
        <v>54.94</v>
      </c>
      <c r="C11" s="6">
        <v>0.0</v>
      </c>
      <c r="D11" s="6">
        <v>0.0</v>
      </c>
      <c r="E11" s="6">
        <v>54.94</v>
      </c>
      <c r="F11" s="6">
        <v>100.0</v>
      </c>
      <c r="G11" s="6">
        <v>0.0</v>
      </c>
      <c r="H11" s="6">
        <v>0.0</v>
      </c>
      <c r="I11" s="6">
        <v>54.811</v>
      </c>
    </row>
    <row r="12">
      <c r="A12" s="5">
        <v>46045.024305555555</v>
      </c>
      <c r="B12" s="6">
        <v>54.277</v>
      </c>
      <c r="C12" s="6">
        <v>0.0</v>
      </c>
      <c r="D12" s="6">
        <v>0.0</v>
      </c>
      <c r="E12" s="6">
        <v>54.277</v>
      </c>
      <c r="F12" s="6">
        <v>100.0</v>
      </c>
      <c r="G12" s="6">
        <v>0.0</v>
      </c>
      <c r="H12" s="6">
        <v>0.0</v>
      </c>
      <c r="I12" s="6">
        <v>54.148</v>
      </c>
    </row>
    <row r="13">
      <c r="A13" s="5">
        <v>46045.02777777778</v>
      </c>
      <c r="B13" s="6">
        <v>53.479</v>
      </c>
      <c r="C13" s="6">
        <v>0.0</v>
      </c>
      <c r="D13" s="6">
        <v>0.0</v>
      </c>
      <c r="E13" s="6">
        <v>53.479</v>
      </c>
      <c r="F13" s="6">
        <v>100.0</v>
      </c>
      <c r="G13" s="6">
        <v>0.0</v>
      </c>
      <c r="H13" s="6">
        <v>0.0</v>
      </c>
      <c r="I13" s="6">
        <v>53.33300000000001</v>
      </c>
    </row>
    <row r="14">
      <c r="A14" s="5">
        <v>46045.03125</v>
      </c>
      <c r="B14" s="6">
        <v>54.313</v>
      </c>
      <c r="C14" s="6">
        <v>0.0</v>
      </c>
      <c r="D14" s="6">
        <v>0.0</v>
      </c>
      <c r="E14" s="6">
        <v>54.313</v>
      </c>
      <c r="F14" s="6">
        <v>100.0</v>
      </c>
      <c r="G14" s="6">
        <v>0.0</v>
      </c>
      <c r="H14" s="6">
        <v>0.0</v>
      </c>
      <c r="I14" s="6">
        <v>56.32</v>
      </c>
    </row>
    <row r="15">
      <c r="A15" s="5">
        <v>46045.03472222222</v>
      </c>
      <c r="B15" s="6">
        <v>54.708</v>
      </c>
      <c r="C15" s="6">
        <v>0.0</v>
      </c>
      <c r="D15" s="6">
        <v>0.0</v>
      </c>
      <c r="E15" s="6">
        <v>54.708</v>
      </c>
      <c r="F15" s="6">
        <v>100.0</v>
      </c>
      <c r="G15" s="6">
        <v>0.0</v>
      </c>
      <c r="H15" s="6">
        <v>0.0</v>
      </c>
      <c r="I15" s="6">
        <v>54.767999999999994</v>
      </c>
    </row>
    <row r="16">
      <c r="A16" s="5">
        <v>46045.038194444445</v>
      </c>
      <c r="B16" s="6">
        <v>55.097</v>
      </c>
      <c r="C16" s="6">
        <v>0.0</v>
      </c>
      <c r="D16" s="6">
        <v>0.0</v>
      </c>
      <c r="E16" s="6">
        <v>55.097</v>
      </c>
      <c r="F16" s="6">
        <v>100.0</v>
      </c>
      <c r="G16" s="6">
        <v>0.0</v>
      </c>
      <c r="H16" s="6">
        <v>0.0</v>
      </c>
      <c r="I16" s="6">
        <v>54.877</v>
      </c>
    </row>
    <row r="17">
      <c r="A17" s="5">
        <v>46045.041666666664</v>
      </c>
      <c r="B17" s="6">
        <v>54.35</v>
      </c>
      <c r="C17" s="6">
        <v>0.0</v>
      </c>
      <c r="D17" s="6">
        <v>0.0</v>
      </c>
      <c r="E17" s="6">
        <v>54.35</v>
      </c>
      <c r="F17" s="6">
        <v>100.0</v>
      </c>
      <c r="G17" s="6">
        <v>0.0</v>
      </c>
      <c r="H17" s="6">
        <v>0.0</v>
      </c>
      <c r="I17" s="6">
        <v>54.268</v>
      </c>
    </row>
    <row r="18">
      <c r="A18" s="5">
        <v>46045.04513888889</v>
      </c>
      <c r="B18" s="6">
        <v>53.646</v>
      </c>
      <c r="C18" s="6">
        <v>0.0</v>
      </c>
      <c r="D18" s="6">
        <v>0.0</v>
      </c>
      <c r="E18" s="6">
        <v>53.646</v>
      </c>
      <c r="F18" s="6">
        <v>100.0</v>
      </c>
      <c r="G18" s="6">
        <v>0.0</v>
      </c>
      <c r="H18" s="6">
        <v>0.0</v>
      </c>
      <c r="I18" s="6">
        <v>54.686</v>
      </c>
    </row>
    <row r="19">
      <c r="A19" s="5">
        <v>46045.04861111111</v>
      </c>
      <c r="B19" s="6">
        <v>59.608</v>
      </c>
      <c r="C19" s="6">
        <v>0.0</v>
      </c>
      <c r="D19" s="6">
        <v>0.0</v>
      </c>
      <c r="E19" s="6">
        <v>59.608</v>
      </c>
      <c r="F19" s="6">
        <v>100.0</v>
      </c>
      <c r="G19" s="6">
        <v>0.0</v>
      </c>
      <c r="H19" s="6">
        <v>0.0</v>
      </c>
      <c r="I19" s="6">
        <v>60.16</v>
      </c>
    </row>
    <row r="20">
      <c r="A20" s="5">
        <v>46045.052083333336</v>
      </c>
      <c r="B20" s="6">
        <v>58.886</v>
      </c>
      <c r="C20" s="6">
        <v>0.0</v>
      </c>
      <c r="D20" s="6">
        <v>0.0</v>
      </c>
      <c r="E20" s="6">
        <v>58.886</v>
      </c>
      <c r="F20" s="6">
        <v>100.0</v>
      </c>
      <c r="G20" s="6">
        <v>0.0</v>
      </c>
      <c r="H20" s="6">
        <v>0.0</v>
      </c>
      <c r="I20" s="6">
        <v>58.40299999999999</v>
      </c>
    </row>
    <row r="21">
      <c r="A21" s="5">
        <v>46045.055555555555</v>
      </c>
      <c r="B21" s="6">
        <v>58.678</v>
      </c>
      <c r="C21" s="6">
        <v>0.0</v>
      </c>
      <c r="D21" s="6">
        <v>0.0</v>
      </c>
      <c r="E21" s="6">
        <v>58.678</v>
      </c>
      <c r="F21" s="6">
        <v>100.0</v>
      </c>
      <c r="G21" s="6">
        <v>0.0</v>
      </c>
      <c r="H21" s="6">
        <v>0.0</v>
      </c>
      <c r="I21" s="6">
        <v>58.92</v>
      </c>
    </row>
    <row r="22">
      <c r="A22" s="5">
        <v>46045.05902777778</v>
      </c>
      <c r="B22" s="6">
        <v>59.134</v>
      </c>
      <c r="C22" s="6">
        <v>0.0</v>
      </c>
      <c r="D22" s="6">
        <v>0.0</v>
      </c>
      <c r="E22" s="6">
        <v>59.134</v>
      </c>
      <c r="F22" s="6">
        <v>100.0</v>
      </c>
      <c r="G22" s="6">
        <v>0.0</v>
      </c>
      <c r="H22" s="6">
        <v>0.0</v>
      </c>
      <c r="I22" s="6">
        <v>59.132999999999996</v>
      </c>
    </row>
    <row r="23">
      <c r="A23" s="5">
        <v>46045.0625</v>
      </c>
      <c r="B23" s="6">
        <v>59.135</v>
      </c>
      <c r="C23" s="6">
        <v>0.0</v>
      </c>
      <c r="D23" s="6">
        <v>0.0</v>
      </c>
      <c r="E23" s="6">
        <v>59.135</v>
      </c>
      <c r="F23" s="6">
        <v>100.0</v>
      </c>
      <c r="G23" s="6">
        <v>0.0</v>
      </c>
      <c r="H23" s="6">
        <v>0.0</v>
      </c>
      <c r="I23" s="6">
        <v>58.123000000000005</v>
      </c>
    </row>
    <row r="24">
      <c r="A24" s="5">
        <v>46045.06597222222</v>
      </c>
      <c r="B24" s="6">
        <v>58.099</v>
      </c>
      <c r="C24" s="6">
        <v>0.0</v>
      </c>
      <c r="D24" s="6">
        <v>0.0</v>
      </c>
      <c r="E24" s="6">
        <v>58.099</v>
      </c>
      <c r="F24" s="6">
        <v>100.0</v>
      </c>
      <c r="G24" s="6">
        <v>0.0</v>
      </c>
      <c r="H24" s="6">
        <v>0.0</v>
      </c>
      <c r="I24" s="6">
        <v>58.131</v>
      </c>
    </row>
    <row r="25">
      <c r="A25" s="5">
        <v>46045.069444444445</v>
      </c>
      <c r="B25" s="6">
        <v>57.996</v>
      </c>
      <c r="C25" s="6">
        <v>0.0</v>
      </c>
      <c r="D25" s="6">
        <v>0.0</v>
      </c>
      <c r="E25" s="6">
        <v>57.996</v>
      </c>
      <c r="F25" s="6">
        <v>100.0</v>
      </c>
      <c r="G25" s="6">
        <v>0.0</v>
      </c>
      <c r="H25" s="6">
        <v>0.0</v>
      </c>
      <c r="I25" s="6">
        <v>58.053000000000004</v>
      </c>
    </row>
    <row r="26">
      <c r="A26" s="5">
        <v>46045.072916666664</v>
      </c>
      <c r="B26" s="6">
        <v>54.63</v>
      </c>
      <c r="C26" s="6">
        <v>0.0</v>
      </c>
      <c r="D26" s="6">
        <v>0.0</v>
      </c>
      <c r="E26" s="6">
        <v>54.63</v>
      </c>
      <c r="F26" s="6">
        <v>100.0</v>
      </c>
      <c r="G26" s="6">
        <v>0.0</v>
      </c>
      <c r="H26" s="6">
        <v>0.0</v>
      </c>
      <c r="I26" s="6">
        <v>52.53099999999999</v>
      </c>
    </row>
    <row r="27">
      <c r="A27" s="5">
        <v>46045.07638888889</v>
      </c>
      <c r="B27" s="6">
        <v>52.495</v>
      </c>
      <c r="C27" s="6">
        <v>0.0</v>
      </c>
      <c r="D27" s="6">
        <v>0.0</v>
      </c>
      <c r="E27" s="6">
        <v>52.495</v>
      </c>
      <c r="F27" s="6">
        <v>100.0</v>
      </c>
      <c r="G27" s="6">
        <v>0.0</v>
      </c>
      <c r="H27" s="6">
        <v>0.0</v>
      </c>
      <c r="I27" s="6">
        <v>52.42</v>
      </c>
    </row>
    <row r="28">
      <c r="A28" s="5">
        <v>46045.07986111111</v>
      </c>
      <c r="B28" s="6">
        <v>52.1</v>
      </c>
      <c r="C28" s="6">
        <v>0.0</v>
      </c>
      <c r="D28" s="6">
        <v>0.0</v>
      </c>
      <c r="E28" s="6">
        <v>52.1</v>
      </c>
      <c r="F28" s="6">
        <v>100.0</v>
      </c>
      <c r="G28" s="6">
        <v>0.0</v>
      </c>
      <c r="H28" s="6">
        <v>0.0</v>
      </c>
      <c r="I28" s="6">
        <v>52.063</v>
      </c>
    </row>
    <row r="29">
      <c r="A29" s="5">
        <v>46045.083333333336</v>
      </c>
      <c r="B29" s="6">
        <v>52.227</v>
      </c>
      <c r="C29" s="6">
        <v>0.0</v>
      </c>
      <c r="D29" s="6">
        <v>0.0</v>
      </c>
      <c r="E29" s="6">
        <v>52.227</v>
      </c>
      <c r="F29" s="6">
        <v>100.0</v>
      </c>
      <c r="G29" s="6">
        <v>0.0</v>
      </c>
      <c r="H29" s="6">
        <v>0.0</v>
      </c>
      <c r="I29" s="6">
        <v>52.208999999999996</v>
      </c>
    </row>
    <row r="30">
      <c r="A30" s="5">
        <v>46045.086805555555</v>
      </c>
      <c r="B30" s="6">
        <v>54.263</v>
      </c>
      <c r="C30" s="6">
        <v>0.0</v>
      </c>
      <c r="D30" s="6">
        <v>0.0</v>
      </c>
      <c r="E30" s="6">
        <v>54.263</v>
      </c>
      <c r="F30" s="6">
        <v>100.0</v>
      </c>
      <c r="G30" s="6">
        <v>0.0</v>
      </c>
      <c r="H30" s="6">
        <v>0.0</v>
      </c>
      <c r="I30" s="6">
        <v>52.041</v>
      </c>
    </row>
    <row r="31">
      <c r="A31" s="5">
        <v>46045.09027777778</v>
      </c>
      <c r="B31" s="6">
        <v>51.842</v>
      </c>
      <c r="C31" s="6">
        <v>0.0</v>
      </c>
      <c r="D31" s="6">
        <v>0.0</v>
      </c>
      <c r="E31" s="6">
        <v>51.842</v>
      </c>
      <c r="F31" s="6">
        <v>100.0</v>
      </c>
      <c r="G31" s="6">
        <v>0.0</v>
      </c>
      <c r="H31" s="6">
        <v>0.0</v>
      </c>
      <c r="I31" s="6">
        <v>51.763999999999996</v>
      </c>
    </row>
    <row r="32">
      <c r="A32" s="5">
        <v>46045.09375</v>
      </c>
      <c r="B32" s="6">
        <v>52.752</v>
      </c>
      <c r="C32" s="6">
        <v>0.0</v>
      </c>
      <c r="D32" s="6">
        <v>0.0</v>
      </c>
      <c r="E32" s="6">
        <v>52.752</v>
      </c>
      <c r="F32" s="6">
        <v>100.0</v>
      </c>
      <c r="G32" s="6">
        <v>0.0</v>
      </c>
      <c r="H32" s="6">
        <v>0.0</v>
      </c>
      <c r="I32" s="6">
        <v>52.629</v>
      </c>
    </row>
    <row r="33">
      <c r="A33" s="5">
        <v>46045.09722222222</v>
      </c>
      <c r="B33" s="6">
        <v>51.967</v>
      </c>
      <c r="C33" s="6">
        <v>0.0</v>
      </c>
      <c r="D33" s="6">
        <v>0.0</v>
      </c>
      <c r="E33" s="6">
        <v>51.967</v>
      </c>
      <c r="F33" s="6">
        <v>100.0</v>
      </c>
      <c r="G33" s="6">
        <v>0.0</v>
      </c>
      <c r="H33" s="6">
        <v>0.0</v>
      </c>
      <c r="I33" s="6">
        <v>52.25900000000001</v>
      </c>
    </row>
    <row r="34">
      <c r="A34" s="5">
        <v>46045.100694444445</v>
      </c>
      <c r="B34" s="6">
        <v>53.736</v>
      </c>
      <c r="C34" s="6">
        <v>0.0</v>
      </c>
      <c r="D34" s="6">
        <v>0.0</v>
      </c>
      <c r="E34" s="6">
        <v>53.736</v>
      </c>
      <c r="F34" s="6">
        <v>100.0</v>
      </c>
      <c r="G34" s="6">
        <v>0.0</v>
      </c>
      <c r="H34" s="6">
        <v>0.0</v>
      </c>
      <c r="I34" s="6">
        <v>52.335</v>
      </c>
    </row>
    <row r="35">
      <c r="A35" s="5">
        <v>46045.104166666664</v>
      </c>
      <c r="B35" s="6">
        <v>52.388</v>
      </c>
      <c r="C35" s="6">
        <v>0.0</v>
      </c>
      <c r="D35" s="6">
        <v>0.0</v>
      </c>
      <c r="E35" s="6">
        <v>52.388</v>
      </c>
      <c r="F35" s="6">
        <v>100.0</v>
      </c>
      <c r="G35" s="6">
        <v>0.0</v>
      </c>
      <c r="H35" s="6">
        <v>0.0</v>
      </c>
      <c r="I35" s="6">
        <v>52.344</v>
      </c>
    </row>
    <row r="36">
      <c r="A36" s="5">
        <v>46045.10763888889</v>
      </c>
      <c r="B36" s="6">
        <v>51.659</v>
      </c>
      <c r="C36" s="6">
        <v>0.0</v>
      </c>
      <c r="D36" s="6">
        <v>0.0</v>
      </c>
      <c r="E36" s="6">
        <v>51.659</v>
      </c>
      <c r="F36" s="6">
        <v>100.0</v>
      </c>
      <c r="G36" s="6">
        <v>0.0</v>
      </c>
      <c r="H36" s="6">
        <v>0.0</v>
      </c>
      <c r="I36" s="6">
        <v>51.656</v>
      </c>
    </row>
    <row r="37">
      <c r="A37" s="5">
        <v>46045.11111111111</v>
      </c>
      <c r="B37" s="6">
        <v>51.696</v>
      </c>
      <c r="C37" s="6">
        <v>0.0</v>
      </c>
      <c r="D37" s="6">
        <v>0.0</v>
      </c>
      <c r="E37" s="6">
        <v>51.696</v>
      </c>
      <c r="F37" s="6">
        <v>100.0</v>
      </c>
      <c r="G37" s="6">
        <v>0.0</v>
      </c>
      <c r="H37" s="6">
        <v>0.0</v>
      </c>
      <c r="I37" s="6">
        <v>52.032999999999994</v>
      </c>
    </row>
    <row r="38">
      <c r="A38" s="5">
        <v>46045.114583333336</v>
      </c>
      <c r="B38" s="6">
        <v>52.07</v>
      </c>
      <c r="C38" s="6">
        <v>0.0</v>
      </c>
      <c r="D38" s="6">
        <v>0.0</v>
      </c>
      <c r="E38" s="6">
        <v>52.07</v>
      </c>
      <c r="F38" s="6">
        <v>100.0</v>
      </c>
      <c r="G38" s="6">
        <v>0.0</v>
      </c>
      <c r="H38" s="6">
        <v>0.0</v>
      </c>
      <c r="I38" s="6">
        <v>52.058</v>
      </c>
    </row>
    <row r="39">
      <c r="A39" s="5">
        <v>46045.118055555555</v>
      </c>
      <c r="B39" s="6">
        <v>50.898</v>
      </c>
      <c r="C39" s="6">
        <v>0.0</v>
      </c>
      <c r="D39" s="6">
        <v>0.0</v>
      </c>
      <c r="E39" s="6">
        <v>50.898</v>
      </c>
      <c r="F39" s="6">
        <v>100.0</v>
      </c>
      <c r="G39" s="6">
        <v>0.0</v>
      </c>
      <c r="H39" s="6">
        <v>0.0</v>
      </c>
      <c r="I39" s="6">
        <v>50.884</v>
      </c>
    </row>
    <row r="40">
      <c r="A40" s="5">
        <v>46045.12152777778</v>
      </c>
      <c r="B40" s="6">
        <v>51.243</v>
      </c>
      <c r="C40" s="6">
        <v>0.0</v>
      </c>
      <c r="D40" s="6">
        <v>0.0</v>
      </c>
      <c r="E40" s="6">
        <v>51.243</v>
      </c>
      <c r="F40" s="6">
        <v>100.0</v>
      </c>
      <c r="G40" s="6">
        <v>0.0</v>
      </c>
      <c r="H40" s="6">
        <v>0.0</v>
      </c>
      <c r="I40" s="6">
        <v>51.98</v>
      </c>
    </row>
    <row r="41">
      <c r="A41" s="5">
        <v>46045.125</v>
      </c>
      <c r="B41" s="6">
        <v>51.069</v>
      </c>
      <c r="C41" s="6">
        <v>0.0</v>
      </c>
      <c r="D41" s="6">
        <v>0.0</v>
      </c>
      <c r="E41" s="6">
        <v>51.069</v>
      </c>
      <c r="F41" s="6">
        <v>100.0</v>
      </c>
      <c r="G41" s="6">
        <v>0.0</v>
      </c>
      <c r="H41" s="6">
        <v>0.0</v>
      </c>
      <c r="I41" s="6">
        <v>51.051</v>
      </c>
    </row>
    <row r="42">
      <c r="A42" s="5">
        <v>46045.12847222222</v>
      </c>
      <c r="B42" s="6">
        <v>50.609</v>
      </c>
      <c r="C42" s="6">
        <v>0.0</v>
      </c>
      <c r="D42" s="6">
        <v>0.0</v>
      </c>
      <c r="E42" s="6">
        <v>50.609</v>
      </c>
      <c r="F42" s="6">
        <v>100.0</v>
      </c>
      <c r="G42" s="6">
        <v>0.0</v>
      </c>
      <c r="H42" s="6">
        <v>0.0</v>
      </c>
      <c r="I42" s="6">
        <v>50.549</v>
      </c>
    </row>
    <row r="43">
      <c r="A43" s="5">
        <v>46045.131944444445</v>
      </c>
      <c r="B43" s="6">
        <v>50.893</v>
      </c>
      <c r="C43" s="6">
        <v>0.0</v>
      </c>
      <c r="D43" s="6">
        <v>0.0</v>
      </c>
      <c r="E43" s="6">
        <v>50.893</v>
      </c>
      <c r="F43" s="6">
        <v>100.0</v>
      </c>
      <c r="G43" s="6">
        <v>0.0</v>
      </c>
      <c r="H43" s="6">
        <v>0.0</v>
      </c>
      <c r="I43" s="6">
        <v>50.744</v>
      </c>
    </row>
    <row r="44">
      <c r="A44" s="5">
        <v>46045.135416666664</v>
      </c>
      <c r="B44" s="6">
        <v>50.453</v>
      </c>
      <c r="C44" s="6">
        <v>0.0</v>
      </c>
      <c r="D44" s="6">
        <v>0.0</v>
      </c>
      <c r="E44" s="6">
        <v>50.453</v>
      </c>
      <c r="F44" s="6">
        <v>100.0</v>
      </c>
      <c r="G44" s="6">
        <v>0.0</v>
      </c>
      <c r="H44" s="6">
        <v>0.0</v>
      </c>
      <c r="I44" s="6">
        <v>50.403</v>
      </c>
    </row>
    <row r="45">
      <c r="A45" s="5">
        <v>46045.13888888889</v>
      </c>
      <c r="B45" s="6">
        <v>50.281</v>
      </c>
      <c r="C45" s="6">
        <v>0.0</v>
      </c>
      <c r="D45" s="6">
        <v>0.0</v>
      </c>
      <c r="E45" s="6">
        <v>50.281</v>
      </c>
      <c r="F45" s="6">
        <v>100.0</v>
      </c>
      <c r="G45" s="6">
        <v>0.0</v>
      </c>
      <c r="H45" s="6">
        <v>0.0</v>
      </c>
      <c r="I45" s="6">
        <v>50.236</v>
      </c>
    </row>
    <row r="46">
      <c r="A46" s="5">
        <v>46045.14236111111</v>
      </c>
      <c r="B46" s="6">
        <v>49.769</v>
      </c>
      <c r="C46" s="6">
        <v>0.0</v>
      </c>
      <c r="D46" s="6">
        <v>0.0</v>
      </c>
      <c r="E46" s="6">
        <v>49.769</v>
      </c>
      <c r="F46" s="6">
        <v>100.0</v>
      </c>
      <c r="G46" s="6">
        <v>0.0</v>
      </c>
      <c r="H46" s="6">
        <v>0.0</v>
      </c>
      <c r="I46" s="6">
        <v>49.79</v>
      </c>
    </row>
    <row r="47">
      <c r="A47" s="5">
        <v>46045.145833333336</v>
      </c>
      <c r="B47" s="6">
        <v>50.017</v>
      </c>
      <c r="C47" s="6">
        <v>0.0</v>
      </c>
      <c r="D47" s="6">
        <v>0.0</v>
      </c>
      <c r="E47" s="6">
        <v>50.017</v>
      </c>
      <c r="F47" s="6">
        <v>100.0</v>
      </c>
      <c r="G47" s="6">
        <v>0.0</v>
      </c>
      <c r="H47" s="6">
        <v>0.0</v>
      </c>
      <c r="I47" s="6">
        <v>50.24700000000001</v>
      </c>
    </row>
    <row r="48">
      <c r="A48" s="5">
        <v>46045.149305555555</v>
      </c>
      <c r="B48" s="6">
        <v>50.35</v>
      </c>
      <c r="C48" s="6">
        <v>0.0</v>
      </c>
      <c r="D48" s="6">
        <v>0.0</v>
      </c>
      <c r="E48" s="6">
        <v>50.35</v>
      </c>
      <c r="F48" s="6">
        <v>100.0</v>
      </c>
      <c r="G48" s="6">
        <v>0.0</v>
      </c>
      <c r="H48" s="6">
        <v>0.0</v>
      </c>
      <c r="I48" s="6">
        <v>50.09300000000001</v>
      </c>
    </row>
    <row r="49">
      <c r="A49" s="5">
        <v>46045.15277777778</v>
      </c>
      <c r="B49" s="6">
        <v>50.427</v>
      </c>
      <c r="C49" s="6">
        <v>0.0</v>
      </c>
      <c r="D49" s="6">
        <v>0.0</v>
      </c>
      <c r="E49" s="6">
        <v>50.427</v>
      </c>
      <c r="F49" s="6">
        <v>100.0</v>
      </c>
      <c r="G49" s="6">
        <v>0.0</v>
      </c>
      <c r="H49" s="6">
        <v>0.0</v>
      </c>
      <c r="I49" s="6">
        <v>50.554</v>
      </c>
    </row>
    <row r="50">
      <c r="A50" s="5">
        <v>46045.15625</v>
      </c>
      <c r="B50" s="6">
        <v>51.083</v>
      </c>
      <c r="C50" s="6">
        <v>0.0</v>
      </c>
      <c r="D50" s="6">
        <v>0.0</v>
      </c>
      <c r="E50" s="6">
        <v>51.083</v>
      </c>
      <c r="F50" s="6">
        <v>100.0</v>
      </c>
      <c r="G50" s="6">
        <v>0.0</v>
      </c>
      <c r="H50" s="6">
        <v>0.0</v>
      </c>
      <c r="I50" s="6">
        <v>50.885</v>
      </c>
    </row>
    <row r="51">
      <c r="A51" s="5">
        <v>46045.15972222222</v>
      </c>
      <c r="B51" s="6">
        <v>57.023</v>
      </c>
      <c r="C51" s="6">
        <v>0.0</v>
      </c>
      <c r="D51" s="6">
        <v>0.0</v>
      </c>
      <c r="E51" s="6">
        <v>57.023</v>
      </c>
      <c r="F51" s="6">
        <v>100.0</v>
      </c>
      <c r="G51" s="6">
        <v>0.0</v>
      </c>
      <c r="H51" s="6">
        <v>0.0</v>
      </c>
      <c r="I51" s="6">
        <v>55.06399999999999</v>
      </c>
    </row>
    <row r="52">
      <c r="A52" s="5">
        <v>46045.163194444445</v>
      </c>
      <c r="B52" s="6">
        <v>55.225</v>
      </c>
      <c r="C52" s="6">
        <v>0.0</v>
      </c>
      <c r="D52" s="6">
        <v>0.0</v>
      </c>
      <c r="E52" s="6">
        <v>55.225</v>
      </c>
      <c r="F52" s="6">
        <v>100.0</v>
      </c>
      <c r="G52" s="6">
        <v>0.0</v>
      </c>
      <c r="H52" s="6">
        <v>0.0</v>
      </c>
      <c r="I52" s="6">
        <v>55.246</v>
      </c>
    </row>
    <row r="53">
      <c r="A53" s="5">
        <v>46045.166666666664</v>
      </c>
      <c r="B53" s="6">
        <v>55.263</v>
      </c>
      <c r="C53" s="6">
        <v>0.0</v>
      </c>
      <c r="D53" s="6">
        <v>0.0</v>
      </c>
      <c r="E53" s="6">
        <v>55.263</v>
      </c>
      <c r="F53" s="6">
        <v>100.0</v>
      </c>
      <c r="G53" s="6">
        <v>0.0</v>
      </c>
      <c r="H53" s="6">
        <v>0.0</v>
      </c>
      <c r="I53" s="6">
        <v>55.203</v>
      </c>
    </row>
    <row r="54">
      <c r="A54" s="5">
        <v>46045.17013888889</v>
      </c>
      <c r="B54" s="6">
        <v>54.606</v>
      </c>
      <c r="C54" s="6">
        <v>0.0</v>
      </c>
      <c r="D54" s="6">
        <v>0.0</v>
      </c>
      <c r="E54" s="6">
        <v>54.606</v>
      </c>
      <c r="F54" s="6">
        <v>100.0</v>
      </c>
      <c r="G54" s="6">
        <v>0.0</v>
      </c>
      <c r="H54" s="6">
        <v>0.0</v>
      </c>
      <c r="I54" s="6">
        <v>54.855</v>
      </c>
    </row>
    <row r="55">
      <c r="A55" s="5">
        <v>46045.17361111111</v>
      </c>
      <c r="B55" s="6">
        <v>54.85</v>
      </c>
      <c r="C55" s="6">
        <v>0.0</v>
      </c>
      <c r="D55" s="6">
        <v>0.0</v>
      </c>
      <c r="E55" s="6">
        <v>54.85</v>
      </c>
      <c r="F55" s="6">
        <v>100.0</v>
      </c>
      <c r="G55" s="6">
        <v>0.0</v>
      </c>
      <c r="H55" s="6">
        <v>0.0</v>
      </c>
      <c r="I55" s="6">
        <v>53.35000000000001</v>
      </c>
    </row>
    <row r="56">
      <c r="A56" s="5">
        <v>46045.177083333336</v>
      </c>
      <c r="B56" s="6">
        <v>53.483</v>
      </c>
      <c r="C56" s="6">
        <v>0.0</v>
      </c>
      <c r="D56" s="6">
        <v>0.0</v>
      </c>
      <c r="E56" s="6">
        <v>53.483</v>
      </c>
      <c r="F56" s="6">
        <v>100.0</v>
      </c>
      <c r="G56" s="6">
        <v>0.0</v>
      </c>
      <c r="H56" s="6">
        <v>0.0</v>
      </c>
      <c r="I56" s="6">
        <v>53.632999999999996</v>
      </c>
    </row>
    <row r="57">
      <c r="A57" s="5">
        <v>46045.180555555555</v>
      </c>
      <c r="B57" s="6">
        <v>82.604</v>
      </c>
      <c r="C57" s="6">
        <v>0.0</v>
      </c>
      <c r="D57" s="6">
        <v>0.0</v>
      </c>
      <c r="E57" s="6">
        <v>82.604</v>
      </c>
      <c r="F57" s="6">
        <v>100.0</v>
      </c>
      <c r="G57" s="6">
        <v>0.0</v>
      </c>
      <c r="H57" s="6">
        <v>0.0</v>
      </c>
      <c r="I57" s="6">
        <v>83.927</v>
      </c>
    </row>
    <row r="58">
      <c r="A58" s="5">
        <v>46045.18402777778</v>
      </c>
      <c r="B58" s="6">
        <v>82.617</v>
      </c>
      <c r="C58" s="6">
        <v>0.0</v>
      </c>
      <c r="D58" s="6">
        <v>0.0</v>
      </c>
      <c r="E58" s="6">
        <v>82.617</v>
      </c>
      <c r="F58" s="6">
        <v>100.0</v>
      </c>
      <c r="G58" s="6">
        <v>0.0</v>
      </c>
      <c r="H58" s="6">
        <v>0.0</v>
      </c>
      <c r="I58" s="6">
        <v>83.943</v>
      </c>
    </row>
    <row r="59">
      <c r="A59" s="5">
        <v>46045.1875</v>
      </c>
      <c r="B59" s="6">
        <v>76.971</v>
      </c>
      <c r="C59" s="6">
        <v>0.0</v>
      </c>
      <c r="D59" s="6">
        <v>0.0</v>
      </c>
      <c r="E59" s="6">
        <v>76.971</v>
      </c>
      <c r="F59" s="6">
        <v>100.0</v>
      </c>
      <c r="G59" s="6">
        <v>0.0</v>
      </c>
      <c r="H59" s="6">
        <v>0.0</v>
      </c>
      <c r="I59" s="6">
        <v>77.068</v>
      </c>
    </row>
    <row r="60">
      <c r="A60" s="5">
        <v>46045.19097222222</v>
      </c>
      <c r="B60" s="6">
        <v>76.935</v>
      </c>
      <c r="C60" s="6">
        <v>0.0</v>
      </c>
      <c r="D60" s="6">
        <v>0.0</v>
      </c>
      <c r="E60" s="6">
        <v>76.935</v>
      </c>
      <c r="F60" s="6">
        <v>100.0</v>
      </c>
      <c r="G60" s="6">
        <v>0.0</v>
      </c>
      <c r="H60" s="6">
        <v>0.0</v>
      </c>
      <c r="I60" s="6">
        <v>78.196</v>
      </c>
    </row>
    <row r="61">
      <c r="A61" s="5">
        <v>46045.194444444445</v>
      </c>
      <c r="B61" s="6">
        <v>81.338</v>
      </c>
      <c r="C61" s="6">
        <v>0.0</v>
      </c>
      <c r="D61" s="6">
        <v>0.0</v>
      </c>
      <c r="E61" s="6">
        <v>81.338</v>
      </c>
      <c r="F61" s="6">
        <v>100.0</v>
      </c>
      <c r="G61" s="6">
        <v>0.0</v>
      </c>
      <c r="H61" s="6">
        <v>0.0</v>
      </c>
      <c r="I61" s="6">
        <v>82.659</v>
      </c>
    </row>
    <row r="62">
      <c r="A62" s="5">
        <v>46045.197916666664</v>
      </c>
      <c r="B62" s="6">
        <v>74.574</v>
      </c>
      <c r="C62" s="6">
        <v>0.0</v>
      </c>
      <c r="D62" s="6">
        <v>0.0</v>
      </c>
      <c r="E62" s="6">
        <v>74.574</v>
      </c>
      <c r="F62" s="6">
        <v>100.0</v>
      </c>
      <c r="G62" s="6">
        <v>0.0</v>
      </c>
      <c r="H62" s="6">
        <v>0.0</v>
      </c>
      <c r="I62" s="6">
        <v>74.725</v>
      </c>
    </row>
    <row r="63">
      <c r="A63" s="5">
        <v>46045.20138888889</v>
      </c>
      <c r="B63" s="6">
        <v>74.252</v>
      </c>
      <c r="C63" s="6">
        <v>0.0</v>
      </c>
      <c r="D63" s="6">
        <v>0.0</v>
      </c>
      <c r="E63" s="6">
        <v>74.252</v>
      </c>
      <c r="F63" s="6">
        <v>100.0</v>
      </c>
      <c r="G63" s="6">
        <v>0.0</v>
      </c>
      <c r="H63" s="6">
        <v>0.0</v>
      </c>
      <c r="I63" s="6">
        <v>75.464</v>
      </c>
    </row>
    <row r="64">
      <c r="A64" s="5">
        <v>46045.20486111111</v>
      </c>
      <c r="B64" s="6">
        <v>65.17</v>
      </c>
      <c r="C64" s="6">
        <v>0.0</v>
      </c>
      <c r="D64" s="6">
        <v>0.0</v>
      </c>
      <c r="E64" s="6">
        <v>65.17</v>
      </c>
      <c r="F64" s="6">
        <v>100.0</v>
      </c>
      <c r="G64" s="6">
        <v>0.0</v>
      </c>
      <c r="H64" s="6">
        <v>0.0</v>
      </c>
      <c r="I64" s="6">
        <v>66.41600000000001</v>
      </c>
    </row>
    <row r="65">
      <c r="A65" s="5">
        <v>46045.208333333336</v>
      </c>
      <c r="B65" s="6">
        <v>67.83</v>
      </c>
      <c r="C65" s="6">
        <v>0.0</v>
      </c>
      <c r="D65" s="6">
        <v>0.0</v>
      </c>
      <c r="E65" s="6">
        <v>67.83</v>
      </c>
      <c r="F65" s="6">
        <v>100.0</v>
      </c>
      <c r="G65" s="6">
        <v>0.0</v>
      </c>
      <c r="H65" s="6">
        <v>0.0</v>
      </c>
      <c r="I65" s="6">
        <v>69.099</v>
      </c>
    </row>
    <row r="66">
      <c r="A66" s="5">
        <v>46045.211805555555</v>
      </c>
      <c r="B66" s="6">
        <v>78.246</v>
      </c>
      <c r="C66" s="6">
        <v>0.0</v>
      </c>
      <c r="D66" s="6">
        <v>0.0</v>
      </c>
      <c r="E66" s="6">
        <v>78.246</v>
      </c>
      <c r="F66" s="6">
        <v>100.0</v>
      </c>
      <c r="G66" s="6">
        <v>0.0</v>
      </c>
      <c r="H66" s="6">
        <v>0.0</v>
      </c>
      <c r="I66" s="6">
        <v>77.141</v>
      </c>
    </row>
    <row r="67">
      <c r="A67" s="5">
        <v>46045.21527777778</v>
      </c>
      <c r="B67" s="6">
        <v>75.462</v>
      </c>
      <c r="C67" s="6">
        <v>0.0</v>
      </c>
      <c r="D67" s="6">
        <v>0.0</v>
      </c>
      <c r="E67" s="6">
        <v>75.462</v>
      </c>
      <c r="F67" s="6">
        <v>100.0</v>
      </c>
      <c r="G67" s="6">
        <v>0.0</v>
      </c>
      <c r="H67" s="6">
        <v>0.0</v>
      </c>
      <c r="I67" s="6">
        <v>77.03900000000002</v>
      </c>
    </row>
    <row r="68">
      <c r="A68" s="5">
        <v>46045.21875</v>
      </c>
      <c r="B68" s="6">
        <v>71.91</v>
      </c>
      <c r="C68" s="6">
        <v>0.0</v>
      </c>
      <c r="D68" s="6">
        <v>0.0</v>
      </c>
      <c r="E68" s="6">
        <v>71.91</v>
      </c>
      <c r="F68" s="6">
        <v>100.0</v>
      </c>
      <c r="G68" s="6">
        <v>0.0</v>
      </c>
      <c r="H68" s="6">
        <v>0.0</v>
      </c>
      <c r="I68" s="6">
        <v>72.057</v>
      </c>
    </row>
    <row r="69">
      <c r="A69" s="5">
        <v>46045.22222222222</v>
      </c>
      <c r="B69" s="6">
        <v>72.564</v>
      </c>
      <c r="C69" s="6">
        <v>0.0</v>
      </c>
      <c r="D69" s="6">
        <v>0.0</v>
      </c>
      <c r="E69" s="6">
        <v>72.564</v>
      </c>
      <c r="F69" s="6">
        <v>100.0</v>
      </c>
      <c r="G69" s="6">
        <v>0.0</v>
      </c>
      <c r="H69" s="6">
        <v>0.0</v>
      </c>
      <c r="I69" s="6">
        <v>72.325</v>
      </c>
    </row>
    <row r="70">
      <c r="A70" s="5">
        <v>46045.225694444445</v>
      </c>
      <c r="B70" s="6">
        <v>79.287</v>
      </c>
      <c r="C70" s="6">
        <v>0.0</v>
      </c>
      <c r="D70" s="6">
        <v>0.0</v>
      </c>
      <c r="E70" s="6">
        <v>79.287</v>
      </c>
      <c r="F70" s="6">
        <v>100.0</v>
      </c>
      <c r="G70" s="6">
        <v>0.0</v>
      </c>
      <c r="H70" s="6">
        <v>0.0</v>
      </c>
      <c r="I70" s="6">
        <v>79.35000000000001</v>
      </c>
    </row>
    <row r="71">
      <c r="A71" s="5">
        <v>46045.229166666664</v>
      </c>
      <c r="B71" s="6">
        <v>77.975</v>
      </c>
      <c r="C71" s="6">
        <v>0.0</v>
      </c>
      <c r="D71" s="6">
        <v>0.0</v>
      </c>
      <c r="E71" s="6">
        <v>77.975</v>
      </c>
      <c r="F71" s="6">
        <v>100.0</v>
      </c>
      <c r="G71" s="6">
        <v>0.0</v>
      </c>
      <c r="H71" s="6">
        <v>0.0</v>
      </c>
      <c r="I71" s="6">
        <v>79.25000000000001</v>
      </c>
    </row>
    <row r="72">
      <c r="A72" s="5">
        <v>46045.23263888889</v>
      </c>
      <c r="B72" s="6">
        <v>76.039</v>
      </c>
      <c r="C72" s="6">
        <v>0.0</v>
      </c>
      <c r="D72" s="6">
        <v>0.0</v>
      </c>
      <c r="E72" s="6">
        <v>76.039</v>
      </c>
      <c r="F72" s="6">
        <v>100.0</v>
      </c>
      <c r="G72" s="6">
        <v>0.0</v>
      </c>
      <c r="H72" s="6">
        <v>0.0</v>
      </c>
      <c r="I72" s="6">
        <v>74.30600000000001</v>
      </c>
    </row>
    <row r="73">
      <c r="A73" s="5">
        <v>46045.23611111111</v>
      </c>
      <c r="B73" s="6">
        <v>76.748</v>
      </c>
      <c r="C73" s="6">
        <v>0.0</v>
      </c>
      <c r="D73" s="6">
        <v>0.0</v>
      </c>
      <c r="E73" s="6">
        <v>76.748</v>
      </c>
      <c r="F73" s="6">
        <v>100.0</v>
      </c>
      <c r="G73" s="6">
        <v>0.0</v>
      </c>
      <c r="H73" s="6">
        <v>0.0</v>
      </c>
      <c r="I73" s="6">
        <v>76.606</v>
      </c>
    </row>
    <row r="74">
      <c r="A74" s="5">
        <v>46045.239583333336</v>
      </c>
      <c r="B74" s="6">
        <v>72.066</v>
      </c>
      <c r="C74" s="6">
        <v>0.0</v>
      </c>
      <c r="D74" s="6">
        <v>0.0</v>
      </c>
      <c r="E74" s="6">
        <v>72.066</v>
      </c>
      <c r="F74" s="6">
        <v>100.0</v>
      </c>
      <c r="G74" s="6">
        <v>0.0</v>
      </c>
      <c r="H74" s="6">
        <v>0.0</v>
      </c>
      <c r="I74" s="6">
        <v>66.268</v>
      </c>
    </row>
    <row r="75">
      <c r="A75" s="5">
        <v>46045.243055555555</v>
      </c>
      <c r="B75" s="6">
        <v>65.549</v>
      </c>
      <c r="C75" s="6">
        <v>0.0</v>
      </c>
      <c r="D75" s="6">
        <v>0.0</v>
      </c>
      <c r="E75" s="6">
        <v>65.549</v>
      </c>
      <c r="F75" s="6">
        <v>100.0</v>
      </c>
      <c r="G75" s="6">
        <v>0.0</v>
      </c>
      <c r="H75" s="6">
        <v>0.0</v>
      </c>
      <c r="I75" s="6">
        <v>66.303</v>
      </c>
    </row>
    <row r="76">
      <c r="A76" s="5">
        <v>46045.24652777778</v>
      </c>
      <c r="B76" s="6">
        <v>74.179</v>
      </c>
      <c r="C76" s="6">
        <v>0.0</v>
      </c>
      <c r="D76" s="6">
        <v>0.0</v>
      </c>
      <c r="E76" s="6">
        <v>74.179</v>
      </c>
      <c r="F76" s="6">
        <v>100.0</v>
      </c>
      <c r="G76" s="6">
        <v>0.0</v>
      </c>
      <c r="H76" s="6">
        <v>0.0</v>
      </c>
      <c r="I76" s="6">
        <v>73.74699999999999</v>
      </c>
    </row>
    <row r="77">
      <c r="A77" s="5">
        <v>46045.25</v>
      </c>
      <c r="B77" s="6">
        <v>76.472</v>
      </c>
      <c r="C77" s="6">
        <v>0.0</v>
      </c>
      <c r="D77" s="6">
        <v>0.0</v>
      </c>
      <c r="E77" s="6">
        <v>76.472</v>
      </c>
      <c r="F77" s="6">
        <v>100.0</v>
      </c>
      <c r="G77" s="6">
        <v>0.0</v>
      </c>
      <c r="H77" s="6">
        <v>0.0</v>
      </c>
      <c r="I77" s="6">
        <v>75.208</v>
      </c>
    </row>
    <row r="78">
      <c r="A78" s="5">
        <v>46045.25347222222</v>
      </c>
      <c r="B78" s="6">
        <v>78.401</v>
      </c>
      <c r="C78" s="6">
        <v>0.0</v>
      </c>
      <c r="D78" s="6">
        <v>0.0</v>
      </c>
      <c r="E78" s="6">
        <v>78.401</v>
      </c>
      <c r="F78" s="6">
        <v>100.0</v>
      </c>
      <c r="G78" s="6">
        <v>0.0</v>
      </c>
      <c r="H78" s="6">
        <v>0.0</v>
      </c>
      <c r="I78" s="6">
        <v>78.05799999999999</v>
      </c>
    </row>
    <row r="79">
      <c r="A79" s="5">
        <v>46045.256944444445</v>
      </c>
      <c r="B79" s="6">
        <v>75.592</v>
      </c>
      <c r="C79" s="6">
        <v>0.0</v>
      </c>
      <c r="D79" s="6">
        <v>0.0</v>
      </c>
      <c r="E79" s="6">
        <v>75.592</v>
      </c>
      <c r="F79" s="6">
        <v>100.0</v>
      </c>
      <c r="G79" s="6">
        <v>0.0</v>
      </c>
      <c r="H79" s="6">
        <v>0.0</v>
      </c>
      <c r="I79" s="6">
        <v>76.655</v>
      </c>
    </row>
    <row r="80">
      <c r="A80" s="5">
        <v>46045.260416666664</v>
      </c>
      <c r="B80" s="6">
        <v>78.835</v>
      </c>
      <c r="C80" s="6">
        <v>0.0</v>
      </c>
      <c r="D80" s="6">
        <v>0.0</v>
      </c>
      <c r="E80" s="6">
        <v>78.835</v>
      </c>
      <c r="F80" s="6">
        <v>100.0</v>
      </c>
      <c r="G80" s="6">
        <v>0.0</v>
      </c>
      <c r="H80" s="6">
        <v>0.0</v>
      </c>
      <c r="I80" s="6">
        <v>79.179</v>
      </c>
    </row>
    <row r="81">
      <c r="A81" s="5">
        <v>46045.26388888889</v>
      </c>
      <c r="B81" s="6">
        <v>81.744</v>
      </c>
      <c r="C81" s="6">
        <v>0.0</v>
      </c>
      <c r="D81" s="6">
        <v>0.0</v>
      </c>
      <c r="E81" s="6">
        <v>81.744</v>
      </c>
      <c r="F81" s="6">
        <v>100.0</v>
      </c>
      <c r="G81" s="6">
        <v>0.0</v>
      </c>
      <c r="H81" s="6">
        <v>0.0</v>
      </c>
      <c r="I81" s="6">
        <v>82.999</v>
      </c>
    </row>
    <row r="82">
      <c r="A82" s="5">
        <v>46045.26736111111</v>
      </c>
      <c r="B82" s="6">
        <v>69.773</v>
      </c>
      <c r="C82" s="6">
        <v>0.0</v>
      </c>
      <c r="D82" s="6">
        <v>0.0</v>
      </c>
      <c r="E82" s="6">
        <v>69.773</v>
      </c>
      <c r="F82" s="6">
        <v>100.0</v>
      </c>
      <c r="G82" s="6">
        <v>0.0</v>
      </c>
      <c r="H82" s="6">
        <v>0.0</v>
      </c>
      <c r="I82" s="6">
        <v>70.87900000000002</v>
      </c>
    </row>
    <row r="83">
      <c r="A83" s="5">
        <v>46045.270833333336</v>
      </c>
      <c r="B83" s="6">
        <v>70.051</v>
      </c>
      <c r="C83" s="6">
        <v>0.0</v>
      </c>
      <c r="D83" s="6">
        <v>0.0</v>
      </c>
      <c r="E83" s="6">
        <v>70.051</v>
      </c>
      <c r="F83" s="6">
        <v>100.0</v>
      </c>
      <c r="G83" s="6">
        <v>0.0</v>
      </c>
      <c r="H83" s="6">
        <v>0.0</v>
      </c>
      <c r="I83" s="6">
        <v>72.72700000000002</v>
      </c>
    </row>
    <row r="84">
      <c r="A84" s="5">
        <v>46045.274305555555</v>
      </c>
      <c r="B84" s="6">
        <v>82.098</v>
      </c>
      <c r="C84" s="6">
        <v>0.0</v>
      </c>
      <c r="D84" s="6">
        <v>0.0</v>
      </c>
      <c r="E84" s="6">
        <v>82.098</v>
      </c>
      <c r="F84" s="6">
        <v>100.0</v>
      </c>
      <c r="G84" s="6">
        <v>0.0</v>
      </c>
      <c r="H84" s="6">
        <v>0.0</v>
      </c>
      <c r="I84" s="6">
        <v>83.253</v>
      </c>
    </row>
    <row r="85">
      <c r="A85" s="5">
        <v>46045.27777777778</v>
      </c>
      <c r="B85" s="6">
        <v>89.323</v>
      </c>
      <c r="C85" s="6">
        <v>0.0</v>
      </c>
      <c r="D85" s="6">
        <v>0.0</v>
      </c>
      <c r="E85" s="6">
        <v>89.323</v>
      </c>
      <c r="F85" s="6">
        <v>100.0</v>
      </c>
      <c r="G85" s="6">
        <v>0.0</v>
      </c>
      <c r="H85" s="6">
        <v>0.0</v>
      </c>
      <c r="I85" s="6">
        <v>88.88000000000001</v>
      </c>
    </row>
    <row r="86">
      <c r="A86" s="5">
        <v>46045.28125</v>
      </c>
      <c r="B86" s="6">
        <v>89.577</v>
      </c>
      <c r="C86" s="6">
        <v>0.248</v>
      </c>
      <c r="D86" s="6">
        <v>0.0</v>
      </c>
      <c r="E86" s="6">
        <v>89.825</v>
      </c>
      <c r="F86" s="6">
        <v>99.72</v>
      </c>
      <c r="G86" s="6">
        <v>0.28</v>
      </c>
      <c r="H86" s="6">
        <v>0.0</v>
      </c>
      <c r="I86" s="6">
        <v>92.78699999999999</v>
      </c>
    </row>
    <row r="87">
      <c r="A87" s="5">
        <v>46045.28472222222</v>
      </c>
      <c r="B87" s="6">
        <v>83.98</v>
      </c>
      <c r="C87" s="6">
        <v>0.6799999999999999</v>
      </c>
      <c r="D87" s="6">
        <v>0.0</v>
      </c>
      <c r="E87" s="6">
        <v>84.66000000000001</v>
      </c>
      <c r="F87" s="6">
        <v>99.2</v>
      </c>
      <c r="G87" s="6">
        <v>0.8</v>
      </c>
      <c r="H87" s="6">
        <v>0.0</v>
      </c>
      <c r="I87" s="6">
        <v>83.844</v>
      </c>
    </row>
    <row r="88">
      <c r="A88" s="5">
        <v>46045.288194444445</v>
      </c>
      <c r="B88" s="6">
        <v>68.883</v>
      </c>
      <c r="C88" s="6">
        <v>1.226</v>
      </c>
      <c r="D88" s="6">
        <v>0.0</v>
      </c>
      <c r="E88" s="6">
        <v>70.109</v>
      </c>
      <c r="F88" s="6">
        <v>98.25</v>
      </c>
      <c r="G88" s="6">
        <v>1.75</v>
      </c>
      <c r="H88" s="6">
        <v>0.0</v>
      </c>
      <c r="I88" s="6">
        <v>69.561</v>
      </c>
    </row>
    <row r="89">
      <c r="A89" s="5">
        <v>46045.291666666664</v>
      </c>
      <c r="B89" s="6">
        <v>67.025</v>
      </c>
      <c r="C89" s="6">
        <v>2.092</v>
      </c>
      <c r="D89" s="6">
        <v>0.0</v>
      </c>
      <c r="E89" s="6">
        <v>69.117</v>
      </c>
      <c r="F89" s="6">
        <v>96.97</v>
      </c>
      <c r="G89" s="6">
        <v>3.03</v>
      </c>
      <c r="H89" s="6">
        <v>0.0</v>
      </c>
      <c r="I89" s="6">
        <v>67.446</v>
      </c>
    </row>
    <row r="90">
      <c r="A90" s="5">
        <v>46045.29513888889</v>
      </c>
      <c r="B90" s="6">
        <v>82.053</v>
      </c>
      <c r="C90" s="6">
        <v>3.105</v>
      </c>
      <c r="D90" s="6">
        <v>0.0</v>
      </c>
      <c r="E90" s="6">
        <v>85.158</v>
      </c>
      <c r="F90" s="6">
        <v>96.35</v>
      </c>
      <c r="G90" s="6">
        <v>3.65</v>
      </c>
      <c r="H90" s="6">
        <v>0.0</v>
      </c>
      <c r="I90" s="6">
        <v>85.116</v>
      </c>
    </row>
    <row r="91">
      <c r="A91" s="5">
        <v>46045.29861111111</v>
      </c>
      <c r="B91" s="6">
        <v>87.386</v>
      </c>
      <c r="C91" s="6">
        <v>3.9319999999999995</v>
      </c>
      <c r="D91" s="6">
        <v>0.0</v>
      </c>
      <c r="E91" s="6">
        <v>91.318</v>
      </c>
      <c r="F91" s="6">
        <v>95.69</v>
      </c>
      <c r="G91" s="6">
        <v>4.31</v>
      </c>
      <c r="H91" s="6">
        <v>0.0</v>
      </c>
      <c r="I91" s="6">
        <v>91.63</v>
      </c>
    </row>
    <row r="92">
      <c r="A92" s="5">
        <v>46045.302083333336</v>
      </c>
      <c r="B92" s="6">
        <v>90.042</v>
      </c>
      <c r="C92" s="6">
        <v>6.151</v>
      </c>
      <c r="D92" s="6">
        <v>0.0</v>
      </c>
      <c r="E92" s="6">
        <v>96.193</v>
      </c>
      <c r="F92" s="6">
        <v>93.61</v>
      </c>
      <c r="G92" s="6">
        <v>6.39</v>
      </c>
      <c r="H92" s="6">
        <v>0.0</v>
      </c>
      <c r="I92" s="6">
        <v>96.70100000000001</v>
      </c>
    </row>
    <row r="93">
      <c r="A93" s="5">
        <v>46045.305555555555</v>
      </c>
      <c r="B93" s="6">
        <v>78.18</v>
      </c>
      <c r="C93" s="6">
        <v>8.4</v>
      </c>
      <c r="D93" s="6">
        <v>0.0</v>
      </c>
      <c r="E93" s="6">
        <v>86.58000000000001</v>
      </c>
      <c r="F93" s="6">
        <v>90.3</v>
      </c>
      <c r="G93" s="6">
        <v>9.7</v>
      </c>
      <c r="H93" s="6">
        <v>0.0</v>
      </c>
      <c r="I93" s="6">
        <v>87.714</v>
      </c>
    </row>
    <row r="94">
      <c r="A94" s="5">
        <v>46045.30902777778</v>
      </c>
      <c r="B94" s="6">
        <v>78.738</v>
      </c>
      <c r="C94" s="6">
        <v>10.158000000000001</v>
      </c>
      <c r="D94" s="6">
        <v>0.0</v>
      </c>
      <c r="E94" s="6">
        <v>88.896</v>
      </c>
      <c r="F94" s="6">
        <v>88.57</v>
      </c>
      <c r="G94" s="6">
        <v>11.43</v>
      </c>
      <c r="H94" s="6">
        <v>0.0</v>
      </c>
      <c r="I94" s="6">
        <v>89.27799999999999</v>
      </c>
    </row>
    <row r="95">
      <c r="A95" s="5">
        <v>46045.3125</v>
      </c>
      <c r="B95" s="6">
        <v>72.753</v>
      </c>
      <c r="C95" s="6">
        <v>12.562999999999999</v>
      </c>
      <c r="D95" s="6">
        <v>0.0</v>
      </c>
      <c r="E95" s="6">
        <v>85.316</v>
      </c>
      <c r="F95" s="6">
        <v>85.27</v>
      </c>
      <c r="G95" s="6">
        <v>14.73</v>
      </c>
      <c r="H95" s="6">
        <v>0.0</v>
      </c>
      <c r="I95" s="6">
        <v>87.41</v>
      </c>
    </row>
    <row r="96">
      <c r="A96" s="5">
        <v>46045.31597222222</v>
      </c>
      <c r="B96" s="6">
        <v>65.985</v>
      </c>
      <c r="C96" s="6">
        <v>14.197</v>
      </c>
      <c r="D96" s="6">
        <v>0.0</v>
      </c>
      <c r="E96" s="6">
        <v>80.182</v>
      </c>
      <c r="F96" s="6">
        <v>82.29</v>
      </c>
      <c r="G96" s="6">
        <v>17.71</v>
      </c>
      <c r="H96" s="6">
        <v>0.0</v>
      </c>
      <c r="I96" s="6">
        <v>79.62</v>
      </c>
    </row>
    <row r="97">
      <c r="A97" s="5">
        <v>46045.319444444445</v>
      </c>
      <c r="B97" s="6">
        <v>84.528</v>
      </c>
      <c r="C97" s="6">
        <v>15.728000000000002</v>
      </c>
      <c r="D97" s="6">
        <v>0.0</v>
      </c>
      <c r="E97" s="6">
        <v>100.256</v>
      </c>
      <c r="F97" s="6">
        <v>84.31</v>
      </c>
      <c r="G97" s="6">
        <v>15.69</v>
      </c>
      <c r="H97" s="6">
        <v>0.0</v>
      </c>
      <c r="I97" s="6">
        <v>105.023</v>
      </c>
    </row>
    <row r="98">
      <c r="A98" s="5">
        <v>46045.322916666664</v>
      </c>
      <c r="B98" s="6">
        <v>77.967</v>
      </c>
      <c r="C98" s="6">
        <v>16.700000000000003</v>
      </c>
      <c r="D98" s="6">
        <v>0.0</v>
      </c>
      <c r="E98" s="6">
        <v>94.667</v>
      </c>
      <c r="F98" s="6">
        <v>82.36</v>
      </c>
      <c r="G98" s="6">
        <v>17.64</v>
      </c>
      <c r="H98" s="6">
        <v>0.0</v>
      </c>
      <c r="I98" s="6">
        <v>99.512</v>
      </c>
    </row>
    <row r="99">
      <c r="A99" s="5">
        <v>46045.32638888889</v>
      </c>
      <c r="B99" s="6">
        <v>75.042</v>
      </c>
      <c r="C99" s="6">
        <v>19.789</v>
      </c>
      <c r="D99" s="6">
        <v>0.0</v>
      </c>
      <c r="E99" s="6">
        <v>94.831</v>
      </c>
      <c r="F99" s="6">
        <v>79.13</v>
      </c>
      <c r="G99" s="6">
        <v>20.87</v>
      </c>
      <c r="H99" s="6">
        <v>0.0</v>
      </c>
      <c r="I99" s="6">
        <v>99.48400000000001</v>
      </c>
    </row>
    <row r="100">
      <c r="A100" s="5">
        <v>46045.32986111111</v>
      </c>
      <c r="B100" s="6">
        <v>61.152</v>
      </c>
      <c r="C100" s="6">
        <v>21.096</v>
      </c>
      <c r="D100" s="6">
        <v>0.0</v>
      </c>
      <c r="E100" s="6">
        <v>82.248</v>
      </c>
      <c r="F100" s="6">
        <v>74.35</v>
      </c>
      <c r="G100" s="6">
        <v>25.65</v>
      </c>
      <c r="H100" s="6">
        <v>0.0</v>
      </c>
      <c r="I100" s="6">
        <v>81.327</v>
      </c>
    </row>
    <row r="101">
      <c r="A101" s="5">
        <v>46045.333333333336</v>
      </c>
      <c r="B101" s="6">
        <v>58.451</v>
      </c>
      <c r="C101" s="6">
        <v>23.535</v>
      </c>
      <c r="D101" s="6">
        <v>0.0</v>
      </c>
      <c r="E101" s="6">
        <v>81.986</v>
      </c>
      <c r="F101" s="6">
        <v>71.29</v>
      </c>
      <c r="G101" s="6">
        <v>28.71</v>
      </c>
      <c r="H101" s="6">
        <v>0.0</v>
      </c>
      <c r="I101" s="6">
        <v>85.754</v>
      </c>
    </row>
    <row r="102">
      <c r="A102" s="5">
        <v>46045.336805555555</v>
      </c>
      <c r="B102" s="6">
        <v>53.79</v>
      </c>
      <c r="C102" s="6">
        <v>24.173000000000002</v>
      </c>
      <c r="D102" s="6">
        <v>0.0</v>
      </c>
      <c r="E102" s="6">
        <v>77.963</v>
      </c>
      <c r="F102" s="6">
        <v>68.99</v>
      </c>
      <c r="G102" s="6">
        <v>31.01</v>
      </c>
      <c r="H102" s="6">
        <v>0.0</v>
      </c>
      <c r="I102" s="6">
        <v>83.01</v>
      </c>
    </row>
    <row r="103">
      <c r="A103" s="5">
        <v>46045.34027777778</v>
      </c>
      <c r="B103" s="6">
        <v>55.361</v>
      </c>
      <c r="C103" s="6">
        <v>27.04</v>
      </c>
      <c r="D103" s="6">
        <v>0.0</v>
      </c>
      <c r="E103" s="6">
        <v>82.401</v>
      </c>
      <c r="F103" s="6">
        <v>67.18</v>
      </c>
      <c r="G103" s="6">
        <v>32.82</v>
      </c>
      <c r="H103" s="6">
        <v>0.0</v>
      </c>
      <c r="I103" s="6">
        <v>88.154</v>
      </c>
    </row>
    <row r="104">
      <c r="A104" s="5">
        <v>46045.34375</v>
      </c>
      <c r="B104" s="6">
        <v>34.891</v>
      </c>
      <c r="C104" s="6">
        <v>27.215</v>
      </c>
      <c r="D104" s="6">
        <v>0.0</v>
      </c>
      <c r="E104" s="6">
        <v>62.105999999999995</v>
      </c>
      <c r="F104" s="6">
        <v>56.18</v>
      </c>
      <c r="G104" s="6">
        <v>43.82</v>
      </c>
      <c r="H104" s="6">
        <v>0.0</v>
      </c>
      <c r="I104" s="6">
        <v>70.341</v>
      </c>
    </row>
    <row r="105">
      <c r="A105" s="5">
        <v>46045.34722222222</v>
      </c>
      <c r="B105" s="6">
        <v>30.751</v>
      </c>
      <c r="C105" s="6">
        <v>31.503</v>
      </c>
      <c r="D105" s="6">
        <v>0.0</v>
      </c>
      <c r="E105" s="6">
        <v>62.254000000000005</v>
      </c>
      <c r="F105" s="6">
        <v>49.4</v>
      </c>
      <c r="G105" s="6">
        <v>50.6</v>
      </c>
      <c r="H105" s="6">
        <v>0.0</v>
      </c>
      <c r="I105" s="6">
        <v>67.63900000000001</v>
      </c>
    </row>
    <row r="106">
      <c r="A106" s="5">
        <v>46045.350694444445</v>
      </c>
      <c r="B106" s="6">
        <v>28.807</v>
      </c>
      <c r="C106" s="6">
        <v>35.957</v>
      </c>
      <c r="D106" s="6">
        <v>0.0</v>
      </c>
      <c r="E106" s="6">
        <v>64.764</v>
      </c>
      <c r="F106" s="6">
        <v>44.48</v>
      </c>
      <c r="G106" s="6">
        <v>55.52</v>
      </c>
      <c r="H106" s="6">
        <v>0.0</v>
      </c>
      <c r="I106" s="6">
        <v>73.057</v>
      </c>
    </row>
    <row r="107">
      <c r="A107" s="5">
        <v>46045.354166666664</v>
      </c>
      <c r="B107" s="6">
        <v>20.957</v>
      </c>
      <c r="C107" s="6">
        <v>39.206</v>
      </c>
      <c r="D107" s="6">
        <v>0.0</v>
      </c>
      <c r="E107" s="6">
        <v>60.163000000000004</v>
      </c>
      <c r="F107" s="6">
        <v>34.83</v>
      </c>
      <c r="G107" s="6">
        <v>65.17</v>
      </c>
      <c r="H107" s="6">
        <v>0.0</v>
      </c>
      <c r="I107" s="6">
        <v>68.089</v>
      </c>
    </row>
    <row r="108">
      <c r="A108" s="5">
        <v>46045.35763888889</v>
      </c>
      <c r="B108" s="6">
        <v>21.336</v>
      </c>
      <c r="C108" s="6">
        <v>37.403999999999996</v>
      </c>
      <c r="D108" s="6">
        <v>0.0</v>
      </c>
      <c r="E108" s="6">
        <v>58.739999999999995</v>
      </c>
      <c r="F108" s="6">
        <v>36.32</v>
      </c>
      <c r="G108" s="6">
        <v>63.68</v>
      </c>
      <c r="H108" s="6">
        <v>0.0</v>
      </c>
      <c r="I108" s="6">
        <v>69.643</v>
      </c>
    </row>
    <row r="109">
      <c r="A109" s="5">
        <v>46045.36111111111</v>
      </c>
      <c r="B109" s="6">
        <v>17.459</v>
      </c>
      <c r="C109" s="6">
        <v>44.145</v>
      </c>
      <c r="D109" s="6">
        <v>0.0</v>
      </c>
      <c r="E109" s="6">
        <v>61.604</v>
      </c>
      <c r="F109" s="6">
        <v>28.34</v>
      </c>
      <c r="G109" s="6">
        <v>71.66</v>
      </c>
      <c r="H109" s="6">
        <v>0.0</v>
      </c>
      <c r="I109" s="6">
        <v>70.699</v>
      </c>
    </row>
    <row r="110">
      <c r="A110" s="5">
        <v>46045.364583333336</v>
      </c>
      <c r="B110" s="6">
        <v>7.734</v>
      </c>
      <c r="C110" s="6">
        <v>44.965999999999994</v>
      </c>
      <c r="D110" s="6">
        <v>0.0</v>
      </c>
      <c r="E110" s="6">
        <v>52.699999999999996</v>
      </c>
      <c r="F110" s="6">
        <v>14.68</v>
      </c>
      <c r="G110" s="6">
        <v>85.32</v>
      </c>
      <c r="H110" s="6">
        <v>0.0</v>
      </c>
      <c r="I110" s="6">
        <v>62.745999999999995</v>
      </c>
    </row>
    <row r="111">
      <c r="A111" s="5">
        <v>46045.368055555555</v>
      </c>
      <c r="B111" s="6">
        <v>6.478</v>
      </c>
      <c r="C111" s="6">
        <v>50.327</v>
      </c>
      <c r="D111" s="6">
        <v>0.0</v>
      </c>
      <c r="E111" s="6">
        <v>56.805</v>
      </c>
      <c r="F111" s="6">
        <v>11.4</v>
      </c>
      <c r="G111" s="6">
        <v>88.6</v>
      </c>
      <c r="H111" s="6">
        <v>0.0</v>
      </c>
      <c r="I111" s="6">
        <v>64.213</v>
      </c>
    </row>
    <row r="112">
      <c r="A112" s="5">
        <v>46045.37152777778</v>
      </c>
      <c r="B112" s="6">
        <v>-6.431</v>
      </c>
      <c r="C112" s="6">
        <v>54.64699999999999</v>
      </c>
      <c r="D112" s="6">
        <v>0.0</v>
      </c>
      <c r="E112" s="6">
        <v>48.215999999999994</v>
      </c>
      <c r="F112" s="6">
        <v>-13.34</v>
      </c>
      <c r="G112" s="6">
        <v>113.34</v>
      </c>
      <c r="H112" s="6">
        <v>0.0</v>
      </c>
      <c r="I112" s="6">
        <v>59.587</v>
      </c>
    </row>
    <row r="113">
      <c r="A113" s="5">
        <v>46045.375</v>
      </c>
      <c r="B113" s="6">
        <v>-5.562</v>
      </c>
      <c r="C113" s="6">
        <v>49.316</v>
      </c>
      <c r="D113" s="6">
        <v>0.0</v>
      </c>
      <c r="E113" s="6">
        <v>43.754000000000005</v>
      </c>
      <c r="F113" s="6">
        <v>-12.71</v>
      </c>
      <c r="G113" s="6">
        <v>112.71</v>
      </c>
      <c r="H113" s="6">
        <v>0.0</v>
      </c>
      <c r="I113" s="6">
        <v>59.92</v>
      </c>
    </row>
    <row r="114">
      <c r="A114" s="5">
        <v>46045.37847222222</v>
      </c>
      <c r="B114" s="6">
        <v>-3.062</v>
      </c>
      <c r="C114" s="6">
        <v>53.402</v>
      </c>
      <c r="D114" s="6">
        <v>0.0</v>
      </c>
      <c r="E114" s="6">
        <v>50.34</v>
      </c>
      <c r="F114" s="6">
        <v>-6.08</v>
      </c>
      <c r="G114" s="6">
        <v>106.08</v>
      </c>
      <c r="H114" s="6">
        <v>0.0</v>
      </c>
      <c r="I114" s="6">
        <v>61.432</v>
      </c>
    </row>
    <row r="115">
      <c r="A115" s="5">
        <v>46045.381944444445</v>
      </c>
      <c r="B115" s="6">
        <v>-1.344</v>
      </c>
      <c r="C115" s="6">
        <v>52.972</v>
      </c>
      <c r="D115" s="6">
        <v>0.0</v>
      </c>
      <c r="E115" s="6">
        <v>51.628</v>
      </c>
      <c r="F115" s="6">
        <v>-2.6</v>
      </c>
      <c r="G115" s="6">
        <v>102.6</v>
      </c>
      <c r="H115" s="6">
        <v>0.0</v>
      </c>
      <c r="I115" s="6">
        <v>62.288</v>
      </c>
    </row>
    <row r="116">
      <c r="A116" s="5">
        <v>46045.385416666664</v>
      </c>
      <c r="B116" s="6">
        <v>-13.302</v>
      </c>
      <c r="C116" s="6">
        <v>60.059999999999995</v>
      </c>
      <c r="D116" s="6">
        <v>0.0</v>
      </c>
      <c r="E116" s="6">
        <v>46.757999999999996</v>
      </c>
      <c r="F116" s="6">
        <v>-28.45</v>
      </c>
      <c r="G116" s="6">
        <v>128.45</v>
      </c>
      <c r="H116" s="6">
        <v>0.0</v>
      </c>
      <c r="I116" s="6">
        <v>59.557</v>
      </c>
    </row>
    <row r="117">
      <c r="A117" s="5">
        <v>46045.38888888889</v>
      </c>
      <c r="B117" s="6">
        <v>-14.625</v>
      </c>
      <c r="C117" s="6">
        <v>65.49000000000001</v>
      </c>
      <c r="D117" s="6">
        <v>0.0</v>
      </c>
      <c r="E117" s="6">
        <v>50.86500000000001</v>
      </c>
      <c r="F117" s="6">
        <v>-28.75</v>
      </c>
      <c r="G117" s="6">
        <v>128.75</v>
      </c>
      <c r="H117" s="6">
        <v>0.0</v>
      </c>
      <c r="I117" s="6">
        <v>64.334</v>
      </c>
    </row>
    <row r="118">
      <c r="A118" s="5">
        <v>46045.39236111111</v>
      </c>
      <c r="B118" s="6">
        <v>-14.48</v>
      </c>
      <c r="C118" s="6">
        <v>67.851</v>
      </c>
      <c r="D118" s="6">
        <v>0.0</v>
      </c>
      <c r="E118" s="6">
        <v>53.370999999999995</v>
      </c>
      <c r="F118" s="6">
        <v>-27.13</v>
      </c>
      <c r="G118" s="6">
        <v>127.13</v>
      </c>
      <c r="H118" s="6">
        <v>0.0</v>
      </c>
      <c r="I118" s="6">
        <v>65.543</v>
      </c>
    </row>
    <row r="119">
      <c r="A119" s="5">
        <v>46045.395833333336</v>
      </c>
      <c r="B119" s="6">
        <v>-14.422</v>
      </c>
      <c r="C119" s="6">
        <v>70.435</v>
      </c>
      <c r="D119" s="6">
        <v>0.0</v>
      </c>
      <c r="E119" s="6">
        <v>56.013000000000005</v>
      </c>
      <c r="F119" s="6">
        <v>-25.75</v>
      </c>
      <c r="G119" s="6">
        <v>125.75</v>
      </c>
      <c r="H119" s="6">
        <v>0.0</v>
      </c>
      <c r="I119" s="6">
        <v>68.092</v>
      </c>
    </row>
    <row r="120">
      <c r="A120" s="5">
        <v>46045.399305555555</v>
      </c>
      <c r="B120" s="6">
        <v>-8.471</v>
      </c>
      <c r="C120" s="6">
        <v>72.416</v>
      </c>
      <c r="D120" s="6">
        <v>0.0</v>
      </c>
      <c r="E120" s="6">
        <v>63.94499999999999</v>
      </c>
      <c r="F120" s="6">
        <v>-13.25</v>
      </c>
      <c r="G120" s="6">
        <v>113.25</v>
      </c>
      <c r="H120" s="6">
        <v>0.0</v>
      </c>
      <c r="I120" s="6">
        <v>75.047</v>
      </c>
    </row>
    <row r="121">
      <c r="A121" s="5">
        <v>46045.40277777778</v>
      </c>
      <c r="B121" s="6">
        <v>-28.623</v>
      </c>
      <c r="C121" s="6">
        <v>69.918</v>
      </c>
      <c r="D121" s="6">
        <v>0.0</v>
      </c>
      <c r="E121" s="6">
        <v>41.295</v>
      </c>
      <c r="F121" s="6">
        <v>-69.31</v>
      </c>
      <c r="G121" s="6">
        <v>169.31</v>
      </c>
      <c r="H121" s="6">
        <v>0.0</v>
      </c>
      <c r="I121" s="6">
        <v>57.724999999999994</v>
      </c>
    </row>
    <row r="122">
      <c r="A122" s="5">
        <v>46045.40625</v>
      </c>
      <c r="B122" s="6">
        <v>-23.439</v>
      </c>
      <c r="C122" s="6">
        <v>70.499</v>
      </c>
      <c r="D122" s="6">
        <v>0.0</v>
      </c>
      <c r="E122" s="6">
        <v>47.059999999999995</v>
      </c>
      <c r="F122" s="6">
        <v>-49.81</v>
      </c>
      <c r="G122" s="6">
        <v>149.81</v>
      </c>
      <c r="H122" s="6">
        <v>0.0</v>
      </c>
      <c r="I122" s="6">
        <v>60.394000000000005</v>
      </c>
    </row>
    <row r="123">
      <c r="A123" s="5">
        <v>46045.40972222222</v>
      </c>
      <c r="B123" s="6">
        <v>-38.746</v>
      </c>
      <c r="C123" s="6">
        <v>80.392</v>
      </c>
      <c r="D123" s="6">
        <v>0.0</v>
      </c>
      <c r="E123" s="6">
        <v>41.645999999999994</v>
      </c>
      <c r="F123" s="6">
        <v>-93.04</v>
      </c>
      <c r="G123" s="6">
        <v>193.04</v>
      </c>
      <c r="H123" s="6">
        <v>0.0</v>
      </c>
      <c r="I123" s="6">
        <v>57.962</v>
      </c>
    </row>
    <row r="124">
      <c r="A124" s="5">
        <v>46045.413194444445</v>
      </c>
      <c r="B124" s="6">
        <v>-31.181</v>
      </c>
      <c r="C124" s="6">
        <v>82.816</v>
      </c>
      <c r="D124" s="6">
        <v>0.0</v>
      </c>
      <c r="E124" s="6">
        <v>51.635000000000005</v>
      </c>
      <c r="F124" s="6">
        <v>-60.39</v>
      </c>
      <c r="G124" s="6">
        <v>160.39</v>
      </c>
      <c r="H124" s="6">
        <v>0.0</v>
      </c>
      <c r="I124" s="6">
        <v>66.494</v>
      </c>
    </row>
    <row r="125">
      <c r="A125" s="5">
        <v>46045.416666666664</v>
      </c>
      <c r="B125" s="6">
        <v>-28.589</v>
      </c>
      <c r="C125" s="6">
        <v>85.89099999999999</v>
      </c>
      <c r="D125" s="6">
        <v>0.0</v>
      </c>
      <c r="E125" s="6">
        <v>57.30199999999999</v>
      </c>
      <c r="F125" s="6">
        <v>-49.89</v>
      </c>
      <c r="G125" s="6">
        <v>149.89</v>
      </c>
      <c r="H125" s="6">
        <v>0.0</v>
      </c>
      <c r="I125" s="6">
        <v>73.029</v>
      </c>
    </row>
    <row r="126">
      <c r="A126" s="5">
        <v>46045.42013888889</v>
      </c>
      <c r="B126" s="6">
        <v>-28.861</v>
      </c>
      <c r="C126" s="6">
        <v>86.95400000000001</v>
      </c>
      <c r="D126" s="6">
        <v>0.0</v>
      </c>
      <c r="E126" s="6">
        <v>58.093</v>
      </c>
      <c r="F126" s="6">
        <v>-49.68</v>
      </c>
      <c r="G126" s="6">
        <v>149.68</v>
      </c>
      <c r="H126" s="6">
        <v>0.0</v>
      </c>
      <c r="I126" s="6">
        <v>73.795</v>
      </c>
    </row>
    <row r="127">
      <c r="A127" s="5">
        <v>46045.42361111111</v>
      </c>
      <c r="B127" s="6">
        <v>-31.952</v>
      </c>
      <c r="C127" s="6">
        <v>92.126</v>
      </c>
      <c r="D127" s="6">
        <v>0.0</v>
      </c>
      <c r="E127" s="6">
        <v>60.17400000000001</v>
      </c>
      <c r="F127" s="6">
        <v>-53.1</v>
      </c>
      <c r="G127" s="6">
        <v>153.1</v>
      </c>
      <c r="H127" s="6">
        <v>0.0</v>
      </c>
      <c r="I127" s="6">
        <v>75.274</v>
      </c>
    </row>
    <row r="128">
      <c r="A128" s="5">
        <v>46045.427083333336</v>
      </c>
      <c r="B128" s="6">
        <v>-36.361</v>
      </c>
      <c r="C128" s="6">
        <v>94.688</v>
      </c>
      <c r="D128" s="6">
        <v>0.0</v>
      </c>
      <c r="E128" s="6">
        <v>58.327000000000005</v>
      </c>
      <c r="F128" s="6">
        <v>-62.34</v>
      </c>
      <c r="G128" s="6">
        <v>162.34</v>
      </c>
      <c r="H128" s="6">
        <v>0.0</v>
      </c>
      <c r="I128" s="6">
        <v>76.00200000000001</v>
      </c>
    </row>
    <row r="129">
      <c r="A129" s="5">
        <v>46045.430555555555</v>
      </c>
      <c r="B129" s="6">
        <v>-19.388</v>
      </c>
      <c r="C129" s="6">
        <v>96.165</v>
      </c>
      <c r="D129" s="6">
        <v>0.0</v>
      </c>
      <c r="E129" s="6">
        <v>76.777</v>
      </c>
      <c r="F129" s="6">
        <v>-25.25</v>
      </c>
      <c r="G129" s="6">
        <v>125.25</v>
      </c>
      <c r="H129" s="6">
        <v>0.0</v>
      </c>
      <c r="I129" s="6">
        <v>95.267</v>
      </c>
    </row>
    <row r="130">
      <c r="A130" s="5">
        <v>46045.43402777778</v>
      </c>
      <c r="B130" s="6">
        <v>-18.903</v>
      </c>
      <c r="C130" s="6">
        <v>96.11099999999999</v>
      </c>
      <c r="D130" s="6">
        <v>0.0</v>
      </c>
      <c r="E130" s="6">
        <v>77.208</v>
      </c>
      <c r="F130" s="6">
        <v>-24.48</v>
      </c>
      <c r="G130" s="6">
        <v>124.48</v>
      </c>
      <c r="H130" s="6">
        <v>0.0</v>
      </c>
      <c r="I130" s="6">
        <v>94.244</v>
      </c>
    </row>
    <row r="131">
      <c r="A131" s="5">
        <v>46045.4375</v>
      </c>
      <c r="B131" s="6">
        <v>-20.382</v>
      </c>
      <c r="C131" s="6">
        <v>96.45599999999999</v>
      </c>
      <c r="D131" s="6">
        <v>0.0</v>
      </c>
      <c r="E131" s="6">
        <v>76.07399999999998</v>
      </c>
      <c r="F131" s="6">
        <v>-26.79</v>
      </c>
      <c r="G131" s="6">
        <v>126.79</v>
      </c>
      <c r="H131" s="6">
        <v>0.0</v>
      </c>
      <c r="I131" s="6">
        <v>95.52799999999999</v>
      </c>
    </row>
    <row r="132">
      <c r="A132" s="5">
        <v>46045.44097222222</v>
      </c>
      <c r="B132" s="6">
        <v>-22.661</v>
      </c>
      <c r="C132" s="6">
        <v>99.259</v>
      </c>
      <c r="D132" s="6">
        <v>0.0</v>
      </c>
      <c r="E132" s="6">
        <v>76.598</v>
      </c>
      <c r="F132" s="6">
        <v>-29.58</v>
      </c>
      <c r="G132" s="6">
        <v>129.58</v>
      </c>
      <c r="H132" s="6">
        <v>0.0</v>
      </c>
      <c r="I132" s="6">
        <v>96.99200000000002</v>
      </c>
    </row>
    <row r="133">
      <c r="A133" s="5">
        <v>46045.444444444445</v>
      </c>
      <c r="B133" s="6">
        <v>-21.759</v>
      </c>
      <c r="C133" s="6">
        <v>103.429</v>
      </c>
      <c r="D133" s="6">
        <v>0.0</v>
      </c>
      <c r="E133" s="6">
        <v>81.67</v>
      </c>
      <c r="F133" s="6">
        <v>-26.64</v>
      </c>
      <c r="G133" s="6">
        <v>126.64</v>
      </c>
      <c r="H133" s="6">
        <v>0.0</v>
      </c>
      <c r="I133" s="6">
        <v>97.638</v>
      </c>
    </row>
    <row r="134">
      <c r="A134" s="5">
        <v>46045.447916666664</v>
      </c>
      <c r="B134" s="6">
        <v>-28.669</v>
      </c>
      <c r="C134" s="6">
        <v>104.642</v>
      </c>
      <c r="D134" s="6">
        <v>0.0</v>
      </c>
      <c r="E134" s="6">
        <v>75.973</v>
      </c>
      <c r="F134" s="6">
        <v>-37.74</v>
      </c>
      <c r="G134" s="6">
        <v>137.74</v>
      </c>
      <c r="H134" s="6">
        <v>0.0</v>
      </c>
      <c r="I134" s="6">
        <v>94.898</v>
      </c>
    </row>
    <row r="135">
      <c r="A135" s="5">
        <v>46045.45138888889</v>
      </c>
      <c r="B135" s="6">
        <v>-40.376</v>
      </c>
      <c r="C135" s="6">
        <v>108.345</v>
      </c>
      <c r="D135" s="6">
        <v>0.0</v>
      </c>
      <c r="E135" s="6">
        <v>67.969</v>
      </c>
      <c r="F135" s="6">
        <v>-59.4</v>
      </c>
      <c r="G135" s="6">
        <v>159.4</v>
      </c>
      <c r="H135" s="6">
        <v>0.0</v>
      </c>
      <c r="I135" s="6">
        <v>87.02000000000001</v>
      </c>
    </row>
    <row r="136">
      <c r="A136" s="5">
        <v>46045.45486111111</v>
      </c>
      <c r="B136" s="6">
        <v>-38.064</v>
      </c>
      <c r="C136" s="6">
        <v>107.488</v>
      </c>
      <c r="D136" s="6">
        <v>0.0</v>
      </c>
      <c r="E136" s="6">
        <v>69.424</v>
      </c>
      <c r="F136" s="6">
        <v>-54.83</v>
      </c>
      <c r="G136" s="6">
        <v>154.83</v>
      </c>
      <c r="H136" s="6">
        <v>0.0</v>
      </c>
      <c r="I136" s="6">
        <v>91.62</v>
      </c>
    </row>
    <row r="137">
      <c r="A137" s="5">
        <v>46045.458333333336</v>
      </c>
      <c r="B137" s="6">
        <v>-34.79</v>
      </c>
      <c r="C137" s="6">
        <v>110.932</v>
      </c>
      <c r="D137" s="6">
        <v>0.0</v>
      </c>
      <c r="E137" s="6">
        <v>76.142</v>
      </c>
      <c r="F137" s="6">
        <v>-45.69</v>
      </c>
      <c r="G137" s="6">
        <v>145.69</v>
      </c>
      <c r="H137" s="6">
        <v>0.0</v>
      </c>
      <c r="I137" s="6">
        <v>97.188</v>
      </c>
    </row>
    <row r="138">
      <c r="A138" s="5">
        <v>46045.461805555555</v>
      </c>
      <c r="B138" s="6">
        <v>-31.542</v>
      </c>
      <c r="C138" s="6">
        <v>110.611</v>
      </c>
      <c r="D138" s="6">
        <v>0.0</v>
      </c>
      <c r="E138" s="6">
        <v>79.069</v>
      </c>
      <c r="F138" s="6">
        <v>-39.89</v>
      </c>
      <c r="G138" s="6">
        <v>139.89</v>
      </c>
      <c r="H138" s="6">
        <v>0.0</v>
      </c>
      <c r="I138" s="6">
        <v>101.85999999999999</v>
      </c>
    </row>
    <row r="139">
      <c r="A139" s="5">
        <v>46045.46527777778</v>
      </c>
      <c r="B139" s="6">
        <v>-33.622</v>
      </c>
      <c r="C139" s="6">
        <v>112.815</v>
      </c>
      <c r="D139" s="6">
        <v>0.0</v>
      </c>
      <c r="E139" s="6">
        <v>79.193</v>
      </c>
      <c r="F139" s="6">
        <v>-42.46</v>
      </c>
      <c r="G139" s="6">
        <v>142.46</v>
      </c>
      <c r="H139" s="6">
        <v>0.0</v>
      </c>
      <c r="I139" s="6">
        <v>100.187</v>
      </c>
    </row>
    <row r="140">
      <c r="A140" s="5">
        <v>46045.46875</v>
      </c>
      <c r="B140" s="6">
        <v>-40.462</v>
      </c>
      <c r="C140" s="6">
        <v>113.629</v>
      </c>
      <c r="D140" s="6">
        <v>0.0</v>
      </c>
      <c r="E140" s="6">
        <v>73.167</v>
      </c>
      <c r="F140" s="6">
        <v>-55.3</v>
      </c>
      <c r="G140" s="6">
        <v>155.3</v>
      </c>
      <c r="H140" s="6">
        <v>0.0</v>
      </c>
      <c r="I140" s="6">
        <v>97.202</v>
      </c>
    </row>
    <row r="141">
      <c r="A141" s="5">
        <v>46045.47222222222</v>
      </c>
      <c r="B141" s="6">
        <v>-40.536</v>
      </c>
      <c r="C141" s="6">
        <v>114.072</v>
      </c>
      <c r="D141" s="6">
        <v>0.0</v>
      </c>
      <c r="E141" s="6">
        <v>73.536</v>
      </c>
      <c r="F141" s="6">
        <v>-55.12</v>
      </c>
      <c r="G141" s="6">
        <v>155.12</v>
      </c>
      <c r="H141" s="6">
        <v>0.0</v>
      </c>
      <c r="I141" s="6">
        <v>96.409</v>
      </c>
    </row>
    <row r="142">
      <c r="A142" s="5">
        <v>46045.475694444445</v>
      </c>
      <c r="B142" s="6">
        <v>-41.899</v>
      </c>
      <c r="C142" s="6">
        <v>115.746</v>
      </c>
      <c r="D142" s="6">
        <v>0.0</v>
      </c>
      <c r="E142" s="6">
        <v>73.847</v>
      </c>
      <c r="F142" s="6">
        <v>-56.74</v>
      </c>
      <c r="G142" s="6">
        <v>156.74</v>
      </c>
      <c r="H142" s="6">
        <v>0.0</v>
      </c>
      <c r="I142" s="6">
        <v>96.274</v>
      </c>
    </row>
    <row r="143">
      <c r="A143" s="5">
        <v>46045.479166666664</v>
      </c>
      <c r="B143" s="6">
        <v>-61.688</v>
      </c>
      <c r="C143" s="6">
        <v>119.577</v>
      </c>
      <c r="D143" s="6">
        <v>0.0</v>
      </c>
      <c r="E143" s="6">
        <v>57.888999999999996</v>
      </c>
      <c r="F143" s="6">
        <v>-106.56</v>
      </c>
      <c r="G143" s="6">
        <v>206.56</v>
      </c>
      <c r="H143" s="6">
        <v>0.0</v>
      </c>
      <c r="I143" s="6">
        <v>81.572</v>
      </c>
    </row>
    <row r="144">
      <c r="A144" s="5">
        <v>46045.48263888889</v>
      </c>
      <c r="B144" s="6">
        <v>-50.939</v>
      </c>
      <c r="C144" s="6">
        <v>118.275</v>
      </c>
      <c r="D144" s="6">
        <v>0.0</v>
      </c>
      <c r="E144" s="6">
        <v>67.33600000000001</v>
      </c>
      <c r="F144" s="6">
        <v>-75.65</v>
      </c>
      <c r="G144" s="6">
        <v>175.65</v>
      </c>
      <c r="H144" s="6">
        <v>0.0</v>
      </c>
      <c r="I144" s="6">
        <v>90.175</v>
      </c>
    </row>
    <row r="145">
      <c r="A145" s="5">
        <v>46045.48611111111</v>
      </c>
      <c r="B145" s="6">
        <v>-52.075</v>
      </c>
      <c r="C145" s="6">
        <v>119.08700000000002</v>
      </c>
      <c r="D145" s="6">
        <v>0.0</v>
      </c>
      <c r="E145" s="6">
        <v>67.01200000000001</v>
      </c>
      <c r="F145" s="6">
        <v>-77.71</v>
      </c>
      <c r="G145" s="6">
        <v>177.71</v>
      </c>
      <c r="H145" s="6">
        <v>0.0</v>
      </c>
      <c r="I145" s="6">
        <v>89.80600000000001</v>
      </c>
    </row>
    <row r="146">
      <c r="A146" s="5">
        <v>46045.489583333336</v>
      </c>
      <c r="B146" s="6">
        <v>-61.651</v>
      </c>
      <c r="C146" s="6">
        <v>120.63900000000001</v>
      </c>
      <c r="D146" s="6">
        <v>0.0</v>
      </c>
      <c r="E146" s="6">
        <v>58.98800000000001</v>
      </c>
      <c r="F146" s="6">
        <v>-104.51</v>
      </c>
      <c r="G146" s="6">
        <v>204.51</v>
      </c>
      <c r="H146" s="6">
        <v>0.0</v>
      </c>
      <c r="I146" s="6">
        <v>82.814</v>
      </c>
    </row>
    <row r="147">
      <c r="A147" s="5">
        <v>46045.493055555555</v>
      </c>
      <c r="B147" s="6">
        <v>-67.925</v>
      </c>
      <c r="C147" s="6">
        <v>122.49100000000001</v>
      </c>
      <c r="D147" s="6">
        <v>0.0</v>
      </c>
      <c r="E147" s="6">
        <v>54.56600000000002</v>
      </c>
      <c r="F147" s="6">
        <v>-124.48</v>
      </c>
      <c r="G147" s="6">
        <v>224.48</v>
      </c>
      <c r="H147" s="6">
        <v>0.0</v>
      </c>
      <c r="I147" s="6">
        <v>79.597</v>
      </c>
    </row>
    <row r="148">
      <c r="A148" s="5">
        <v>46045.49652777778</v>
      </c>
      <c r="B148" s="6">
        <v>-70.647</v>
      </c>
      <c r="C148" s="6">
        <v>120.14999999999999</v>
      </c>
      <c r="D148" s="6">
        <v>0.0</v>
      </c>
      <c r="E148" s="6">
        <v>49.502999999999986</v>
      </c>
      <c r="F148" s="6">
        <v>-142.71</v>
      </c>
      <c r="G148" s="6">
        <v>242.71</v>
      </c>
      <c r="H148" s="6">
        <v>0.0</v>
      </c>
      <c r="I148" s="6">
        <v>75.322</v>
      </c>
    </row>
    <row r="149">
      <c r="A149" s="5">
        <v>46045.5</v>
      </c>
      <c r="B149" s="6">
        <v>-63.785</v>
      </c>
      <c r="C149" s="6">
        <v>122.533</v>
      </c>
      <c r="D149" s="6">
        <v>0.0</v>
      </c>
      <c r="E149" s="6">
        <v>58.748000000000005</v>
      </c>
      <c r="F149" s="6">
        <v>-108.57</v>
      </c>
      <c r="G149" s="6">
        <v>208.57</v>
      </c>
      <c r="H149" s="6">
        <v>0.0</v>
      </c>
      <c r="I149" s="6">
        <v>81.651</v>
      </c>
    </row>
    <row r="150">
      <c r="A150" s="5">
        <v>46045.50347222222</v>
      </c>
      <c r="B150" s="6">
        <v>-60.664</v>
      </c>
      <c r="C150" s="6">
        <v>123.327</v>
      </c>
      <c r="D150" s="6">
        <v>0.0</v>
      </c>
      <c r="E150" s="6">
        <v>62.663</v>
      </c>
      <c r="F150" s="6">
        <v>-96.81</v>
      </c>
      <c r="G150" s="6">
        <v>196.81</v>
      </c>
      <c r="H150" s="6">
        <v>0.0</v>
      </c>
      <c r="I150" s="6">
        <v>88.946</v>
      </c>
    </row>
    <row r="151">
      <c r="A151" s="5">
        <v>46045.506944444445</v>
      </c>
      <c r="B151" s="6">
        <v>-55.789</v>
      </c>
      <c r="C151" s="6">
        <v>120.46000000000001</v>
      </c>
      <c r="D151" s="6">
        <v>0.0</v>
      </c>
      <c r="E151" s="6">
        <v>64.671</v>
      </c>
      <c r="F151" s="6">
        <v>-86.27</v>
      </c>
      <c r="G151" s="6">
        <v>186.27</v>
      </c>
      <c r="H151" s="6">
        <v>0.0</v>
      </c>
      <c r="I151" s="6">
        <v>88.76599999999999</v>
      </c>
    </row>
    <row r="152">
      <c r="A152" s="5">
        <v>46045.510416666664</v>
      </c>
      <c r="B152" s="6">
        <v>-55.65</v>
      </c>
      <c r="C152" s="6">
        <v>121.131</v>
      </c>
      <c r="D152" s="6">
        <v>0.0</v>
      </c>
      <c r="E152" s="6">
        <v>65.481</v>
      </c>
      <c r="F152" s="6">
        <v>-84.99</v>
      </c>
      <c r="G152" s="6">
        <v>184.99</v>
      </c>
      <c r="H152" s="6">
        <v>0.0</v>
      </c>
      <c r="I152" s="6">
        <v>87.384</v>
      </c>
    </row>
    <row r="153">
      <c r="A153" s="5">
        <v>46045.51388888889</v>
      </c>
      <c r="B153" s="6">
        <v>-60.315</v>
      </c>
      <c r="C153" s="6">
        <v>116.125</v>
      </c>
      <c r="D153" s="6">
        <v>0.0</v>
      </c>
      <c r="E153" s="6">
        <v>55.81</v>
      </c>
      <c r="F153" s="6">
        <v>-108.07</v>
      </c>
      <c r="G153" s="6">
        <v>208.07</v>
      </c>
      <c r="H153" s="6">
        <v>0.0</v>
      </c>
      <c r="I153" s="6">
        <v>79.709</v>
      </c>
    </row>
    <row r="154">
      <c r="A154" s="5">
        <v>46045.51736111111</v>
      </c>
      <c r="B154" s="6">
        <v>-70.454</v>
      </c>
      <c r="C154" s="6">
        <v>121.222</v>
      </c>
      <c r="D154" s="6">
        <v>0.0</v>
      </c>
      <c r="E154" s="6">
        <v>50.768</v>
      </c>
      <c r="F154" s="6">
        <v>-138.78</v>
      </c>
      <c r="G154" s="6">
        <v>238.78</v>
      </c>
      <c r="H154" s="6">
        <v>0.0</v>
      </c>
      <c r="I154" s="6">
        <v>74.046</v>
      </c>
    </row>
    <row r="155">
      <c r="A155" s="5">
        <v>46045.520833333336</v>
      </c>
      <c r="B155" s="6">
        <v>-62.312</v>
      </c>
      <c r="C155" s="6">
        <v>114.08500000000001</v>
      </c>
      <c r="D155" s="6">
        <v>0.0</v>
      </c>
      <c r="E155" s="6">
        <v>51.77300000000001</v>
      </c>
      <c r="F155" s="6">
        <v>-120.36</v>
      </c>
      <c r="G155" s="6">
        <v>220.36</v>
      </c>
      <c r="H155" s="6">
        <v>0.0</v>
      </c>
      <c r="I155" s="6">
        <v>72.376</v>
      </c>
    </row>
    <row r="156">
      <c r="A156" s="5">
        <v>46045.524305555555</v>
      </c>
      <c r="B156" s="6">
        <v>-73.786</v>
      </c>
      <c r="C156" s="6">
        <v>123.816</v>
      </c>
      <c r="D156" s="6">
        <v>0.0</v>
      </c>
      <c r="E156" s="6">
        <v>50.03</v>
      </c>
      <c r="F156" s="6">
        <v>-147.48</v>
      </c>
      <c r="G156" s="6">
        <v>247.48</v>
      </c>
      <c r="H156" s="6">
        <v>0.0</v>
      </c>
      <c r="I156" s="6">
        <v>76.27300000000001</v>
      </c>
    </row>
    <row r="157">
      <c r="A157" s="5">
        <v>46045.52777777778</v>
      </c>
      <c r="B157" s="6">
        <v>-64.98</v>
      </c>
      <c r="C157" s="6">
        <v>120.002</v>
      </c>
      <c r="D157" s="6">
        <v>0.0</v>
      </c>
      <c r="E157" s="6">
        <v>55.02199999999999</v>
      </c>
      <c r="F157" s="6">
        <v>-118.1</v>
      </c>
      <c r="G157" s="6">
        <v>218.1</v>
      </c>
      <c r="H157" s="6">
        <v>0.0</v>
      </c>
      <c r="I157" s="6">
        <v>78.591</v>
      </c>
    </row>
    <row r="158">
      <c r="A158" s="5">
        <v>46045.53125</v>
      </c>
      <c r="B158" s="6">
        <v>-63.399</v>
      </c>
      <c r="C158" s="6">
        <v>128.635</v>
      </c>
      <c r="D158" s="6">
        <v>0.0</v>
      </c>
      <c r="E158" s="6">
        <v>65.23599999999999</v>
      </c>
      <c r="F158" s="6">
        <v>-97.18</v>
      </c>
      <c r="G158" s="6">
        <v>197.18</v>
      </c>
      <c r="H158" s="6">
        <v>0.0</v>
      </c>
      <c r="I158" s="6">
        <v>91.008</v>
      </c>
    </row>
    <row r="159">
      <c r="A159" s="5">
        <v>46045.53472222222</v>
      </c>
      <c r="B159" s="6">
        <v>-63.587</v>
      </c>
      <c r="C159" s="6">
        <v>125.27699999999999</v>
      </c>
      <c r="D159" s="6">
        <v>0.0</v>
      </c>
      <c r="E159" s="6">
        <v>61.68999999999998</v>
      </c>
      <c r="F159" s="6">
        <v>-103.08</v>
      </c>
      <c r="G159" s="6">
        <v>203.08</v>
      </c>
      <c r="H159" s="6">
        <v>0.0</v>
      </c>
      <c r="I159" s="6">
        <v>88.809</v>
      </c>
    </row>
    <row r="160">
      <c r="A160" s="5">
        <v>46045.538194444445</v>
      </c>
      <c r="B160" s="6">
        <v>-77.592</v>
      </c>
      <c r="C160" s="6">
        <v>130.55700000000002</v>
      </c>
      <c r="D160" s="6">
        <v>0.0</v>
      </c>
      <c r="E160" s="6">
        <v>52.96500000000002</v>
      </c>
      <c r="F160" s="6">
        <v>-146.5</v>
      </c>
      <c r="G160" s="6">
        <v>246.5</v>
      </c>
      <c r="H160" s="6">
        <v>0.0</v>
      </c>
      <c r="I160" s="6">
        <v>84.301</v>
      </c>
    </row>
    <row r="161">
      <c r="A161" s="5">
        <v>46045.541666666664</v>
      </c>
      <c r="B161" s="6">
        <v>-92.37</v>
      </c>
      <c r="C161" s="6">
        <v>134.523</v>
      </c>
      <c r="D161" s="6">
        <v>0.0</v>
      </c>
      <c r="E161" s="6">
        <v>42.15299999999999</v>
      </c>
      <c r="F161" s="6">
        <v>-219.13</v>
      </c>
      <c r="G161" s="6">
        <v>319.13</v>
      </c>
      <c r="H161" s="6">
        <v>0.0</v>
      </c>
      <c r="I161" s="6">
        <v>69.898</v>
      </c>
    </row>
    <row r="162">
      <c r="A162" s="5">
        <v>46045.54513888889</v>
      </c>
      <c r="B162" s="6">
        <v>-83.095</v>
      </c>
      <c r="C162" s="6">
        <v>124.96700000000001</v>
      </c>
      <c r="D162" s="6">
        <v>0.0</v>
      </c>
      <c r="E162" s="6">
        <v>41.872000000000014</v>
      </c>
      <c r="F162" s="6">
        <v>-198.45</v>
      </c>
      <c r="G162" s="6">
        <v>298.45</v>
      </c>
      <c r="H162" s="6">
        <v>0.0</v>
      </c>
      <c r="I162" s="6">
        <v>66.18599999999999</v>
      </c>
    </row>
    <row r="163">
      <c r="A163" s="5">
        <v>46045.54861111111</v>
      </c>
      <c r="B163" s="6">
        <v>-87.404</v>
      </c>
      <c r="C163" s="6">
        <v>127.66499999999999</v>
      </c>
      <c r="D163" s="6">
        <v>0.0</v>
      </c>
      <c r="E163" s="6">
        <v>40.260999999999996</v>
      </c>
      <c r="F163" s="6">
        <v>-217.09</v>
      </c>
      <c r="G163" s="6">
        <v>317.09</v>
      </c>
      <c r="H163" s="6">
        <v>0.0</v>
      </c>
      <c r="I163" s="6">
        <v>67.801</v>
      </c>
    </row>
    <row r="164">
      <c r="A164" s="5">
        <v>46045.552083333336</v>
      </c>
      <c r="B164" s="6">
        <v>-78.973</v>
      </c>
      <c r="C164" s="6">
        <v>122.221</v>
      </c>
      <c r="D164" s="6">
        <v>0.0</v>
      </c>
      <c r="E164" s="6">
        <v>43.248000000000005</v>
      </c>
      <c r="F164" s="6">
        <v>-182.6</v>
      </c>
      <c r="G164" s="6">
        <v>282.6</v>
      </c>
      <c r="H164" s="6">
        <v>0.0</v>
      </c>
      <c r="I164" s="6">
        <v>67.814</v>
      </c>
    </row>
    <row r="165">
      <c r="A165" s="5">
        <v>46045.555555555555</v>
      </c>
      <c r="B165" s="6">
        <v>-61.842</v>
      </c>
      <c r="C165" s="6">
        <v>108.089</v>
      </c>
      <c r="D165" s="6">
        <v>0.0</v>
      </c>
      <c r="E165" s="6">
        <v>46.247</v>
      </c>
      <c r="F165" s="6">
        <v>-133.72</v>
      </c>
      <c r="G165" s="6">
        <v>233.72</v>
      </c>
      <c r="H165" s="6">
        <v>0.0</v>
      </c>
      <c r="I165" s="6">
        <v>69.55999999999999</v>
      </c>
    </row>
    <row r="166">
      <c r="A166" s="5">
        <v>46045.55902777778</v>
      </c>
      <c r="B166" s="6">
        <v>-20.012</v>
      </c>
      <c r="C166" s="6">
        <v>69.004</v>
      </c>
      <c r="D166" s="6">
        <v>0.0</v>
      </c>
      <c r="E166" s="6">
        <v>48.992000000000004</v>
      </c>
      <c r="F166" s="6">
        <v>-40.85</v>
      </c>
      <c r="G166" s="6">
        <v>140.85</v>
      </c>
      <c r="H166" s="6">
        <v>0.0</v>
      </c>
      <c r="I166" s="6">
        <v>67.505</v>
      </c>
    </row>
    <row r="167">
      <c r="A167" s="5">
        <v>46045.5625</v>
      </c>
      <c r="B167" s="6">
        <v>-40.971</v>
      </c>
      <c r="C167" s="6">
        <v>86.26299999999999</v>
      </c>
      <c r="D167" s="6">
        <v>0.0</v>
      </c>
      <c r="E167" s="6">
        <v>45.291999999999994</v>
      </c>
      <c r="F167" s="6">
        <v>-90.46</v>
      </c>
      <c r="G167" s="6">
        <v>190.46</v>
      </c>
      <c r="H167" s="6">
        <v>0.0</v>
      </c>
      <c r="I167" s="6">
        <v>54.634</v>
      </c>
    </row>
    <row r="168">
      <c r="A168" s="5">
        <v>46045.56597222222</v>
      </c>
      <c r="B168" s="6">
        <v>-104.55</v>
      </c>
      <c r="C168" s="6">
        <v>127.146</v>
      </c>
      <c r="D168" s="6">
        <v>0.0</v>
      </c>
      <c r="E168" s="6">
        <v>22.596000000000004</v>
      </c>
      <c r="F168" s="6">
        <v>-462.69</v>
      </c>
      <c r="G168" s="6">
        <v>562.69</v>
      </c>
      <c r="H168" s="6">
        <v>0.0</v>
      </c>
      <c r="I168" s="6">
        <v>49.868</v>
      </c>
    </row>
    <row r="169">
      <c r="A169" s="5">
        <v>46045.569444444445</v>
      </c>
      <c r="B169" s="6">
        <v>-98.96</v>
      </c>
      <c r="C169" s="6">
        <v>124.688</v>
      </c>
      <c r="D169" s="6">
        <v>0.0</v>
      </c>
      <c r="E169" s="6">
        <v>25.72800000000001</v>
      </c>
      <c r="F169" s="6">
        <v>-384.64</v>
      </c>
      <c r="G169" s="6">
        <v>484.64</v>
      </c>
      <c r="H169" s="6">
        <v>0.0</v>
      </c>
      <c r="I169" s="6">
        <v>52.617000000000004</v>
      </c>
    </row>
    <row r="170">
      <c r="A170" s="5">
        <v>46045.572916666664</v>
      </c>
      <c r="B170" s="6">
        <v>-86.855</v>
      </c>
      <c r="C170" s="6">
        <v>115.60499999999999</v>
      </c>
      <c r="D170" s="6">
        <v>0.0</v>
      </c>
      <c r="E170" s="6">
        <v>28.749999999999986</v>
      </c>
      <c r="F170" s="6">
        <v>-302.1</v>
      </c>
      <c r="G170" s="6">
        <v>402.1</v>
      </c>
      <c r="H170" s="6">
        <v>0.0</v>
      </c>
      <c r="I170" s="6">
        <v>53.391999999999996</v>
      </c>
    </row>
    <row r="171">
      <c r="A171" s="5">
        <v>46045.57638888889</v>
      </c>
      <c r="B171" s="6">
        <v>-93.127</v>
      </c>
      <c r="C171" s="6">
        <v>124.25800000000001</v>
      </c>
      <c r="D171" s="6">
        <v>0.0</v>
      </c>
      <c r="E171" s="6">
        <v>31.131000000000014</v>
      </c>
      <c r="F171" s="6">
        <v>-299.15</v>
      </c>
      <c r="G171" s="6">
        <v>399.15</v>
      </c>
      <c r="H171" s="6">
        <v>0.0</v>
      </c>
      <c r="I171" s="6">
        <v>58.352</v>
      </c>
    </row>
    <row r="172">
      <c r="A172" s="5">
        <v>46045.57986111111</v>
      </c>
      <c r="B172" s="6">
        <v>-85.795</v>
      </c>
      <c r="C172" s="6">
        <v>119.671</v>
      </c>
      <c r="D172" s="6">
        <v>0.0</v>
      </c>
      <c r="E172" s="6">
        <v>33.876000000000005</v>
      </c>
      <c r="F172" s="6">
        <v>-253.26</v>
      </c>
      <c r="G172" s="6">
        <v>353.26</v>
      </c>
      <c r="H172" s="6">
        <v>0.0</v>
      </c>
      <c r="I172" s="6">
        <v>60.955999999999996</v>
      </c>
    </row>
    <row r="173">
      <c r="A173" s="5">
        <v>46045.583333333336</v>
      </c>
      <c r="B173" s="6">
        <v>-83.573</v>
      </c>
      <c r="C173" s="6">
        <v>123.405</v>
      </c>
      <c r="D173" s="6">
        <v>0.0</v>
      </c>
      <c r="E173" s="6">
        <v>39.83200000000001</v>
      </c>
      <c r="F173" s="6">
        <v>-209.81</v>
      </c>
      <c r="G173" s="6">
        <v>309.81</v>
      </c>
      <c r="H173" s="6">
        <v>0.0</v>
      </c>
      <c r="I173" s="6">
        <v>66.67699999999999</v>
      </c>
    </row>
    <row r="174">
      <c r="A174" s="5">
        <v>46045.586805555555</v>
      </c>
      <c r="B174" s="6">
        <v>-70.335</v>
      </c>
      <c r="C174" s="6">
        <v>115.059</v>
      </c>
      <c r="D174" s="6">
        <v>0.0</v>
      </c>
      <c r="E174" s="6">
        <v>44.724000000000004</v>
      </c>
      <c r="F174" s="6">
        <v>-157.26</v>
      </c>
      <c r="G174" s="6">
        <v>257.26</v>
      </c>
      <c r="H174" s="6">
        <v>0.0</v>
      </c>
      <c r="I174" s="6">
        <v>67.60000000000001</v>
      </c>
    </row>
    <row r="175">
      <c r="A175" s="5">
        <v>46045.59097222222</v>
      </c>
      <c r="B175" s="6">
        <v>-57.87</v>
      </c>
      <c r="C175" s="6">
        <v>113.349</v>
      </c>
      <c r="D175" s="6">
        <v>0.0</v>
      </c>
      <c r="E175" s="6">
        <v>55.479000000000006</v>
      </c>
      <c r="F175" s="6">
        <v>-104.31</v>
      </c>
      <c r="G175" s="6">
        <v>204.31</v>
      </c>
      <c r="H175" s="6">
        <v>0.0</v>
      </c>
      <c r="I175" s="6">
        <v>76.69200000000001</v>
      </c>
    </row>
    <row r="176">
      <c r="A176" s="5">
        <v>46045.59375</v>
      </c>
      <c r="B176" s="6">
        <v>-58.896</v>
      </c>
      <c r="C176" s="6">
        <v>113.213</v>
      </c>
      <c r="D176" s="6">
        <v>0.0</v>
      </c>
      <c r="E176" s="6">
        <v>54.31699999999999</v>
      </c>
      <c r="F176" s="6">
        <v>-108.43</v>
      </c>
      <c r="G176" s="6">
        <v>208.43</v>
      </c>
      <c r="H176" s="6">
        <v>0.0</v>
      </c>
      <c r="I176" s="6">
        <v>76.51</v>
      </c>
    </row>
    <row r="177">
      <c r="A177" s="5">
        <v>46045.59722222222</v>
      </c>
      <c r="B177" s="6">
        <v>-44.782</v>
      </c>
      <c r="C177" s="6">
        <v>109.39499999999998</v>
      </c>
      <c r="D177" s="6">
        <v>0.0</v>
      </c>
      <c r="E177" s="6">
        <v>64.61299999999999</v>
      </c>
      <c r="F177" s="6">
        <v>-69.31</v>
      </c>
      <c r="G177" s="6">
        <v>169.31</v>
      </c>
      <c r="H177" s="6">
        <v>0.0</v>
      </c>
      <c r="I177" s="6">
        <v>85.30199999999999</v>
      </c>
    </row>
    <row r="178">
      <c r="A178" s="5">
        <v>46045.600694444445</v>
      </c>
      <c r="B178" s="6">
        <v>-38.409</v>
      </c>
      <c r="C178" s="6">
        <v>106.132</v>
      </c>
      <c r="D178" s="6">
        <v>0.0</v>
      </c>
      <c r="E178" s="6">
        <v>67.72300000000001</v>
      </c>
      <c r="F178" s="6">
        <v>-56.71</v>
      </c>
      <c r="G178" s="6">
        <v>156.71</v>
      </c>
      <c r="H178" s="6">
        <v>0.0</v>
      </c>
      <c r="I178" s="6">
        <v>90.312</v>
      </c>
    </row>
    <row r="179">
      <c r="A179" s="5">
        <v>46045.604166666664</v>
      </c>
      <c r="B179" s="6">
        <v>-31.553</v>
      </c>
      <c r="C179" s="6">
        <v>105.035</v>
      </c>
      <c r="D179" s="6">
        <v>0.0</v>
      </c>
      <c r="E179" s="6">
        <v>73.482</v>
      </c>
      <c r="F179" s="6">
        <v>-42.94</v>
      </c>
      <c r="G179" s="6">
        <v>142.94</v>
      </c>
      <c r="H179" s="6">
        <v>0.0</v>
      </c>
      <c r="I179" s="6">
        <v>92.537</v>
      </c>
    </row>
    <row r="180">
      <c r="A180" s="5">
        <v>46045.60833333333</v>
      </c>
      <c r="B180" s="6">
        <v>-31.707</v>
      </c>
      <c r="C180" s="6">
        <v>104.56800000000001</v>
      </c>
      <c r="D180" s="6">
        <v>0.0</v>
      </c>
      <c r="E180" s="6">
        <v>72.86100000000002</v>
      </c>
      <c r="F180" s="6">
        <v>-43.52</v>
      </c>
      <c r="G180" s="6">
        <v>143.52</v>
      </c>
      <c r="H180" s="6">
        <v>0.0</v>
      </c>
      <c r="I180" s="6">
        <v>92.772</v>
      </c>
    </row>
    <row r="181">
      <c r="A181" s="5">
        <v>46045.61111111111</v>
      </c>
      <c r="B181" s="6">
        <v>-31.678</v>
      </c>
      <c r="C181" s="6">
        <v>100.279</v>
      </c>
      <c r="D181" s="6">
        <v>0.0</v>
      </c>
      <c r="E181" s="6">
        <v>68.601</v>
      </c>
      <c r="F181" s="6">
        <v>-46.18</v>
      </c>
      <c r="G181" s="6">
        <v>146.18</v>
      </c>
      <c r="H181" s="6">
        <v>0.0</v>
      </c>
      <c r="I181" s="6">
        <v>86.422</v>
      </c>
    </row>
    <row r="182">
      <c r="A182" s="5">
        <v>46045.614583333336</v>
      </c>
      <c r="B182" s="6">
        <v>-33.256</v>
      </c>
      <c r="C182" s="6">
        <v>98.027</v>
      </c>
      <c r="D182" s="6">
        <v>0.0</v>
      </c>
      <c r="E182" s="6">
        <v>64.771</v>
      </c>
      <c r="F182" s="6">
        <v>-51.34</v>
      </c>
      <c r="G182" s="6">
        <v>151.34</v>
      </c>
      <c r="H182" s="6">
        <v>0.0</v>
      </c>
      <c r="I182" s="6">
        <v>84.12300000000002</v>
      </c>
    </row>
    <row r="183">
      <c r="A183" s="5">
        <v>46045.618055555555</v>
      </c>
      <c r="B183" s="6">
        <v>-32.793</v>
      </c>
      <c r="C183" s="6">
        <v>97.456</v>
      </c>
      <c r="D183" s="6">
        <v>0.0</v>
      </c>
      <c r="E183" s="6">
        <v>64.66300000000001</v>
      </c>
      <c r="F183" s="6">
        <v>-50.71</v>
      </c>
      <c r="G183" s="6">
        <v>150.71</v>
      </c>
      <c r="H183" s="6">
        <v>0.0</v>
      </c>
      <c r="I183" s="6">
        <v>82.696</v>
      </c>
    </row>
    <row r="184">
      <c r="A184" s="5">
        <v>46045.62152777778</v>
      </c>
      <c r="B184" s="6">
        <v>-31.177</v>
      </c>
      <c r="C184" s="6">
        <v>93.518</v>
      </c>
      <c r="D184" s="6">
        <v>0.0</v>
      </c>
      <c r="E184" s="6">
        <v>62.341</v>
      </c>
      <c r="F184" s="6">
        <v>-50.01</v>
      </c>
      <c r="G184" s="6">
        <v>150.01</v>
      </c>
      <c r="H184" s="6">
        <v>0.0</v>
      </c>
      <c r="I184" s="6">
        <v>81.592</v>
      </c>
    </row>
    <row r="185">
      <c r="A185" s="5">
        <v>46045.625</v>
      </c>
      <c r="B185" s="6">
        <v>-27.321</v>
      </c>
      <c r="C185" s="6">
        <v>89.74000000000001</v>
      </c>
      <c r="D185" s="6">
        <v>0.0</v>
      </c>
      <c r="E185" s="6">
        <v>62.41900000000001</v>
      </c>
      <c r="F185" s="6">
        <v>-43.77</v>
      </c>
      <c r="G185" s="6">
        <v>143.77</v>
      </c>
      <c r="H185" s="6">
        <v>0.0</v>
      </c>
      <c r="I185" s="6">
        <v>82.036</v>
      </c>
    </row>
    <row r="186">
      <c r="A186" s="5">
        <v>46045.62847222222</v>
      </c>
      <c r="B186" s="6">
        <v>-18.234</v>
      </c>
      <c r="C186" s="6">
        <v>88.672</v>
      </c>
      <c r="D186" s="6">
        <v>0.0</v>
      </c>
      <c r="E186" s="6">
        <v>70.43799999999999</v>
      </c>
      <c r="F186" s="6">
        <v>-25.89</v>
      </c>
      <c r="G186" s="6">
        <v>125.89</v>
      </c>
      <c r="H186" s="6">
        <v>0.0</v>
      </c>
      <c r="I186" s="6">
        <v>86.71199999999999</v>
      </c>
    </row>
    <row r="187">
      <c r="A187" s="5">
        <v>46045.631944444445</v>
      </c>
      <c r="B187" s="6">
        <v>-27.822</v>
      </c>
      <c r="C187" s="6">
        <v>91.564</v>
      </c>
      <c r="D187" s="6">
        <v>0.0</v>
      </c>
      <c r="E187" s="6">
        <v>63.74199999999999</v>
      </c>
      <c r="F187" s="6">
        <v>-43.65</v>
      </c>
      <c r="G187" s="6">
        <v>143.65</v>
      </c>
      <c r="H187" s="6">
        <v>0.0</v>
      </c>
      <c r="I187" s="6">
        <v>81.02600000000001</v>
      </c>
    </row>
    <row r="188">
      <c r="A188" s="5">
        <v>46045.635416666664</v>
      </c>
      <c r="B188" s="6">
        <v>-24.177</v>
      </c>
      <c r="C188" s="6">
        <v>82.833</v>
      </c>
      <c r="D188" s="6">
        <v>0.0</v>
      </c>
      <c r="E188" s="6">
        <v>58.656</v>
      </c>
      <c r="F188" s="6">
        <v>-41.22</v>
      </c>
      <c r="G188" s="6">
        <v>141.22</v>
      </c>
      <c r="H188" s="6">
        <v>0.0</v>
      </c>
      <c r="I188" s="6">
        <v>76.91499999999999</v>
      </c>
    </row>
    <row r="189">
      <c r="A189" s="5">
        <v>46045.63888888889</v>
      </c>
      <c r="B189" s="6">
        <v>-18.673</v>
      </c>
      <c r="C189" s="6">
        <v>81.244</v>
      </c>
      <c r="D189" s="6">
        <v>0.0</v>
      </c>
      <c r="E189" s="6">
        <v>62.571</v>
      </c>
      <c r="F189" s="6">
        <v>-29.84</v>
      </c>
      <c r="G189" s="6">
        <v>129.84</v>
      </c>
      <c r="H189" s="6">
        <v>0.0</v>
      </c>
      <c r="I189" s="6">
        <v>78.305</v>
      </c>
    </row>
    <row r="190">
      <c r="A190" s="5">
        <v>46045.64236111111</v>
      </c>
      <c r="B190" s="6">
        <v>-20.306</v>
      </c>
      <c r="C190" s="6">
        <v>79.499</v>
      </c>
      <c r="D190" s="6">
        <v>0.0</v>
      </c>
      <c r="E190" s="6">
        <v>59.193</v>
      </c>
      <c r="F190" s="6">
        <v>-34.3</v>
      </c>
      <c r="G190" s="6">
        <v>134.3</v>
      </c>
      <c r="H190" s="6">
        <v>0.0</v>
      </c>
      <c r="I190" s="6">
        <v>77.895</v>
      </c>
    </row>
    <row r="191">
      <c r="A191" s="5">
        <v>46045.645833333336</v>
      </c>
      <c r="B191" s="6">
        <v>-10.378</v>
      </c>
      <c r="C191" s="6">
        <v>71.383</v>
      </c>
      <c r="D191" s="6">
        <v>0.0</v>
      </c>
      <c r="E191" s="6">
        <v>61.004999999999995</v>
      </c>
      <c r="F191" s="6">
        <v>-17.01</v>
      </c>
      <c r="G191" s="6">
        <v>117.01</v>
      </c>
      <c r="H191" s="6">
        <v>0.0</v>
      </c>
      <c r="I191" s="6">
        <v>73.368</v>
      </c>
    </row>
    <row r="192">
      <c r="A192" s="5">
        <v>46045.649305555555</v>
      </c>
      <c r="B192" s="6">
        <v>2.067</v>
      </c>
      <c r="C192" s="6">
        <v>67.132</v>
      </c>
      <c r="D192" s="6">
        <v>0.0</v>
      </c>
      <c r="E192" s="6">
        <v>69.19900000000001</v>
      </c>
      <c r="F192" s="6">
        <v>2.99</v>
      </c>
      <c r="G192" s="6">
        <v>97.01</v>
      </c>
      <c r="H192" s="6">
        <v>0.0</v>
      </c>
      <c r="I192" s="6">
        <v>79.57600000000001</v>
      </c>
    </row>
    <row r="193">
      <c r="A193" s="5">
        <v>46045.65277777778</v>
      </c>
      <c r="B193" s="6">
        <v>-5.566</v>
      </c>
      <c r="C193" s="6">
        <v>68.84400000000001</v>
      </c>
      <c r="D193" s="6">
        <v>0.0</v>
      </c>
      <c r="E193" s="6">
        <v>63.278000000000006</v>
      </c>
      <c r="F193" s="6">
        <v>-8.8</v>
      </c>
      <c r="G193" s="6">
        <v>108.8</v>
      </c>
      <c r="H193" s="6">
        <v>0.0</v>
      </c>
      <c r="I193" s="6">
        <v>76.94899999999998</v>
      </c>
    </row>
    <row r="194">
      <c r="A194" s="5">
        <v>46045.65625</v>
      </c>
      <c r="B194" s="6">
        <v>-6.45</v>
      </c>
      <c r="C194" s="6">
        <v>61.876</v>
      </c>
      <c r="D194" s="6">
        <v>0.0</v>
      </c>
      <c r="E194" s="6">
        <v>55.425999999999995</v>
      </c>
      <c r="F194" s="6">
        <v>-11.64</v>
      </c>
      <c r="G194" s="6">
        <v>111.64</v>
      </c>
      <c r="H194" s="6">
        <v>0.0</v>
      </c>
      <c r="I194" s="6">
        <v>69.825</v>
      </c>
    </row>
    <row r="195">
      <c r="A195" s="5">
        <v>46045.65972222222</v>
      </c>
      <c r="B195" s="6">
        <v>1.899</v>
      </c>
      <c r="C195" s="6">
        <v>56.91199999999999</v>
      </c>
      <c r="D195" s="6">
        <v>0.0</v>
      </c>
      <c r="E195" s="6">
        <v>58.81099999999999</v>
      </c>
      <c r="F195" s="6">
        <v>3.23</v>
      </c>
      <c r="G195" s="6">
        <v>96.77</v>
      </c>
      <c r="H195" s="6">
        <v>0.0</v>
      </c>
      <c r="I195" s="6">
        <v>69.67899999999999</v>
      </c>
    </row>
    <row r="196">
      <c r="A196" s="5">
        <v>46045.663194444445</v>
      </c>
      <c r="B196" s="6">
        <v>4.732</v>
      </c>
      <c r="C196" s="6">
        <v>53.20099999999999</v>
      </c>
      <c r="D196" s="6">
        <v>0.0</v>
      </c>
      <c r="E196" s="6">
        <v>57.93299999999999</v>
      </c>
      <c r="F196" s="6">
        <v>8.17</v>
      </c>
      <c r="G196" s="6">
        <v>91.83</v>
      </c>
      <c r="H196" s="6">
        <v>0.0</v>
      </c>
      <c r="I196" s="6">
        <v>70.05199999999999</v>
      </c>
    </row>
    <row r="197">
      <c r="A197" s="5">
        <v>46045.666666666664</v>
      </c>
      <c r="B197" s="6">
        <v>5.056</v>
      </c>
      <c r="C197" s="6">
        <v>49.873999999999995</v>
      </c>
      <c r="D197" s="6">
        <v>0.0</v>
      </c>
      <c r="E197" s="6">
        <v>54.92999999999999</v>
      </c>
      <c r="F197" s="6">
        <v>9.2</v>
      </c>
      <c r="G197" s="6">
        <v>90.8</v>
      </c>
      <c r="H197" s="6">
        <v>0.0</v>
      </c>
      <c r="I197" s="6">
        <v>64.887</v>
      </c>
    </row>
    <row r="198">
      <c r="A198" s="5">
        <v>46045.67013888889</v>
      </c>
      <c r="B198" s="6">
        <v>-1.801</v>
      </c>
      <c r="C198" s="6">
        <v>49.982</v>
      </c>
      <c r="D198" s="6">
        <v>0.0</v>
      </c>
      <c r="E198" s="6">
        <v>48.181</v>
      </c>
      <c r="F198" s="6">
        <v>-3.74</v>
      </c>
      <c r="G198" s="6">
        <v>103.74</v>
      </c>
      <c r="H198" s="6">
        <v>0.0</v>
      </c>
      <c r="I198" s="6">
        <v>60.052</v>
      </c>
    </row>
    <row r="199">
      <c r="A199" s="5">
        <v>46045.67361111111</v>
      </c>
      <c r="B199" s="6">
        <v>26.202</v>
      </c>
      <c r="C199" s="6">
        <v>39.767</v>
      </c>
      <c r="D199" s="6">
        <v>0.0</v>
      </c>
      <c r="E199" s="6">
        <v>65.96900000000001</v>
      </c>
      <c r="F199" s="6">
        <v>39.72</v>
      </c>
      <c r="G199" s="6">
        <v>60.28</v>
      </c>
      <c r="H199" s="6">
        <v>0.0</v>
      </c>
      <c r="I199" s="6">
        <v>76.394</v>
      </c>
    </row>
    <row r="200">
      <c r="A200" s="5">
        <v>46045.677083333336</v>
      </c>
      <c r="B200" s="6">
        <v>10.585</v>
      </c>
      <c r="C200" s="6">
        <v>36.858000000000004</v>
      </c>
      <c r="D200" s="6">
        <v>0.0</v>
      </c>
      <c r="E200" s="6">
        <v>47.443000000000005</v>
      </c>
      <c r="F200" s="6">
        <v>22.31</v>
      </c>
      <c r="G200" s="6">
        <v>77.69</v>
      </c>
      <c r="H200" s="6">
        <v>0.0</v>
      </c>
      <c r="I200" s="6">
        <v>59.555</v>
      </c>
    </row>
    <row r="201">
      <c r="A201" s="5">
        <v>46045.680555555555</v>
      </c>
      <c r="B201" s="6">
        <v>6.276</v>
      </c>
      <c r="C201" s="6">
        <v>34.178</v>
      </c>
      <c r="D201" s="6">
        <v>0.0</v>
      </c>
      <c r="E201" s="6">
        <v>40.45399999999999</v>
      </c>
      <c r="F201" s="6">
        <v>15.51</v>
      </c>
      <c r="G201" s="6">
        <v>84.49</v>
      </c>
      <c r="H201" s="6">
        <v>0.0</v>
      </c>
      <c r="I201" s="6">
        <v>49.308</v>
      </c>
    </row>
    <row r="202">
      <c r="A202" s="5">
        <v>46045.68402777778</v>
      </c>
      <c r="B202" s="6">
        <v>6.176</v>
      </c>
      <c r="C202" s="6">
        <v>31.493000000000002</v>
      </c>
      <c r="D202" s="6">
        <v>0.0</v>
      </c>
      <c r="E202" s="6">
        <v>37.669000000000004</v>
      </c>
      <c r="F202" s="6">
        <v>16.4</v>
      </c>
      <c r="G202" s="6">
        <v>83.6</v>
      </c>
      <c r="H202" s="6">
        <v>0.0</v>
      </c>
      <c r="I202" s="6">
        <v>45.791</v>
      </c>
    </row>
    <row r="203">
      <c r="A203" s="5">
        <v>46045.6875</v>
      </c>
      <c r="B203" s="6">
        <v>6.348</v>
      </c>
      <c r="C203" s="6">
        <v>30.912</v>
      </c>
      <c r="D203" s="6">
        <v>0.0</v>
      </c>
      <c r="E203" s="6">
        <v>37.26</v>
      </c>
      <c r="F203" s="6">
        <v>17.04</v>
      </c>
      <c r="G203" s="6">
        <v>82.96</v>
      </c>
      <c r="H203" s="6">
        <v>0.0</v>
      </c>
      <c r="I203" s="6">
        <v>44.71</v>
      </c>
    </row>
    <row r="204">
      <c r="A204" s="5">
        <v>46045.69097222222</v>
      </c>
      <c r="B204" s="6">
        <v>15.534</v>
      </c>
      <c r="C204" s="6">
        <v>27.991999999999997</v>
      </c>
      <c r="D204" s="6">
        <v>0.0</v>
      </c>
      <c r="E204" s="6">
        <v>43.525999999999996</v>
      </c>
      <c r="F204" s="6">
        <v>35.69</v>
      </c>
      <c r="G204" s="6">
        <v>64.31</v>
      </c>
      <c r="H204" s="6">
        <v>0.0</v>
      </c>
      <c r="I204" s="6">
        <v>50.952</v>
      </c>
    </row>
    <row r="205">
      <c r="A205" s="5">
        <v>46045.694444444445</v>
      </c>
      <c r="B205" s="6">
        <v>18.911</v>
      </c>
      <c r="C205" s="6">
        <v>25.696999999999996</v>
      </c>
      <c r="D205" s="6">
        <v>0.0</v>
      </c>
      <c r="E205" s="6">
        <v>44.608</v>
      </c>
      <c r="F205" s="6">
        <v>42.39</v>
      </c>
      <c r="G205" s="6">
        <v>57.61</v>
      </c>
      <c r="H205" s="6">
        <v>0.0</v>
      </c>
      <c r="I205" s="6">
        <v>50.074999999999996</v>
      </c>
    </row>
    <row r="206">
      <c r="A206" s="5">
        <v>46045.697916666664</v>
      </c>
      <c r="B206" s="6">
        <v>25.881</v>
      </c>
      <c r="C206" s="6">
        <v>23.185</v>
      </c>
      <c r="D206" s="6">
        <v>0.0</v>
      </c>
      <c r="E206" s="6">
        <v>49.066</v>
      </c>
      <c r="F206" s="6">
        <v>52.75</v>
      </c>
      <c r="G206" s="6">
        <v>47.25</v>
      </c>
      <c r="H206" s="6">
        <v>0.0</v>
      </c>
      <c r="I206" s="6">
        <v>53.39699999999999</v>
      </c>
    </row>
    <row r="207">
      <c r="A207" s="5">
        <v>46045.70138888889</v>
      </c>
      <c r="B207" s="6">
        <v>26.543</v>
      </c>
      <c r="C207" s="6">
        <v>20.787999999999997</v>
      </c>
      <c r="D207" s="6">
        <v>0.0</v>
      </c>
      <c r="E207" s="6">
        <v>47.330999999999996</v>
      </c>
      <c r="F207" s="6">
        <v>56.08</v>
      </c>
      <c r="G207" s="6">
        <v>43.92</v>
      </c>
      <c r="H207" s="6">
        <v>0.0</v>
      </c>
      <c r="I207" s="6">
        <v>51.405</v>
      </c>
    </row>
    <row r="208">
      <c r="A208" s="5">
        <v>46045.70486111111</v>
      </c>
      <c r="B208" s="6">
        <v>28.62</v>
      </c>
      <c r="C208" s="6">
        <v>18.456</v>
      </c>
      <c r="D208" s="6">
        <v>0.0</v>
      </c>
      <c r="E208" s="6">
        <v>47.076</v>
      </c>
      <c r="F208" s="6">
        <v>60.8</v>
      </c>
      <c r="G208" s="6">
        <v>39.2</v>
      </c>
      <c r="H208" s="6">
        <v>0.0</v>
      </c>
      <c r="I208" s="6">
        <v>49.977000000000004</v>
      </c>
    </row>
    <row r="209">
      <c r="A209" s="5">
        <v>46045.708333333336</v>
      </c>
      <c r="B209" s="6">
        <v>45.98</v>
      </c>
      <c r="C209" s="6">
        <v>16.944000000000003</v>
      </c>
      <c r="D209" s="6">
        <v>0.0</v>
      </c>
      <c r="E209" s="6">
        <v>62.924</v>
      </c>
      <c r="F209" s="6">
        <v>73.07</v>
      </c>
      <c r="G209" s="6">
        <v>26.93</v>
      </c>
      <c r="H209" s="6">
        <v>0.0</v>
      </c>
      <c r="I209" s="6">
        <v>62.636</v>
      </c>
    </row>
    <row r="210">
      <c r="A210" s="5">
        <v>46045.711805555555</v>
      </c>
      <c r="B210" s="6">
        <v>58.967</v>
      </c>
      <c r="C210" s="6">
        <v>14.951</v>
      </c>
      <c r="D210" s="6">
        <v>0.0</v>
      </c>
      <c r="E210" s="6">
        <v>73.918</v>
      </c>
      <c r="F210" s="6">
        <v>79.77</v>
      </c>
      <c r="G210" s="6">
        <v>20.23</v>
      </c>
      <c r="H210" s="6">
        <v>0.0</v>
      </c>
      <c r="I210" s="6">
        <v>77.816</v>
      </c>
    </row>
    <row r="211">
      <c r="A211" s="5">
        <v>46045.71527777778</v>
      </c>
      <c r="B211" s="6">
        <v>65.523</v>
      </c>
      <c r="C211" s="6">
        <v>12.602</v>
      </c>
      <c r="D211" s="6">
        <v>0.0</v>
      </c>
      <c r="E211" s="6">
        <v>78.125</v>
      </c>
      <c r="F211" s="6">
        <v>83.87</v>
      </c>
      <c r="G211" s="6">
        <v>16.13</v>
      </c>
      <c r="H211" s="6">
        <v>0.0</v>
      </c>
      <c r="I211" s="6">
        <v>79.588</v>
      </c>
    </row>
    <row r="212">
      <c r="A212" s="5">
        <v>46045.71875</v>
      </c>
      <c r="B212" s="6">
        <v>66.377</v>
      </c>
      <c r="C212" s="6">
        <v>10.274000000000001</v>
      </c>
      <c r="D212" s="6">
        <v>0.0</v>
      </c>
      <c r="E212" s="6">
        <v>76.651</v>
      </c>
      <c r="F212" s="6">
        <v>86.6</v>
      </c>
      <c r="G212" s="6">
        <v>13.4</v>
      </c>
      <c r="H212" s="6">
        <v>0.0</v>
      </c>
      <c r="I212" s="6">
        <v>80.20400000000001</v>
      </c>
    </row>
    <row r="213">
      <c r="A213" s="5">
        <v>46045.72222222222</v>
      </c>
      <c r="B213" s="6">
        <v>68.614</v>
      </c>
      <c r="C213" s="6">
        <v>8.781</v>
      </c>
      <c r="D213" s="6">
        <v>0.0</v>
      </c>
      <c r="E213" s="6">
        <v>77.39500000000001</v>
      </c>
      <c r="F213" s="6">
        <v>88.65</v>
      </c>
      <c r="G213" s="6">
        <v>11.35</v>
      </c>
      <c r="H213" s="6">
        <v>0.0</v>
      </c>
      <c r="I213" s="6">
        <v>80.659</v>
      </c>
    </row>
    <row r="214">
      <c r="A214" s="5">
        <v>46045.725694444445</v>
      </c>
      <c r="B214" s="6">
        <v>73.136</v>
      </c>
      <c r="C214" s="6">
        <v>7.0920000000000005</v>
      </c>
      <c r="D214" s="6">
        <v>0.0</v>
      </c>
      <c r="E214" s="6">
        <v>80.228</v>
      </c>
      <c r="F214" s="6">
        <v>91.16</v>
      </c>
      <c r="G214" s="6">
        <v>8.84</v>
      </c>
      <c r="H214" s="6">
        <v>0.0</v>
      </c>
      <c r="I214" s="6">
        <v>81.398</v>
      </c>
    </row>
    <row r="215">
      <c r="A215" s="5">
        <v>46045.729166666664</v>
      </c>
      <c r="B215" s="6">
        <v>70.265</v>
      </c>
      <c r="C215" s="6">
        <v>5.638999999999999</v>
      </c>
      <c r="D215" s="6">
        <v>0.0</v>
      </c>
      <c r="E215" s="6">
        <v>75.904</v>
      </c>
      <c r="F215" s="6">
        <v>92.57</v>
      </c>
      <c r="G215" s="6">
        <v>7.43</v>
      </c>
      <c r="H215" s="6">
        <v>0.0</v>
      </c>
      <c r="I215" s="6">
        <v>77.814</v>
      </c>
    </row>
    <row r="216">
      <c r="A216" s="5">
        <v>46045.73263888889</v>
      </c>
      <c r="B216" s="6">
        <v>78.35</v>
      </c>
      <c r="C216" s="6">
        <v>4.345</v>
      </c>
      <c r="D216" s="6">
        <v>0.0</v>
      </c>
      <c r="E216" s="6">
        <v>82.695</v>
      </c>
      <c r="F216" s="6">
        <v>94.75</v>
      </c>
      <c r="G216" s="6">
        <v>5.25</v>
      </c>
      <c r="H216" s="6">
        <v>0.0</v>
      </c>
      <c r="I216" s="6">
        <v>83.015</v>
      </c>
    </row>
    <row r="217">
      <c r="A217" s="5">
        <v>46045.73611111111</v>
      </c>
      <c r="B217" s="6">
        <v>80.931</v>
      </c>
      <c r="C217" s="6">
        <v>3.2780000000000005</v>
      </c>
      <c r="D217" s="6">
        <v>0.0</v>
      </c>
      <c r="E217" s="6">
        <v>84.209</v>
      </c>
      <c r="F217" s="6">
        <v>96.11</v>
      </c>
      <c r="G217" s="6">
        <v>3.89</v>
      </c>
      <c r="H217" s="6">
        <v>0.0</v>
      </c>
      <c r="I217" s="6">
        <v>84.233</v>
      </c>
    </row>
    <row r="218">
      <c r="A218" s="5">
        <v>46045.739583333336</v>
      </c>
      <c r="B218" s="6">
        <v>80.004</v>
      </c>
      <c r="C218" s="6">
        <v>2.186</v>
      </c>
      <c r="D218" s="6">
        <v>0.0</v>
      </c>
      <c r="E218" s="6">
        <v>82.19</v>
      </c>
      <c r="F218" s="6">
        <v>97.34</v>
      </c>
      <c r="G218" s="6">
        <v>2.66</v>
      </c>
      <c r="H218" s="6">
        <v>0.0</v>
      </c>
      <c r="I218" s="6">
        <v>82.51</v>
      </c>
    </row>
    <row r="219">
      <c r="A219" s="5">
        <v>46045.743055555555</v>
      </c>
      <c r="B219" s="6">
        <v>81.822</v>
      </c>
      <c r="C219" s="6">
        <v>1.282</v>
      </c>
      <c r="D219" s="6">
        <v>0.0</v>
      </c>
      <c r="E219" s="6">
        <v>83.104</v>
      </c>
      <c r="F219" s="6">
        <v>98.46</v>
      </c>
      <c r="G219" s="6">
        <v>1.54</v>
      </c>
      <c r="H219" s="6">
        <v>0.0</v>
      </c>
      <c r="I219" s="6">
        <v>83.10499999999999</v>
      </c>
    </row>
    <row r="220">
      <c r="A220" s="5">
        <v>46045.74652777778</v>
      </c>
      <c r="B220" s="6">
        <v>73.857</v>
      </c>
      <c r="C220" s="6">
        <v>0.5680000000000001</v>
      </c>
      <c r="D220" s="6">
        <v>0.0</v>
      </c>
      <c r="E220" s="6">
        <v>74.425</v>
      </c>
      <c r="F220" s="6">
        <v>99.24</v>
      </c>
      <c r="G220" s="6">
        <v>0.76</v>
      </c>
      <c r="H220" s="6">
        <v>0.0</v>
      </c>
      <c r="I220" s="6">
        <v>73.675</v>
      </c>
    </row>
    <row r="221">
      <c r="A221" s="5">
        <v>46045.75</v>
      </c>
      <c r="B221" s="6">
        <v>78.522</v>
      </c>
      <c r="C221" s="6">
        <v>0.273</v>
      </c>
      <c r="D221" s="6">
        <v>0.0</v>
      </c>
      <c r="E221" s="6">
        <v>78.795</v>
      </c>
      <c r="F221" s="6">
        <v>99.65</v>
      </c>
      <c r="G221" s="6">
        <v>0.35</v>
      </c>
      <c r="H221" s="6">
        <v>0.0</v>
      </c>
      <c r="I221" s="6">
        <v>80.461</v>
      </c>
    </row>
    <row r="222">
      <c r="A222" s="5">
        <v>46045.75347222222</v>
      </c>
      <c r="B222" s="6">
        <v>83.286</v>
      </c>
      <c r="C222" s="6">
        <v>0.12</v>
      </c>
      <c r="D222" s="6">
        <v>0.0</v>
      </c>
      <c r="E222" s="6">
        <v>83.406</v>
      </c>
      <c r="F222" s="6">
        <v>99.86</v>
      </c>
      <c r="G222" s="6">
        <v>0.14</v>
      </c>
      <c r="H222" s="6">
        <v>0.0</v>
      </c>
      <c r="I222" s="6">
        <v>82.81</v>
      </c>
    </row>
    <row r="223">
      <c r="A223" s="5">
        <v>46045.756944444445</v>
      </c>
      <c r="B223" s="6">
        <v>82.012</v>
      </c>
      <c r="C223" s="6">
        <v>0.046</v>
      </c>
      <c r="D223" s="6">
        <v>0.0</v>
      </c>
      <c r="E223" s="6">
        <v>82.058</v>
      </c>
      <c r="F223" s="6">
        <v>99.94</v>
      </c>
      <c r="G223" s="6">
        <v>0.06</v>
      </c>
      <c r="H223" s="6">
        <v>0.0</v>
      </c>
      <c r="I223" s="6">
        <v>81.45400000000001</v>
      </c>
    </row>
    <row r="224">
      <c r="A224" s="5">
        <v>46045.760416666664</v>
      </c>
      <c r="B224" s="6">
        <v>85.554</v>
      </c>
      <c r="C224" s="6">
        <v>0.034</v>
      </c>
      <c r="D224" s="6">
        <v>0.0</v>
      </c>
      <c r="E224" s="6">
        <v>85.58800000000001</v>
      </c>
      <c r="F224" s="6">
        <v>99.96</v>
      </c>
      <c r="G224" s="6">
        <v>0.04</v>
      </c>
      <c r="H224" s="6">
        <v>0.0</v>
      </c>
      <c r="I224" s="6">
        <v>84.96</v>
      </c>
    </row>
    <row r="225">
      <c r="A225" s="5">
        <v>46045.76388888889</v>
      </c>
      <c r="B225" s="6">
        <v>85.962</v>
      </c>
      <c r="C225" s="6">
        <v>0.024</v>
      </c>
      <c r="D225" s="6">
        <v>0.0</v>
      </c>
      <c r="E225" s="6">
        <v>85.986</v>
      </c>
      <c r="F225" s="6">
        <v>99.97</v>
      </c>
      <c r="G225" s="6">
        <v>0.03</v>
      </c>
      <c r="H225" s="6">
        <v>0.0</v>
      </c>
      <c r="I225" s="6">
        <v>88.33399999999999</v>
      </c>
    </row>
    <row r="226">
      <c r="A226" s="5">
        <v>46045.76736111111</v>
      </c>
      <c r="B226" s="6">
        <v>89.873</v>
      </c>
      <c r="C226" s="6">
        <v>0.056</v>
      </c>
      <c r="D226" s="6">
        <v>0.0</v>
      </c>
      <c r="E226" s="6">
        <v>89.929</v>
      </c>
      <c r="F226" s="6">
        <v>99.94</v>
      </c>
      <c r="G226" s="6">
        <v>0.06</v>
      </c>
      <c r="H226" s="6">
        <v>0.0</v>
      </c>
      <c r="I226" s="6">
        <v>89.795</v>
      </c>
    </row>
    <row r="227">
      <c r="A227" s="5">
        <v>46045.770833333336</v>
      </c>
      <c r="B227" s="6">
        <v>77.193</v>
      </c>
      <c r="C227" s="6">
        <v>0.0</v>
      </c>
      <c r="D227" s="6">
        <v>0.0</v>
      </c>
      <c r="E227" s="6">
        <v>77.193</v>
      </c>
      <c r="F227" s="6">
        <v>100.0</v>
      </c>
      <c r="G227" s="6">
        <v>0.0</v>
      </c>
      <c r="H227" s="6">
        <v>0.0</v>
      </c>
      <c r="I227" s="6">
        <v>78.08800000000001</v>
      </c>
    </row>
    <row r="228">
      <c r="A228" s="5">
        <v>46045.774305555555</v>
      </c>
      <c r="B228" s="6">
        <v>74.981</v>
      </c>
      <c r="C228" s="6">
        <v>0.0</v>
      </c>
      <c r="D228" s="6">
        <v>0.0</v>
      </c>
      <c r="E228" s="6">
        <v>74.981</v>
      </c>
      <c r="F228" s="6">
        <v>100.0</v>
      </c>
      <c r="G228" s="6">
        <v>0.0</v>
      </c>
      <c r="H228" s="6">
        <v>0.0</v>
      </c>
      <c r="I228" s="6">
        <v>73.85100000000001</v>
      </c>
    </row>
    <row r="229">
      <c r="A229" s="5">
        <v>46045.77777777778</v>
      </c>
      <c r="B229" s="6">
        <v>73.162</v>
      </c>
      <c r="C229" s="6">
        <v>0.0</v>
      </c>
      <c r="D229" s="6">
        <v>0.0</v>
      </c>
      <c r="E229" s="6">
        <v>73.162</v>
      </c>
      <c r="F229" s="6">
        <v>100.0</v>
      </c>
      <c r="G229" s="6">
        <v>0.0</v>
      </c>
      <c r="H229" s="6">
        <v>0.0</v>
      </c>
      <c r="I229" s="6">
        <v>70.96</v>
      </c>
    </row>
    <row r="230">
      <c r="A230" s="5">
        <v>46045.78125</v>
      </c>
      <c r="B230" s="6">
        <v>72.778</v>
      </c>
      <c r="C230" s="6">
        <v>0.0</v>
      </c>
      <c r="D230" s="6">
        <v>0.0</v>
      </c>
      <c r="E230" s="6">
        <v>72.778</v>
      </c>
      <c r="F230" s="6">
        <v>100.0</v>
      </c>
      <c r="G230" s="6">
        <v>0.0</v>
      </c>
      <c r="H230" s="6">
        <v>0.0</v>
      </c>
      <c r="I230" s="6">
        <v>72.813</v>
      </c>
    </row>
    <row r="231">
      <c r="A231" s="5">
        <v>46045.78472222222</v>
      </c>
      <c r="B231" s="6">
        <v>80.697</v>
      </c>
      <c r="C231" s="6">
        <v>0.0</v>
      </c>
      <c r="D231" s="6">
        <v>0.0</v>
      </c>
      <c r="E231" s="6">
        <v>80.697</v>
      </c>
      <c r="F231" s="6">
        <v>100.0</v>
      </c>
      <c r="G231" s="6">
        <v>0.0</v>
      </c>
      <c r="H231" s="6">
        <v>0.0</v>
      </c>
      <c r="I231" s="6">
        <v>78.56800000000001</v>
      </c>
    </row>
    <row r="232">
      <c r="A232" s="5">
        <v>46045.788194444445</v>
      </c>
      <c r="B232" s="6">
        <v>65.516</v>
      </c>
      <c r="C232" s="6">
        <v>0.0</v>
      </c>
      <c r="D232" s="6">
        <v>0.0</v>
      </c>
      <c r="E232" s="6">
        <v>65.516</v>
      </c>
      <c r="F232" s="6">
        <v>100.0</v>
      </c>
      <c r="G232" s="6">
        <v>0.0</v>
      </c>
      <c r="H232" s="6">
        <v>0.0</v>
      </c>
      <c r="I232" s="6">
        <v>64.2</v>
      </c>
    </row>
    <row r="233">
      <c r="A233" s="5">
        <v>46045.791666666664</v>
      </c>
      <c r="B233" s="6">
        <v>65.649</v>
      </c>
      <c r="C233" s="6">
        <v>0.0</v>
      </c>
      <c r="D233" s="6">
        <v>0.0</v>
      </c>
      <c r="E233" s="6">
        <v>65.649</v>
      </c>
      <c r="F233" s="6">
        <v>100.0</v>
      </c>
      <c r="G233" s="6">
        <v>0.0</v>
      </c>
      <c r="H233" s="6">
        <v>0.0</v>
      </c>
      <c r="I233" s="6">
        <v>65.20899999999999</v>
      </c>
    </row>
    <row r="234">
      <c r="A234" s="5">
        <v>46045.79513888889</v>
      </c>
      <c r="B234" s="6">
        <v>60.963</v>
      </c>
      <c r="C234" s="6">
        <v>0.0</v>
      </c>
      <c r="D234" s="6">
        <v>0.0</v>
      </c>
      <c r="E234" s="6">
        <v>60.963</v>
      </c>
      <c r="F234" s="6">
        <v>100.0</v>
      </c>
      <c r="G234" s="6">
        <v>0.0</v>
      </c>
      <c r="H234" s="6">
        <v>0.0</v>
      </c>
      <c r="I234" s="6">
        <v>60.492</v>
      </c>
    </row>
    <row r="235">
      <c r="A235" s="5">
        <v>46045.79861111111</v>
      </c>
      <c r="B235" s="6">
        <v>57.092</v>
      </c>
      <c r="C235" s="6">
        <v>0.0</v>
      </c>
      <c r="D235" s="6">
        <v>0.0</v>
      </c>
      <c r="E235" s="6">
        <v>57.092</v>
      </c>
      <c r="F235" s="6">
        <v>100.0</v>
      </c>
      <c r="G235" s="6">
        <v>0.0</v>
      </c>
      <c r="H235" s="6">
        <v>0.0</v>
      </c>
      <c r="I235" s="6">
        <v>56.922</v>
      </c>
    </row>
    <row r="236">
      <c r="A236" s="5">
        <v>46045.802083333336</v>
      </c>
      <c r="B236" s="6">
        <v>56.805</v>
      </c>
      <c r="C236" s="6">
        <v>0.0</v>
      </c>
      <c r="D236" s="6">
        <v>0.0</v>
      </c>
      <c r="E236" s="6">
        <v>56.805</v>
      </c>
      <c r="F236" s="6">
        <v>100.0</v>
      </c>
      <c r="G236" s="6">
        <v>0.0</v>
      </c>
      <c r="H236" s="6">
        <v>0.0</v>
      </c>
      <c r="I236" s="6">
        <v>55.328</v>
      </c>
    </row>
    <row r="237">
      <c r="A237" s="5">
        <v>46045.805555555555</v>
      </c>
      <c r="B237" s="6">
        <v>55.896</v>
      </c>
      <c r="C237" s="6">
        <v>0.0</v>
      </c>
      <c r="D237" s="6">
        <v>0.0</v>
      </c>
      <c r="E237" s="6">
        <v>55.896</v>
      </c>
      <c r="F237" s="6">
        <v>100.0</v>
      </c>
      <c r="G237" s="6">
        <v>0.0</v>
      </c>
      <c r="H237" s="6">
        <v>0.0</v>
      </c>
      <c r="I237" s="6">
        <v>55.786</v>
      </c>
    </row>
    <row r="238">
      <c r="A238" s="5">
        <v>46045.80902777778</v>
      </c>
      <c r="B238" s="6">
        <v>58.928</v>
      </c>
      <c r="C238" s="6">
        <v>0.0</v>
      </c>
      <c r="D238" s="6">
        <v>0.0</v>
      </c>
      <c r="E238" s="6">
        <v>58.928</v>
      </c>
      <c r="F238" s="6">
        <v>100.0</v>
      </c>
      <c r="G238" s="6">
        <v>0.0</v>
      </c>
      <c r="H238" s="6">
        <v>0.0</v>
      </c>
      <c r="I238" s="6">
        <v>57.025999999999996</v>
      </c>
    </row>
    <row r="239">
      <c r="A239" s="5">
        <v>46045.8125</v>
      </c>
      <c r="B239" s="6">
        <v>55.693</v>
      </c>
      <c r="C239" s="6">
        <v>0.0</v>
      </c>
      <c r="D239" s="6">
        <v>0.0</v>
      </c>
      <c r="E239" s="6">
        <v>55.693</v>
      </c>
      <c r="F239" s="6">
        <v>100.0</v>
      </c>
      <c r="G239" s="6">
        <v>0.0</v>
      </c>
      <c r="H239" s="6">
        <v>0.0</v>
      </c>
      <c r="I239" s="6">
        <v>56.452999999999996</v>
      </c>
    </row>
    <row r="240">
      <c r="A240" s="5">
        <v>46045.81597222222</v>
      </c>
      <c r="B240" s="6">
        <v>53.505</v>
      </c>
      <c r="C240" s="6">
        <v>0.0</v>
      </c>
      <c r="D240" s="6">
        <v>0.0</v>
      </c>
      <c r="E240" s="6">
        <v>53.505</v>
      </c>
      <c r="F240" s="6">
        <v>100.0</v>
      </c>
      <c r="G240" s="6">
        <v>0.0</v>
      </c>
      <c r="H240" s="6">
        <v>0.0</v>
      </c>
      <c r="I240" s="6">
        <v>52.705</v>
      </c>
    </row>
    <row r="241">
      <c r="A241" s="5">
        <v>46045.819444444445</v>
      </c>
      <c r="B241" s="6">
        <v>56.815</v>
      </c>
      <c r="C241" s="6">
        <v>0.0</v>
      </c>
      <c r="D241" s="6">
        <v>0.0</v>
      </c>
      <c r="E241" s="6">
        <v>56.815</v>
      </c>
      <c r="F241" s="6">
        <v>100.0</v>
      </c>
      <c r="G241" s="6">
        <v>0.0</v>
      </c>
      <c r="H241" s="6">
        <v>0.0</v>
      </c>
      <c r="I241" s="6">
        <v>54.609</v>
      </c>
    </row>
    <row r="242">
      <c r="A242" s="5">
        <v>46045.822916666664</v>
      </c>
      <c r="B242" s="6">
        <v>56.365</v>
      </c>
      <c r="C242" s="6">
        <v>0.0</v>
      </c>
      <c r="D242" s="6">
        <v>0.0</v>
      </c>
      <c r="E242" s="6">
        <v>56.365</v>
      </c>
      <c r="F242" s="6">
        <v>100.0</v>
      </c>
      <c r="G242" s="6">
        <v>0.0</v>
      </c>
      <c r="H242" s="6">
        <v>0.0</v>
      </c>
      <c r="I242" s="6">
        <v>55.108</v>
      </c>
    </row>
    <row r="243">
      <c r="A243" s="5">
        <v>46045.82638888889</v>
      </c>
      <c r="B243" s="6">
        <v>55.188</v>
      </c>
      <c r="C243" s="6">
        <v>0.0</v>
      </c>
      <c r="D243" s="6">
        <v>0.0</v>
      </c>
      <c r="E243" s="6">
        <v>55.188</v>
      </c>
      <c r="F243" s="6">
        <v>100.0</v>
      </c>
      <c r="G243" s="6">
        <v>0.0</v>
      </c>
      <c r="H243" s="6">
        <v>0.0</v>
      </c>
      <c r="I243" s="6">
        <v>55.768</v>
      </c>
    </row>
    <row r="244">
      <c r="A244" s="5">
        <v>46045.82986111111</v>
      </c>
      <c r="B244" s="6">
        <v>68.839</v>
      </c>
      <c r="C244" s="6">
        <v>0.0</v>
      </c>
      <c r="D244" s="6">
        <v>0.0</v>
      </c>
      <c r="E244" s="6">
        <v>68.839</v>
      </c>
      <c r="F244" s="6">
        <v>100.0</v>
      </c>
      <c r="G244" s="6">
        <v>0.0</v>
      </c>
      <c r="H244" s="6">
        <v>0.0</v>
      </c>
      <c r="I244" s="6">
        <v>66.05300000000001</v>
      </c>
    </row>
    <row r="245">
      <c r="A245" s="5">
        <v>46045.833333333336</v>
      </c>
      <c r="B245" s="6">
        <v>66.166</v>
      </c>
      <c r="C245" s="6">
        <v>0.0</v>
      </c>
      <c r="D245" s="6">
        <v>0.0</v>
      </c>
      <c r="E245" s="6">
        <v>66.166</v>
      </c>
      <c r="F245" s="6">
        <v>100.0</v>
      </c>
      <c r="G245" s="6">
        <v>0.0</v>
      </c>
      <c r="H245" s="6">
        <v>0.0</v>
      </c>
      <c r="I245" s="6">
        <v>65.94</v>
      </c>
    </row>
    <row r="246">
      <c r="A246" s="5">
        <v>46045.836805555555</v>
      </c>
      <c r="B246" s="6">
        <v>68.862</v>
      </c>
      <c r="C246" s="6">
        <v>0.0</v>
      </c>
      <c r="D246" s="6">
        <v>0.0</v>
      </c>
      <c r="E246" s="6">
        <v>68.862</v>
      </c>
      <c r="F246" s="6">
        <v>100.0</v>
      </c>
      <c r="G246" s="6">
        <v>0.0</v>
      </c>
      <c r="H246" s="6">
        <v>0.0</v>
      </c>
      <c r="I246" s="6">
        <v>69.399</v>
      </c>
    </row>
    <row r="247">
      <c r="A247" s="5">
        <v>46045.84027777778</v>
      </c>
      <c r="B247" s="6">
        <v>67.522</v>
      </c>
      <c r="C247" s="6">
        <v>0.0</v>
      </c>
      <c r="D247" s="6">
        <v>0.0</v>
      </c>
      <c r="E247" s="6">
        <v>67.522</v>
      </c>
      <c r="F247" s="6">
        <v>100.0</v>
      </c>
      <c r="G247" s="6">
        <v>0.0</v>
      </c>
      <c r="H247" s="6">
        <v>0.0</v>
      </c>
      <c r="I247" s="6">
        <v>70.34400000000001</v>
      </c>
    </row>
    <row r="248">
      <c r="A248" s="5">
        <v>46045.84375</v>
      </c>
      <c r="B248" s="6">
        <v>68.811</v>
      </c>
      <c r="C248" s="6">
        <v>0.0</v>
      </c>
      <c r="D248" s="6">
        <v>0.0</v>
      </c>
      <c r="E248" s="6">
        <v>68.811</v>
      </c>
      <c r="F248" s="6">
        <v>100.0</v>
      </c>
      <c r="G248" s="6">
        <v>0.0</v>
      </c>
      <c r="H248" s="6">
        <v>0.0</v>
      </c>
      <c r="I248" s="6">
        <v>68.57000000000001</v>
      </c>
    </row>
    <row r="249">
      <c r="A249" s="5">
        <v>46045.84722222222</v>
      </c>
      <c r="B249" s="6">
        <v>69.873</v>
      </c>
      <c r="C249" s="6">
        <v>0.0</v>
      </c>
      <c r="D249" s="6">
        <v>0.0</v>
      </c>
      <c r="E249" s="6">
        <v>69.873</v>
      </c>
      <c r="F249" s="6">
        <v>100.0</v>
      </c>
      <c r="G249" s="6">
        <v>0.0</v>
      </c>
      <c r="H249" s="6">
        <v>0.0</v>
      </c>
      <c r="I249" s="6">
        <v>70.844</v>
      </c>
    </row>
    <row r="250">
      <c r="A250" s="5">
        <v>46045.850694444445</v>
      </c>
      <c r="B250" s="6">
        <v>68.103</v>
      </c>
      <c r="C250" s="6">
        <v>0.0</v>
      </c>
      <c r="D250" s="6">
        <v>0.0</v>
      </c>
      <c r="E250" s="6">
        <v>68.103</v>
      </c>
      <c r="F250" s="6">
        <v>100.0</v>
      </c>
      <c r="G250" s="6">
        <v>0.0</v>
      </c>
      <c r="H250" s="6">
        <v>0.0</v>
      </c>
      <c r="I250" s="6">
        <v>66.99999999999999</v>
      </c>
    </row>
    <row r="251">
      <c r="A251" s="5">
        <v>46045.854166666664</v>
      </c>
      <c r="B251" s="6">
        <v>67.583</v>
      </c>
      <c r="C251" s="6">
        <v>0.0</v>
      </c>
      <c r="D251" s="6">
        <v>0.0</v>
      </c>
      <c r="E251" s="6">
        <v>67.583</v>
      </c>
      <c r="F251" s="6">
        <v>100.0</v>
      </c>
      <c r="G251" s="6">
        <v>0.0</v>
      </c>
      <c r="H251" s="6">
        <v>0.0</v>
      </c>
      <c r="I251" s="6">
        <v>66.521</v>
      </c>
    </row>
    <row r="252">
      <c r="A252" s="5">
        <v>46045.85763888889</v>
      </c>
      <c r="B252" s="6">
        <v>68.021</v>
      </c>
      <c r="C252" s="6">
        <v>0.0</v>
      </c>
      <c r="D252" s="6">
        <v>0.0</v>
      </c>
      <c r="E252" s="6">
        <v>68.021</v>
      </c>
      <c r="F252" s="6">
        <v>100.0</v>
      </c>
      <c r="G252" s="6">
        <v>0.0</v>
      </c>
      <c r="H252" s="6">
        <v>0.0</v>
      </c>
      <c r="I252" s="6">
        <v>66.746</v>
      </c>
    </row>
    <row r="253">
      <c r="A253" s="5">
        <v>46045.86111111111</v>
      </c>
      <c r="B253" s="6">
        <v>65.284</v>
      </c>
      <c r="C253" s="6">
        <v>0.0</v>
      </c>
      <c r="D253" s="6">
        <v>0.0</v>
      </c>
      <c r="E253" s="6">
        <v>65.284</v>
      </c>
      <c r="F253" s="6">
        <v>100.0</v>
      </c>
      <c r="G253" s="6">
        <v>0.0</v>
      </c>
      <c r="H253" s="6">
        <v>0.0</v>
      </c>
      <c r="I253" s="6">
        <v>65.96799999999999</v>
      </c>
    </row>
    <row r="254">
      <c r="A254" s="5">
        <v>46045.864583333336</v>
      </c>
      <c r="B254" s="6">
        <v>65.364</v>
      </c>
      <c r="C254" s="6">
        <v>0.0</v>
      </c>
      <c r="D254" s="6">
        <v>0.0</v>
      </c>
      <c r="E254" s="6">
        <v>65.364</v>
      </c>
      <c r="F254" s="6">
        <v>100.0</v>
      </c>
      <c r="G254" s="6">
        <v>0.0</v>
      </c>
      <c r="H254" s="6">
        <v>0.0</v>
      </c>
      <c r="I254" s="6">
        <v>64.283</v>
      </c>
    </row>
    <row r="255">
      <c r="A255" s="5">
        <v>46045.868055555555</v>
      </c>
      <c r="B255" s="6">
        <v>56.429</v>
      </c>
      <c r="C255" s="6">
        <v>0.0</v>
      </c>
      <c r="D255" s="6">
        <v>0.0</v>
      </c>
      <c r="E255" s="6">
        <v>56.429</v>
      </c>
      <c r="F255" s="6">
        <v>100.0</v>
      </c>
      <c r="G255" s="6">
        <v>0.0</v>
      </c>
      <c r="H255" s="6">
        <v>0.0</v>
      </c>
      <c r="I255" s="6">
        <v>56.50599999999999</v>
      </c>
    </row>
    <row r="256">
      <c r="A256" s="5">
        <v>46045.87152777778</v>
      </c>
      <c r="B256" s="6">
        <v>53.397</v>
      </c>
      <c r="C256" s="6">
        <v>0.0</v>
      </c>
      <c r="D256" s="6">
        <v>0.0</v>
      </c>
      <c r="E256" s="6">
        <v>53.397</v>
      </c>
      <c r="F256" s="6">
        <v>100.0</v>
      </c>
      <c r="G256" s="6">
        <v>0.0</v>
      </c>
      <c r="H256" s="6">
        <v>0.0</v>
      </c>
      <c r="I256" s="6">
        <v>54.471</v>
      </c>
    </row>
    <row r="257">
      <c r="A257" s="5">
        <v>46045.875</v>
      </c>
      <c r="B257" s="6">
        <v>53.645</v>
      </c>
      <c r="C257" s="6">
        <v>0.0</v>
      </c>
      <c r="D257" s="6">
        <v>0.0</v>
      </c>
      <c r="E257" s="6">
        <v>53.645</v>
      </c>
      <c r="F257" s="6">
        <v>100.0</v>
      </c>
      <c r="G257" s="6">
        <v>0.0</v>
      </c>
      <c r="H257" s="6">
        <v>0.0</v>
      </c>
      <c r="I257" s="6">
        <v>52.531000000000006</v>
      </c>
    </row>
    <row r="258">
      <c r="A258" s="5">
        <v>46045.87847222222</v>
      </c>
      <c r="B258" s="6">
        <v>55.386</v>
      </c>
      <c r="C258" s="6">
        <v>0.0</v>
      </c>
      <c r="D258" s="6">
        <v>0.0</v>
      </c>
      <c r="E258" s="6">
        <v>55.386</v>
      </c>
      <c r="F258" s="6">
        <v>100.0</v>
      </c>
      <c r="G258" s="6">
        <v>0.0</v>
      </c>
      <c r="H258" s="6">
        <v>0.0</v>
      </c>
      <c r="I258" s="6">
        <v>53.799</v>
      </c>
    </row>
    <row r="259">
      <c r="A259" s="5">
        <v>46045.881944444445</v>
      </c>
      <c r="B259" s="6">
        <v>57.239</v>
      </c>
      <c r="C259" s="6">
        <v>0.0</v>
      </c>
      <c r="D259" s="6">
        <v>0.0</v>
      </c>
      <c r="E259" s="6">
        <v>57.239</v>
      </c>
      <c r="F259" s="6">
        <v>100.0</v>
      </c>
      <c r="G259" s="6">
        <v>0.0</v>
      </c>
      <c r="H259" s="6">
        <v>0.0</v>
      </c>
      <c r="I259" s="6">
        <v>57.166000000000004</v>
      </c>
    </row>
    <row r="260">
      <c r="A260" s="5">
        <v>46045.885416666664</v>
      </c>
      <c r="B260" s="6">
        <v>55.874</v>
      </c>
      <c r="C260" s="6">
        <v>0.0</v>
      </c>
      <c r="D260" s="6">
        <v>0.0</v>
      </c>
      <c r="E260" s="6">
        <v>55.874</v>
      </c>
      <c r="F260" s="6">
        <v>100.0</v>
      </c>
      <c r="G260" s="6">
        <v>0.0</v>
      </c>
      <c r="H260" s="6">
        <v>0.0</v>
      </c>
      <c r="I260" s="6">
        <v>57.484</v>
      </c>
    </row>
    <row r="261">
      <c r="A261" s="5">
        <v>46045.88888888889</v>
      </c>
      <c r="B261" s="6">
        <v>54.055</v>
      </c>
      <c r="C261" s="6">
        <v>0.0</v>
      </c>
      <c r="D261" s="6">
        <v>0.0</v>
      </c>
      <c r="E261" s="6">
        <v>54.055</v>
      </c>
      <c r="F261" s="6">
        <v>100.0</v>
      </c>
      <c r="G261" s="6">
        <v>0.0</v>
      </c>
      <c r="H261" s="6">
        <v>0.0</v>
      </c>
      <c r="I261" s="6">
        <v>54.14999999999999</v>
      </c>
    </row>
    <row r="262">
      <c r="A262" s="5">
        <v>46045.89236111111</v>
      </c>
      <c r="B262" s="6">
        <v>53.776</v>
      </c>
      <c r="C262" s="6">
        <v>0.0</v>
      </c>
      <c r="D262" s="6">
        <v>0.0</v>
      </c>
      <c r="E262" s="6">
        <v>53.776</v>
      </c>
      <c r="F262" s="6">
        <v>100.0</v>
      </c>
      <c r="G262" s="6">
        <v>0.0</v>
      </c>
      <c r="H262" s="6">
        <v>0.0</v>
      </c>
      <c r="I262" s="6">
        <v>53.136</v>
      </c>
    </row>
    <row r="263">
      <c r="A263" s="5">
        <v>46045.895833333336</v>
      </c>
      <c r="B263" s="6">
        <v>49.739</v>
      </c>
      <c r="C263" s="6">
        <v>0.0</v>
      </c>
      <c r="D263" s="6">
        <v>0.0</v>
      </c>
      <c r="E263" s="6">
        <v>49.739</v>
      </c>
      <c r="F263" s="6">
        <v>100.0</v>
      </c>
      <c r="G263" s="6">
        <v>0.0</v>
      </c>
      <c r="H263" s="6">
        <v>0.0</v>
      </c>
      <c r="I263" s="6">
        <v>48.752</v>
      </c>
    </row>
    <row r="264">
      <c r="A264" s="5">
        <v>46045.899305555555</v>
      </c>
      <c r="B264" s="6">
        <v>60.272</v>
      </c>
      <c r="C264" s="6">
        <v>0.0</v>
      </c>
      <c r="D264" s="6">
        <v>0.0</v>
      </c>
      <c r="E264" s="6">
        <v>60.272</v>
      </c>
      <c r="F264" s="6">
        <v>100.0</v>
      </c>
      <c r="G264" s="6">
        <v>0.0</v>
      </c>
      <c r="H264" s="6">
        <v>0.0</v>
      </c>
      <c r="I264" s="6">
        <v>60.248999999999995</v>
      </c>
    </row>
    <row r="265">
      <c r="A265" s="5">
        <v>46045.90277777778</v>
      </c>
      <c r="B265" s="6">
        <v>57.954</v>
      </c>
      <c r="C265" s="6">
        <v>0.0</v>
      </c>
      <c r="D265" s="6">
        <v>0.0</v>
      </c>
      <c r="E265" s="6">
        <v>57.954</v>
      </c>
      <c r="F265" s="6">
        <v>100.0</v>
      </c>
      <c r="G265" s="6">
        <v>0.0</v>
      </c>
      <c r="H265" s="6">
        <v>0.0</v>
      </c>
      <c r="I265" s="6">
        <v>58.542</v>
      </c>
    </row>
    <row r="266">
      <c r="A266" s="5">
        <v>46045.90625</v>
      </c>
      <c r="B266" s="6">
        <v>62.179</v>
      </c>
      <c r="C266" s="6">
        <v>0.0</v>
      </c>
      <c r="D266" s="6">
        <v>0.0</v>
      </c>
      <c r="E266" s="6">
        <v>62.179</v>
      </c>
      <c r="F266" s="6">
        <v>100.0</v>
      </c>
      <c r="G266" s="6">
        <v>0.0</v>
      </c>
      <c r="H266" s="6">
        <v>0.0</v>
      </c>
      <c r="I266" s="6">
        <v>61.759</v>
      </c>
    </row>
    <row r="267">
      <c r="A267" s="5">
        <v>46045.90972222222</v>
      </c>
      <c r="B267" s="6">
        <v>61.117</v>
      </c>
      <c r="C267" s="6">
        <v>0.0</v>
      </c>
      <c r="D267" s="6">
        <v>0.0</v>
      </c>
      <c r="E267" s="6">
        <v>61.117</v>
      </c>
      <c r="F267" s="6">
        <v>100.0</v>
      </c>
      <c r="G267" s="6">
        <v>0.0</v>
      </c>
      <c r="H267" s="6">
        <v>0.0</v>
      </c>
      <c r="I267" s="6">
        <v>60.729</v>
      </c>
    </row>
    <row r="268">
      <c r="A268" s="5">
        <v>46045.913194444445</v>
      </c>
      <c r="B268" s="6">
        <v>65.862</v>
      </c>
      <c r="C268" s="6">
        <v>0.0</v>
      </c>
      <c r="D268" s="6">
        <v>0.0</v>
      </c>
      <c r="E268" s="6">
        <v>65.862</v>
      </c>
      <c r="F268" s="6">
        <v>100.0</v>
      </c>
      <c r="G268" s="6">
        <v>0.0</v>
      </c>
      <c r="H268" s="6">
        <v>0.0</v>
      </c>
      <c r="I268" s="6">
        <v>65.28500000000001</v>
      </c>
    </row>
    <row r="269">
      <c r="A269" s="5">
        <v>46045.916666666664</v>
      </c>
      <c r="B269" s="6">
        <v>65.113</v>
      </c>
      <c r="C269" s="6">
        <v>0.0</v>
      </c>
      <c r="D269" s="6">
        <v>0.0</v>
      </c>
      <c r="E269" s="6">
        <v>65.113</v>
      </c>
      <c r="F269" s="6">
        <v>100.0</v>
      </c>
      <c r="G269" s="6">
        <v>0.0</v>
      </c>
      <c r="H269" s="6">
        <v>0.0</v>
      </c>
      <c r="I269" s="6">
        <v>64.801</v>
      </c>
    </row>
    <row r="270">
      <c r="A270" s="5">
        <v>46045.92013888889</v>
      </c>
      <c r="B270" s="6">
        <v>65.846</v>
      </c>
      <c r="C270" s="6">
        <v>0.0</v>
      </c>
      <c r="D270" s="6">
        <v>0.0</v>
      </c>
      <c r="E270" s="6">
        <v>65.846</v>
      </c>
      <c r="F270" s="6">
        <v>100.0</v>
      </c>
      <c r="G270" s="6">
        <v>0.0</v>
      </c>
      <c r="H270" s="6">
        <v>0.0</v>
      </c>
      <c r="I270" s="6">
        <v>67.82300000000001</v>
      </c>
    </row>
    <row r="271">
      <c r="A271" s="5">
        <v>46045.92361111111</v>
      </c>
      <c r="B271" s="6">
        <v>64.078</v>
      </c>
      <c r="C271" s="6">
        <v>0.0</v>
      </c>
      <c r="D271" s="6">
        <v>0.0</v>
      </c>
      <c r="E271" s="6">
        <v>64.078</v>
      </c>
      <c r="F271" s="6">
        <v>100.0</v>
      </c>
      <c r="G271" s="6">
        <v>0.0</v>
      </c>
      <c r="H271" s="6">
        <v>0.0</v>
      </c>
      <c r="I271" s="6">
        <v>63.725</v>
      </c>
    </row>
    <row r="272">
      <c r="A272" s="5">
        <v>46045.927083333336</v>
      </c>
      <c r="B272" s="6">
        <v>69.175</v>
      </c>
      <c r="C272" s="6">
        <v>0.0</v>
      </c>
      <c r="D272" s="6">
        <v>0.0</v>
      </c>
      <c r="E272" s="6">
        <v>69.175</v>
      </c>
      <c r="F272" s="6">
        <v>100.0</v>
      </c>
      <c r="G272" s="6">
        <v>0.0</v>
      </c>
      <c r="H272" s="6">
        <v>0.0</v>
      </c>
      <c r="I272" s="6">
        <v>69.737</v>
      </c>
    </row>
    <row r="273">
      <c r="A273" s="5">
        <v>46045.930555555555</v>
      </c>
      <c r="B273" s="6">
        <v>64.571</v>
      </c>
      <c r="C273" s="6">
        <v>0.0</v>
      </c>
      <c r="D273" s="6">
        <v>0.0</v>
      </c>
      <c r="E273" s="6">
        <v>64.571</v>
      </c>
      <c r="F273" s="6">
        <v>100.0</v>
      </c>
      <c r="G273" s="6">
        <v>0.0</v>
      </c>
      <c r="H273" s="6">
        <v>0.0</v>
      </c>
      <c r="I273" s="6">
        <v>64.30099999999999</v>
      </c>
    </row>
    <row r="274">
      <c r="A274" s="5">
        <v>46045.93402777778</v>
      </c>
      <c r="B274" s="6">
        <v>65.868</v>
      </c>
      <c r="C274" s="6">
        <v>0.0</v>
      </c>
      <c r="D274" s="6">
        <v>0.0</v>
      </c>
      <c r="E274" s="6">
        <v>65.868</v>
      </c>
      <c r="F274" s="6">
        <v>100.0</v>
      </c>
      <c r="G274" s="6">
        <v>0.0</v>
      </c>
      <c r="H274" s="6">
        <v>0.0</v>
      </c>
      <c r="I274" s="6">
        <v>64.564</v>
      </c>
    </row>
    <row r="275">
      <c r="A275" s="5">
        <v>46045.9375</v>
      </c>
      <c r="B275" s="6">
        <v>63.085</v>
      </c>
      <c r="C275" s="6">
        <v>0.0</v>
      </c>
      <c r="D275" s="6">
        <v>0.0</v>
      </c>
      <c r="E275" s="6">
        <v>63.085</v>
      </c>
      <c r="F275" s="6">
        <v>100.0</v>
      </c>
      <c r="G275" s="6">
        <v>0.0</v>
      </c>
      <c r="H275" s="6">
        <v>0.0</v>
      </c>
      <c r="I275" s="6">
        <v>62.68500000000001</v>
      </c>
    </row>
    <row r="276">
      <c r="A276" s="5">
        <v>46045.94097222222</v>
      </c>
      <c r="B276" s="6">
        <v>73.642</v>
      </c>
      <c r="C276" s="6">
        <v>0.0</v>
      </c>
      <c r="D276" s="6">
        <v>0.0</v>
      </c>
      <c r="E276" s="6">
        <v>73.642</v>
      </c>
      <c r="F276" s="6">
        <v>100.0</v>
      </c>
      <c r="G276" s="6">
        <v>0.0</v>
      </c>
      <c r="H276" s="6">
        <v>0.0</v>
      </c>
      <c r="I276" s="6">
        <v>72.227</v>
      </c>
    </row>
    <row r="277">
      <c r="A277" s="5">
        <v>46045.944444444445</v>
      </c>
      <c r="B277" s="6">
        <v>70.843</v>
      </c>
      <c r="C277" s="6">
        <v>0.0</v>
      </c>
      <c r="D277" s="6">
        <v>0.0</v>
      </c>
      <c r="E277" s="6">
        <v>70.843</v>
      </c>
      <c r="F277" s="6">
        <v>100.0</v>
      </c>
      <c r="G277" s="6">
        <v>0.0</v>
      </c>
      <c r="H277" s="6">
        <v>0.0</v>
      </c>
      <c r="I277" s="6">
        <v>68.73299999999999</v>
      </c>
    </row>
    <row r="278">
      <c r="A278" s="5">
        <v>46045.947916666664</v>
      </c>
      <c r="B278" s="6">
        <v>71.883</v>
      </c>
      <c r="C278" s="6">
        <v>0.0</v>
      </c>
      <c r="D278" s="6">
        <v>0.0</v>
      </c>
      <c r="E278" s="6">
        <v>71.883</v>
      </c>
      <c r="F278" s="6">
        <v>100.0</v>
      </c>
      <c r="G278" s="6">
        <v>0.0</v>
      </c>
      <c r="H278" s="6">
        <v>0.0</v>
      </c>
      <c r="I278" s="6">
        <v>70.88999999999999</v>
      </c>
    </row>
    <row r="279">
      <c r="A279" s="5">
        <v>46045.95138888889</v>
      </c>
      <c r="B279" s="6">
        <v>62.765</v>
      </c>
      <c r="C279" s="6">
        <v>0.0</v>
      </c>
      <c r="D279" s="6">
        <v>0.0</v>
      </c>
      <c r="E279" s="6">
        <v>62.765</v>
      </c>
      <c r="F279" s="6">
        <v>100.0</v>
      </c>
      <c r="G279" s="6">
        <v>0.0</v>
      </c>
      <c r="H279" s="6">
        <v>0.0</v>
      </c>
      <c r="I279" s="6">
        <v>62.493</v>
      </c>
    </row>
    <row r="280">
      <c r="A280" s="5">
        <v>46045.95486111111</v>
      </c>
      <c r="B280" s="6">
        <v>64.411</v>
      </c>
      <c r="C280" s="6">
        <v>0.0</v>
      </c>
      <c r="D280" s="6">
        <v>0.0</v>
      </c>
      <c r="E280" s="6">
        <v>64.411</v>
      </c>
      <c r="F280" s="6">
        <v>100.0</v>
      </c>
      <c r="G280" s="6">
        <v>0.0</v>
      </c>
      <c r="H280" s="6">
        <v>0.0</v>
      </c>
      <c r="I280" s="6">
        <v>63.012</v>
      </c>
    </row>
    <row r="281">
      <c r="A281" s="5">
        <v>46045.958333333336</v>
      </c>
      <c r="B281" s="6">
        <v>62.943</v>
      </c>
      <c r="C281" s="6">
        <v>0.0</v>
      </c>
      <c r="D281" s="6">
        <v>0.0</v>
      </c>
      <c r="E281" s="6">
        <v>62.943</v>
      </c>
      <c r="F281" s="6">
        <v>100.0</v>
      </c>
      <c r="G281" s="6">
        <v>0.0</v>
      </c>
      <c r="H281" s="6">
        <v>0.0</v>
      </c>
      <c r="I281" s="6">
        <v>62.532</v>
      </c>
    </row>
    <row r="282">
      <c r="A282" s="5">
        <v>46045.961805555555</v>
      </c>
      <c r="B282" s="6">
        <v>62.914</v>
      </c>
      <c r="C282" s="6">
        <v>0.0</v>
      </c>
      <c r="D282" s="6">
        <v>0.0</v>
      </c>
      <c r="E282" s="6">
        <v>62.914</v>
      </c>
      <c r="F282" s="6">
        <v>100.0</v>
      </c>
      <c r="G282" s="6">
        <v>0.0</v>
      </c>
      <c r="H282" s="6">
        <v>0.0</v>
      </c>
      <c r="I282" s="6">
        <v>62.53</v>
      </c>
    </row>
    <row r="283">
      <c r="A283" s="5">
        <v>46045.96527777778</v>
      </c>
      <c r="B283" s="6">
        <v>63.01</v>
      </c>
      <c r="C283" s="6">
        <v>0.0</v>
      </c>
      <c r="D283" s="6">
        <v>0.0</v>
      </c>
      <c r="E283" s="6">
        <v>63.01</v>
      </c>
      <c r="F283" s="6">
        <v>100.0</v>
      </c>
      <c r="G283" s="6">
        <v>0.0</v>
      </c>
      <c r="H283" s="6">
        <v>0.0</v>
      </c>
      <c r="I283" s="6">
        <v>62.755</v>
      </c>
    </row>
    <row r="284">
      <c r="A284" s="5">
        <v>46045.96875</v>
      </c>
      <c r="B284" s="6">
        <v>63.263</v>
      </c>
      <c r="C284" s="6">
        <v>0.0</v>
      </c>
      <c r="D284" s="6">
        <v>0.0</v>
      </c>
      <c r="E284" s="6">
        <v>63.263</v>
      </c>
      <c r="F284" s="6">
        <v>100.0</v>
      </c>
      <c r="G284" s="6">
        <v>0.0</v>
      </c>
      <c r="H284" s="6">
        <v>0.0</v>
      </c>
      <c r="I284" s="6">
        <v>62.94800000000001</v>
      </c>
    </row>
    <row r="285">
      <c r="A285" s="5">
        <v>46045.97222222222</v>
      </c>
      <c r="B285" s="6">
        <v>62.274</v>
      </c>
      <c r="C285" s="6">
        <v>0.0</v>
      </c>
      <c r="D285" s="6">
        <v>0.0</v>
      </c>
      <c r="E285" s="6">
        <v>62.274</v>
      </c>
      <c r="F285" s="6">
        <v>100.0</v>
      </c>
      <c r="G285" s="6">
        <v>0.0</v>
      </c>
      <c r="H285" s="6">
        <v>0.0</v>
      </c>
      <c r="I285" s="6">
        <v>63.057</v>
      </c>
    </row>
    <row r="286">
      <c r="A286" s="5">
        <v>46045.975694444445</v>
      </c>
      <c r="B286" s="6">
        <v>63.94</v>
      </c>
      <c r="C286" s="6">
        <v>0.0</v>
      </c>
      <c r="D286" s="6">
        <v>0.0</v>
      </c>
      <c r="E286" s="6">
        <v>63.94</v>
      </c>
      <c r="F286" s="6">
        <v>100.0</v>
      </c>
      <c r="G286" s="6">
        <v>0.0</v>
      </c>
      <c r="H286" s="6">
        <v>0.0</v>
      </c>
      <c r="I286" s="6">
        <v>64.855</v>
      </c>
    </row>
    <row r="287">
      <c r="A287" s="5">
        <v>46045.979166666664</v>
      </c>
      <c r="B287" s="6">
        <v>63.778</v>
      </c>
      <c r="C287" s="6">
        <v>0.0</v>
      </c>
      <c r="D287" s="6">
        <v>0.0</v>
      </c>
      <c r="E287" s="6">
        <v>63.778</v>
      </c>
      <c r="F287" s="6">
        <v>100.0</v>
      </c>
      <c r="G287" s="6">
        <v>0.0</v>
      </c>
      <c r="H287" s="6">
        <v>0.0</v>
      </c>
      <c r="I287" s="6">
        <v>63.032999999999994</v>
      </c>
    </row>
    <row r="288">
      <c r="A288" s="5">
        <v>46045.98263888889</v>
      </c>
      <c r="B288" s="6">
        <v>63.286</v>
      </c>
      <c r="C288" s="6">
        <v>0.0</v>
      </c>
      <c r="D288" s="6">
        <v>0.0</v>
      </c>
      <c r="E288" s="6">
        <v>63.286</v>
      </c>
      <c r="F288" s="6">
        <v>100.0</v>
      </c>
      <c r="G288" s="6">
        <v>0.0</v>
      </c>
      <c r="H288" s="6">
        <v>0.0</v>
      </c>
      <c r="I288" s="6">
        <v>62.861000000000004</v>
      </c>
    </row>
    <row r="289">
      <c r="A289" s="5">
        <v>46045.98611111111</v>
      </c>
      <c r="B289" s="6">
        <v>64.737</v>
      </c>
      <c r="C289" s="6">
        <v>0.0</v>
      </c>
      <c r="D289" s="6">
        <v>0.0</v>
      </c>
      <c r="E289" s="6">
        <v>64.737</v>
      </c>
      <c r="F289" s="6">
        <v>100.0</v>
      </c>
      <c r="G289" s="6">
        <v>0.0</v>
      </c>
      <c r="H289" s="6">
        <v>0.0</v>
      </c>
      <c r="I289" s="6">
        <v>64.318</v>
      </c>
    </row>
    <row r="290">
      <c r="A290" s="5">
        <v>46045.989583333336</v>
      </c>
      <c r="B290" s="6">
        <v>61.336</v>
      </c>
      <c r="C290" s="6">
        <v>0.0</v>
      </c>
      <c r="D290" s="6">
        <v>0.0</v>
      </c>
      <c r="E290" s="6">
        <v>61.336</v>
      </c>
      <c r="F290" s="6">
        <v>100.0</v>
      </c>
      <c r="G290" s="6">
        <v>0.0</v>
      </c>
      <c r="H290" s="6">
        <v>0.0</v>
      </c>
      <c r="I290" s="6">
        <v>60.908</v>
      </c>
    </row>
    <row r="291">
      <c r="A291" s="5">
        <v>46045.993055555555</v>
      </c>
      <c r="B291" s="6">
        <v>62.995</v>
      </c>
      <c r="C291" s="6">
        <v>0.0</v>
      </c>
      <c r="D291" s="6">
        <v>0.0</v>
      </c>
      <c r="E291" s="6">
        <v>62.995</v>
      </c>
      <c r="F291" s="6">
        <v>100.0</v>
      </c>
      <c r="G291" s="6">
        <v>0.0</v>
      </c>
      <c r="H291" s="6">
        <v>0.0</v>
      </c>
      <c r="I291" s="6">
        <v>62.452000000000005</v>
      </c>
    </row>
    <row r="292">
      <c r="A292" s="5">
        <v>46045.99652777778</v>
      </c>
      <c r="B292" s="6">
        <v>60.847</v>
      </c>
      <c r="C292" s="6">
        <v>0.0</v>
      </c>
      <c r="D292" s="6">
        <v>0.0</v>
      </c>
      <c r="E292" s="6">
        <v>60.847</v>
      </c>
      <c r="F292" s="6">
        <v>100.0</v>
      </c>
      <c r="G292" s="6">
        <v>0.0</v>
      </c>
      <c r="H292" s="6">
        <v>0.0</v>
      </c>
      <c r="I292" s="6">
        <v>60.456</v>
      </c>
    </row>
  </sheetData>
  <drawing r:id="rId1"/>
</worksheet>
</file>