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<sst xmlns="http://schemas.openxmlformats.org/spreadsheetml/2006/main" count="330" uniqueCount="33">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</sst>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413.2</v>
      </c>
      <c r="C2" s="4">
        <f t="shared" si="1"/>
        <v>419.5</v>
      </c>
      <c r="D2" s="4">
        <f t="shared" si="1"/>
        <v>417.7</v>
      </c>
      <c r="E2" s="4">
        <f t="shared" si="1"/>
        <v>416.9</v>
      </c>
      <c r="F2" s="4">
        <f t="shared" si="1"/>
        <v>239.5</v>
      </c>
      <c r="G2" s="4">
        <f t="shared" si="1"/>
        <v>240.2</v>
      </c>
      <c r="H2" s="4">
        <f t="shared" si="1"/>
        <v>242.1</v>
      </c>
      <c r="I2" s="4">
        <f t="shared" si="1"/>
        <v>240.7</v>
      </c>
    </row>
    <row r="3">
      <c r="A3" s="3" t="s">
        <v>10</v>
      </c>
      <c r="B3" s="4">
        <f t="shared" ref="B3:I3" si="2">ROUND(MAX(B5:B1000), 3)</f>
        <v>443.6</v>
      </c>
      <c r="C3" s="4">
        <f t="shared" si="2"/>
        <v>449.4</v>
      </c>
      <c r="D3" s="4">
        <f t="shared" si="2"/>
        <v>446.1</v>
      </c>
      <c r="E3" s="4">
        <f t="shared" si="2"/>
        <v>446.2</v>
      </c>
      <c r="F3" s="4">
        <f t="shared" si="2"/>
        <v>256.7</v>
      </c>
      <c r="G3" s="4">
        <f t="shared" si="2"/>
        <v>257.6</v>
      </c>
      <c r="H3" s="4">
        <f t="shared" si="2"/>
        <v>259.1</v>
      </c>
      <c r="I3" s="4">
        <f t="shared" si="2"/>
        <v>257.6</v>
      </c>
    </row>
    <row r="4">
      <c r="A4" s="3" t="s">
        <v>11</v>
      </c>
      <c r="B4" s="4">
        <f t="shared" ref="B4:I4" si="3">ROUND(AVERAGE(B5:B1000), 3)</f>
        <v>430.716</v>
      </c>
      <c r="C4" s="4">
        <f t="shared" si="3"/>
        <v>436.116</v>
      </c>
      <c r="D4" s="4">
        <f t="shared" si="3"/>
        <v>433.571</v>
      </c>
      <c r="E4" s="4">
        <f t="shared" si="3"/>
        <v>433.468</v>
      </c>
      <c r="F4" s="4">
        <f t="shared" si="3"/>
        <v>249.197</v>
      </c>
      <c r="G4" s="4">
        <f t="shared" si="3"/>
        <v>250.029</v>
      </c>
      <c r="H4" s="4">
        <f t="shared" si="3"/>
        <v>251.602</v>
      </c>
      <c r="I4" s="4">
        <f t="shared" si="3"/>
        <v>250.278</v>
      </c>
    </row>
    <row r="5">
      <c r="A5" s="5">
        <v>46046.0</v>
      </c>
      <c r="B5" s="6">
        <v>442.0</v>
      </c>
      <c r="C5" s="6">
        <v>447.3</v>
      </c>
      <c r="D5" s="6">
        <v>445.3</v>
      </c>
      <c r="E5" s="6">
        <v>444.9</v>
      </c>
      <c r="F5" s="6">
        <v>256.1</v>
      </c>
      <c r="G5" s="6">
        <v>256.4</v>
      </c>
      <c r="H5" s="6">
        <v>258.0</v>
      </c>
      <c r="I5" s="6">
        <v>256.8</v>
      </c>
    </row>
    <row r="6">
      <c r="A6" s="5">
        <v>46046.0</v>
      </c>
      <c r="B6" s="6">
        <v>442.0</v>
      </c>
      <c r="C6" s="6">
        <v>447.3</v>
      </c>
      <c r="D6" s="6">
        <v>445.3</v>
      </c>
      <c r="E6" s="6">
        <v>444.9</v>
      </c>
      <c r="F6" s="6">
        <v>256.1</v>
      </c>
      <c r="G6" s="6">
        <v>256.4</v>
      </c>
      <c r="H6" s="6">
        <v>258.0</v>
      </c>
      <c r="I6" s="6">
        <v>256.8</v>
      </c>
    </row>
    <row r="7">
      <c r="A7" s="5">
        <v>46046.00347222222</v>
      </c>
      <c r="B7" s="6">
        <v>440.5</v>
      </c>
      <c r="C7" s="6">
        <v>446.5</v>
      </c>
      <c r="D7" s="6">
        <v>444.2</v>
      </c>
      <c r="E7" s="6">
        <v>443.7</v>
      </c>
      <c r="F7" s="6">
        <v>255.4</v>
      </c>
      <c r="G7" s="6">
        <v>255.6</v>
      </c>
      <c r="H7" s="6">
        <v>257.6</v>
      </c>
      <c r="I7" s="6">
        <v>256.2</v>
      </c>
    </row>
    <row r="8">
      <c r="A8" s="5">
        <v>46046.006944444445</v>
      </c>
      <c r="B8" s="6">
        <v>440.8</v>
      </c>
      <c r="C8" s="6">
        <v>445.8</v>
      </c>
      <c r="D8" s="6">
        <v>444.1</v>
      </c>
      <c r="E8" s="6">
        <v>443.6</v>
      </c>
      <c r="F8" s="6">
        <v>255.4</v>
      </c>
      <c r="G8" s="6">
        <v>255.7</v>
      </c>
      <c r="H8" s="6">
        <v>257.2</v>
      </c>
      <c r="I8" s="6">
        <v>256.1</v>
      </c>
    </row>
    <row r="9">
      <c r="A9" s="5">
        <v>46046.010416666664</v>
      </c>
      <c r="B9" s="6">
        <v>439.7</v>
      </c>
      <c r="C9" s="6">
        <v>444.7</v>
      </c>
      <c r="D9" s="6">
        <v>443.4</v>
      </c>
      <c r="E9" s="6">
        <v>442.6</v>
      </c>
      <c r="F9" s="6">
        <v>255.2</v>
      </c>
      <c r="G9" s="6">
        <v>254.7</v>
      </c>
      <c r="H9" s="6">
        <v>256.7</v>
      </c>
      <c r="I9" s="6">
        <v>255.5</v>
      </c>
    </row>
    <row r="10">
      <c r="A10" s="5">
        <v>46046.01388888889</v>
      </c>
      <c r="B10" s="6">
        <v>438.9</v>
      </c>
      <c r="C10" s="6">
        <v>443.7</v>
      </c>
      <c r="D10" s="6">
        <v>442.6</v>
      </c>
      <c r="E10" s="6">
        <v>441.7</v>
      </c>
      <c r="F10" s="6">
        <v>254.8</v>
      </c>
      <c r="G10" s="6">
        <v>254.1</v>
      </c>
      <c r="H10" s="6">
        <v>256.1</v>
      </c>
      <c r="I10" s="6">
        <v>255.0</v>
      </c>
    </row>
    <row r="11">
      <c r="A11" s="5">
        <v>46046.01736111111</v>
      </c>
      <c r="B11" s="6">
        <v>439.6</v>
      </c>
      <c r="C11" s="6">
        <v>443.6</v>
      </c>
      <c r="D11" s="6">
        <v>442.6</v>
      </c>
      <c r="E11" s="6">
        <v>441.9</v>
      </c>
      <c r="F11" s="6">
        <v>255.2</v>
      </c>
      <c r="G11" s="6">
        <v>254.3</v>
      </c>
      <c r="H11" s="6">
        <v>255.9</v>
      </c>
      <c r="I11" s="6">
        <v>255.2</v>
      </c>
    </row>
    <row r="12">
      <c r="A12" s="5">
        <v>46046.020833333336</v>
      </c>
      <c r="B12" s="6">
        <v>437.6</v>
      </c>
      <c r="C12" s="6">
        <v>442.7</v>
      </c>
      <c r="D12" s="6">
        <v>442.0</v>
      </c>
      <c r="E12" s="6">
        <v>440.7</v>
      </c>
      <c r="F12" s="6">
        <v>254.3</v>
      </c>
      <c r="G12" s="6">
        <v>253.4</v>
      </c>
      <c r="H12" s="6">
        <v>255.7</v>
      </c>
      <c r="I12" s="6">
        <v>254.5</v>
      </c>
    </row>
    <row r="13">
      <c r="A13" s="5">
        <v>46046.024305555555</v>
      </c>
      <c r="B13" s="6">
        <v>437.7</v>
      </c>
      <c r="C13" s="6">
        <v>442.8</v>
      </c>
      <c r="D13" s="6">
        <v>440.9</v>
      </c>
      <c r="E13" s="6">
        <v>440.5</v>
      </c>
      <c r="F13" s="6">
        <v>253.9</v>
      </c>
      <c r="G13" s="6">
        <v>253.7</v>
      </c>
      <c r="H13" s="6">
        <v>255.3</v>
      </c>
      <c r="I13" s="6">
        <v>254.3</v>
      </c>
    </row>
    <row r="14">
      <c r="A14" s="5">
        <v>46046.02777777778</v>
      </c>
      <c r="B14" s="6">
        <v>438.0</v>
      </c>
      <c r="C14" s="6">
        <v>442.4</v>
      </c>
      <c r="D14" s="6">
        <v>440.7</v>
      </c>
      <c r="E14" s="6">
        <v>440.3</v>
      </c>
      <c r="F14" s="6">
        <v>254.0</v>
      </c>
      <c r="G14" s="6">
        <v>253.6</v>
      </c>
      <c r="H14" s="6">
        <v>255.1</v>
      </c>
      <c r="I14" s="6">
        <v>254.2</v>
      </c>
    </row>
    <row r="15">
      <c r="A15" s="5">
        <v>46046.03125</v>
      </c>
      <c r="B15" s="6">
        <v>437.2</v>
      </c>
      <c r="C15" s="6">
        <v>442.5</v>
      </c>
      <c r="D15" s="6">
        <v>441.0</v>
      </c>
      <c r="E15" s="6">
        <v>440.2</v>
      </c>
      <c r="F15" s="6">
        <v>253.8</v>
      </c>
      <c r="G15" s="6">
        <v>253.3</v>
      </c>
      <c r="H15" s="6">
        <v>255.4</v>
      </c>
      <c r="I15" s="6">
        <v>254.2</v>
      </c>
    </row>
    <row r="16">
      <c r="A16" s="5">
        <v>46046.03472222222</v>
      </c>
      <c r="B16" s="6">
        <v>437.1</v>
      </c>
      <c r="C16" s="6">
        <v>440.7</v>
      </c>
      <c r="D16" s="6">
        <v>439.8</v>
      </c>
      <c r="E16" s="6">
        <v>439.2</v>
      </c>
      <c r="F16" s="6">
        <v>253.7</v>
      </c>
      <c r="G16" s="6">
        <v>252.8</v>
      </c>
      <c r="H16" s="6">
        <v>254.2</v>
      </c>
      <c r="I16" s="6">
        <v>253.6</v>
      </c>
    </row>
    <row r="17">
      <c r="A17" s="5">
        <v>46046.038194444445</v>
      </c>
      <c r="B17" s="6">
        <v>436.1</v>
      </c>
      <c r="C17" s="6">
        <v>441.3</v>
      </c>
      <c r="D17" s="6">
        <v>439.2</v>
      </c>
      <c r="E17" s="6">
        <v>438.9</v>
      </c>
      <c r="F17" s="6">
        <v>252.9</v>
      </c>
      <c r="G17" s="6">
        <v>252.9</v>
      </c>
      <c r="H17" s="6">
        <v>254.4</v>
      </c>
      <c r="I17" s="6">
        <v>253.4</v>
      </c>
    </row>
    <row r="18">
      <c r="A18" s="5">
        <v>46046.041666666664</v>
      </c>
      <c r="B18" s="6">
        <v>435.7</v>
      </c>
      <c r="C18" s="6">
        <v>440.4</v>
      </c>
      <c r="D18" s="6">
        <v>439.5</v>
      </c>
      <c r="E18" s="6">
        <v>438.6</v>
      </c>
      <c r="F18" s="6">
        <v>253.2</v>
      </c>
      <c r="G18" s="6">
        <v>252.2</v>
      </c>
      <c r="H18" s="6">
        <v>254.2</v>
      </c>
      <c r="I18" s="6">
        <v>253.2</v>
      </c>
    </row>
    <row r="19">
      <c r="A19" s="5">
        <v>46046.04513888889</v>
      </c>
      <c r="B19" s="6">
        <v>432.1</v>
      </c>
      <c r="C19" s="6">
        <v>435.9</v>
      </c>
      <c r="D19" s="6">
        <v>435.0</v>
      </c>
      <c r="E19" s="6">
        <v>434.3</v>
      </c>
      <c r="F19" s="6">
        <v>250.7</v>
      </c>
      <c r="G19" s="6">
        <v>250.0</v>
      </c>
      <c r="H19" s="6">
        <v>251.5</v>
      </c>
      <c r="I19" s="6">
        <v>250.8</v>
      </c>
    </row>
    <row r="20">
      <c r="A20" s="5">
        <v>46046.04861111111</v>
      </c>
      <c r="B20" s="6">
        <v>430.2</v>
      </c>
      <c r="C20" s="6">
        <v>434.4</v>
      </c>
      <c r="D20" s="6">
        <v>432.4</v>
      </c>
      <c r="E20" s="6">
        <v>432.3</v>
      </c>
      <c r="F20" s="6">
        <v>249.5</v>
      </c>
      <c r="G20" s="6">
        <v>249.1</v>
      </c>
      <c r="H20" s="6">
        <v>250.3</v>
      </c>
      <c r="I20" s="6">
        <v>249.6</v>
      </c>
    </row>
    <row r="21">
      <c r="A21" s="5">
        <v>46046.052083333336</v>
      </c>
      <c r="B21" s="6">
        <v>430.4</v>
      </c>
      <c r="C21" s="6">
        <v>434.7</v>
      </c>
      <c r="D21" s="6">
        <v>432.8</v>
      </c>
      <c r="E21" s="6">
        <v>432.6</v>
      </c>
      <c r="F21" s="6">
        <v>249.4</v>
      </c>
      <c r="G21" s="6">
        <v>249.2</v>
      </c>
      <c r="H21" s="6">
        <v>250.7</v>
      </c>
      <c r="I21" s="6">
        <v>249.8</v>
      </c>
    </row>
    <row r="22">
      <c r="A22" s="5">
        <v>46046.055555555555</v>
      </c>
      <c r="B22" s="6">
        <v>429.7</v>
      </c>
      <c r="C22" s="6">
        <v>434.0</v>
      </c>
      <c r="D22" s="6">
        <v>432.3</v>
      </c>
      <c r="E22" s="6">
        <v>432.0</v>
      </c>
      <c r="F22" s="6">
        <v>249.2</v>
      </c>
      <c r="G22" s="6">
        <v>248.8</v>
      </c>
      <c r="H22" s="6">
        <v>250.3</v>
      </c>
      <c r="I22" s="6">
        <v>249.4</v>
      </c>
    </row>
    <row r="23">
      <c r="A23" s="5">
        <v>46046.05902777778</v>
      </c>
      <c r="B23" s="6">
        <v>430.1</v>
      </c>
      <c r="C23" s="6">
        <v>435.6</v>
      </c>
      <c r="D23" s="6">
        <v>433.0</v>
      </c>
      <c r="E23" s="6">
        <v>432.9</v>
      </c>
      <c r="F23" s="6">
        <v>249.1</v>
      </c>
      <c r="G23" s="6">
        <v>249.6</v>
      </c>
      <c r="H23" s="6">
        <v>251.1</v>
      </c>
      <c r="I23" s="6">
        <v>250.0</v>
      </c>
    </row>
    <row r="24">
      <c r="A24" s="5">
        <v>46046.0625</v>
      </c>
      <c r="B24" s="6">
        <v>430.4</v>
      </c>
      <c r="C24" s="6">
        <v>434.9</v>
      </c>
      <c r="D24" s="6">
        <v>433.1</v>
      </c>
      <c r="E24" s="6">
        <v>432.8</v>
      </c>
      <c r="F24" s="6">
        <v>249.5</v>
      </c>
      <c r="G24" s="6">
        <v>249.3</v>
      </c>
      <c r="H24" s="6">
        <v>250.9</v>
      </c>
      <c r="I24" s="6">
        <v>249.9</v>
      </c>
    </row>
    <row r="25">
      <c r="A25" s="5">
        <v>46046.06597222222</v>
      </c>
      <c r="B25" s="6">
        <v>428.8</v>
      </c>
      <c r="C25" s="6">
        <v>433.9</v>
      </c>
      <c r="D25" s="6">
        <v>432.0</v>
      </c>
      <c r="E25" s="6">
        <v>431.6</v>
      </c>
      <c r="F25" s="6">
        <v>248.5</v>
      </c>
      <c r="G25" s="6">
        <v>248.7</v>
      </c>
      <c r="H25" s="6">
        <v>250.3</v>
      </c>
      <c r="I25" s="6">
        <v>249.2</v>
      </c>
    </row>
    <row r="26">
      <c r="A26" s="5">
        <v>46046.069444444445</v>
      </c>
      <c r="B26" s="6">
        <v>429.7</v>
      </c>
      <c r="C26" s="6">
        <v>433.8</v>
      </c>
      <c r="D26" s="6">
        <v>432.3</v>
      </c>
      <c r="E26" s="6">
        <v>432.0</v>
      </c>
      <c r="F26" s="6">
        <v>249.2</v>
      </c>
      <c r="G26" s="6">
        <v>248.8</v>
      </c>
      <c r="H26" s="6">
        <v>250.2</v>
      </c>
      <c r="I26" s="6">
        <v>249.4</v>
      </c>
    </row>
    <row r="27">
      <c r="A27" s="5">
        <v>46046.072916666664</v>
      </c>
      <c r="B27" s="6">
        <v>428.8</v>
      </c>
      <c r="C27" s="6">
        <v>433.4</v>
      </c>
      <c r="D27" s="6">
        <v>432.3</v>
      </c>
      <c r="E27" s="6">
        <v>431.5</v>
      </c>
      <c r="F27" s="6">
        <v>248.9</v>
      </c>
      <c r="G27" s="6">
        <v>248.3</v>
      </c>
      <c r="H27" s="6">
        <v>250.2</v>
      </c>
      <c r="I27" s="6">
        <v>249.1</v>
      </c>
    </row>
    <row r="28">
      <c r="A28" s="5">
        <v>46046.07638888889</v>
      </c>
      <c r="B28" s="6">
        <v>428.5</v>
      </c>
      <c r="C28" s="6">
        <v>433.8</v>
      </c>
      <c r="D28" s="6">
        <v>432.2</v>
      </c>
      <c r="E28" s="6">
        <v>431.5</v>
      </c>
      <c r="F28" s="6">
        <v>248.7</v>
      </c>
      <c r="G28" s="6">
        <v>248.3</v>
      </c>
      <c r="H28" s="6">
        <v>250.4</v>
      </c>
      <c r="I28" s="6">
        <v>249.1</v>
      </c>
    </row>
    <row r="29">
      <c r="A29" s="5">
        <v>46046.07986111111</v>
      </c>
      <c r="B29" s="6">
        <v>429.6</v>
      </c>
      <c r="C29" s="6">
        <v>434.4</v>
      </c>
      <c r="D29" s="6">
        <v>432.4</v>
      </c>
      <c r="E29" s="6">
        <v>432.2</v>
      </c>
      <c r="F29" s="6">
        <v>249.1</v>
      </c>
      <c r="G29" s="6">
        <v>248.9</v>
      </c>
      <c r="H29" s="6">
        <v>250.5</v>
      </c>
      <c r="I29" s="6">
        <v>249.5</v>
      </c>
    </row>
    <row r="30">
      <c r="A30" s="5">
        <v>46046.083333333336</v>
      </c>
      <c r="B30" s="6">
        <v>430.0</v>
      </c>
      <c r="C30" s="6">
        <v>434.8</v>
      </c>
      <c r="D30" s="6">
        <v>433.3</v>
      </c>
      <c r="E30" s="6">
        <v>432.7</v>
      </c>
      <c r="F30" s="6">
        <v>249.6</v>
      </c>
      <c r="G30" s="6">
        <v>249.0</v>
      </c>
      <c r="H30" s="6">
        <v>250.9</v>
      </c>
      <c r="I30" s="6">
        <v>249.8</v>
      </c>
    </row>
    <row r="31">
      <c r="A31" s="5">
        <v>46046.086805555555</v>
      </c>
      <c r="B31" s="6">
        <v>429.3</v>
      </c>
      <c r="C31" s="6">
        <v>433.2</v>
      </c>
      <c r="D31" s="6">
        <v>431.7</v>
      </c>
      <c r="E31" s="6">
        <v>431.4</v>
      </c>
      <c r="F31" s="6">
        <v>248.9</v>
      </c>
      <c r="G31" s="6">
        <v>248.4</v>
      </c>
      <c r="H31" s="6">
        <v>249.8</v>
      </c>
      <c r="I31" s="6">
        <v>249.1</v>
      </c>
    </row>
    <row r="32">
      <c r="A32" s="5">
        <v>46046.09027777778</v>
      </c>
      <c r="B32" s="6">
        <v>429.0</v>
      </c>
      <c r="C32" s="6">
        <v>433.6</v>
      </c>
      <c r="D32" s="6">
        <v>432.1</v>
      </c>
      <c r="E32" s="6">
        <v>431.6</v>
      </c>
      <c r="F32" s="6">
        <v>248.9</v>
      </c>
      <c r="G32" s="6">
        <v>248.4</v>
      </c>
      <c r="H32" s="6">
        <v>250.2</v>
      </c>
      <c r="I32" s="6">
        <v>249.2</v>
      </c>
    </row>
    <row r="33">
      <c r="A33" s="5">
        <v>46046.09375</v>
      </c>
      <c r="B33" s="6">
        <v>428.6</v>
      </c>
      <c r="C33" s="6">
        <v>433.0</v>
      </c>
      <c r="D33" s="6">
        <v>431.3</v>
      </c>
      <c r="E33" s="6">
        <v>431.0</v>
      </c>
      <c r="F33" s="6">
        <v>248.7</v>
      </c>
      <c r="G33" s="6">
        <v>248.1</v>
      </c>
      <c r="H33" s="6">
        <v>249.7</v>
      </c>
      <c r="I33" s="6">
        <v>248.8</v>
      </c>
    </row>
    <row r="34">
      <c r="A34" s="5">
        <v>46046.09722222222</v>
      </c>
      <c r="B34" s="6">
        <v>428.5</v>
      </c>
      <c r="C34" s="6">
        <v>432.5</v>
      </c>
      <c r="D34" s="6">
        <v>431.2</v>
      </c>
      <c r="E34" s="6">
        <v>430.7</v>
      </c>
      <c r="F34" s="6">
        <v>248.5</v>
      </c>
      <c r="G34" s="6">
        <v>247.9</v>
      </c>
      <c r="H34" s="6">
        <v>249.6</v>
      </c>
      <c r="I34" s="6">
        <v>248.7</v>
      </c>
    </row>
    <row r="35">
      <c r="A35" s="5">
        <v>46046.100694444445</v>
      </c>
      <c r="B35" s="6">
        <v>428.1</v>
      </c>
      <c r="C35" s="6">
        <v>432.0</v>
      </c>
      <c r="D35" s="6">
        <v>431.1</v>
      </c>
      <c r="E35" s="6">
        <v>430.4</v>
      </c>
      <c r="F35" s="6">
        <v>248.5</v>
      </c>
      <c r="G35" s="6">
        <v>247.7</v>
      </c>
      <c r="H35" s="6">
        <v>249.4</v>
      </c>
      <c r="I35" s="6">
        <v>248.5</v>
      </c>
    </row>
    <row r="36">
      <c r="A36" s="5">
        <v>46046.104166666664</v>
      </c>
      <c r="B36" s="6">
        <v>428.9</v>
      </c>
      <c r="C36" s="6">
        <v>432.4</v>
      </c>
      <c r="D36" s="6">
        <v>431.4</v>
      </c>
      <c r="E36" s="6">
        <v>430.9</v>
      </c>
      <c r="F36" s="6">
        <v>248.9</v>
      </c>
      <c r="G36" s="6">
        <v>248.0</v>
      </c>
      <c r="H36" s="6">
        <v>249.5</v>
      </c>
      <c r="I36" s="6">
        <v>248.8</v>
      </c>
    </row>
    <row r="37">
      <c r="A37" s="5">
        <v>46046.10763888889</v>
      </c>
      <c r="B37" s="6">
        <v>428.6</v>
      </c>
      <c r="C37" s="6">
        <v>432.0</v>
      </c>
      <c r="D37" s="6">
        <v>431.4</v>
      </c>
      <c r="E37" s="6">
        <v>430.6</v>
      </c>
      <c r="F37" s="6">
        <v>248.7</v>
      </c>
      <c r="G37" s="6">
        <v>247.8</v>
      </c>
      <c r="H37" s="6">
        <v>249.4</v>
      </c>
      <c r="I37" s="6">
        <v>248.6</v>
      </c>
    </row>
    <row r="38">
      <c r="A38" s="5">
        <v>46046.11111111111</v>
      </c>
      <c r="B38" s="6">
        <v>428.0</v>
      </c>
      <c r="C38" s="6">
        <v>432.6</v>
      </c>
      <c r="D38" s="6">
        <v>430.8</v>
      </c>
      <c r="E38" s="6">
        <v>430.5</v>
      </c>
      <c r="F38" s="6">
        <v>248.3</v>
      </c>
      <c r="G38" s="6">
        <v>247.8</v>
      </c>
      <c r="H38" s="6">
        <v>249.5</v>
      </c>
      <c r="I38" s="6">
        <v>248.5</v>
      </c>
    </row>
    <row r="39">
      <c r="A39" s="5">
        <v>46046.114583333336</v>
      </c>
      <c r="B39" s="6">
        <v>428.2</v>
      </c>
      <c r="C39" s="6">
        <v>432.5</v>
      </c>
      <c r="D39" s="6">
        <v>430.9</v>
      </c>
      <c r="E39" s="6">
        <v>430.5</v>
      </c>
      <c r="F39" s="6">
        <v>248.4</v>
      </c>
      <c r="G39" s="6">
        <v>247.8</v>
      </c>
      <c r="H39" s="6">
        <v>249.5</v>
      </c>
      <c r="I39" s="6">
        <v>248.6</v>
      </c>
    </row>
    <row r="40">
      <c r="A40" s="5">
        <v>46046.118055555555</v>
      </c>
      <c r="B40" s="6">
        <v>427.4</v>
      </c>
      <c r="C40" s="6">
        <v>431.2</v>
      </c>
      <c r="D40" s="6">
        <v>430.1</v>
      </c>
      <c r="E40" s="6">
        <v>429.6</v>
      </c>
      <c r="F40" s="6">
        <v>248.0</v>
      </c>
      <c r="G40" s="6">
        <v>247.2</v>
      </c>
      <c r="H40" s="6">
        <v>248.8</v>
      </c>
      <c r="I40" s="6">
        <v>248.0</v>
      </c>
    </row>
    <row r="41">
      <c r="A41" s="5">
        <v>46046.12152777778</v>
      </c>
      <c r="B41" s="6">
        <v>426.8</v>
      </c>
      <c r="C41" s="6">
        <v>431.6</v>
      </c>
      <c r="D41" s="6">
        <v>429.9</v>
      </c>
      <c r="E41" s="6">
        <v>429.4</v>
      </c>
      <c r="F41" s="6">
        <v>247.7</v>
      </c>
      <c r="G41" s="6">
        <v>247.1</v>
      </c>
      <c r="H41" s="6">
        <v>249.0</v>
      </c>
      <c r="I41" s="6">
        <v>247.9</v>
      </c>
    </row>
    <row r="42">
      <c r="A42" s="5">
        <v>46046.125</v>
      </c>
      <c r="B42" s="6">
        <v>426.6</v>
      </c>
      <c r="C42" s="6">
        <v>431.3</v>
      </c>
      <c r="D42" s="6">
        <v>429.6</v>
      </c>
      <c r="E42" s="6">
        <v>429.2</v>
      </c>
      <c r="F42" s="6">
        <v>247.2</v>
      </c>
      <c r="G42" s="6">
        <v>247.2</v>
      </c>
      <c r="H42" s="6">
        <v>248.9</v>
      </c>
      <c r="I42" s="6">
        <v>247.8</v>
      </c>
    </row>
    <row r="43">
      <c r="A43" s="5">
        <v>46046.12847222222</v>
      </c>
      <c r="B43" s="6">
        <v>425.0</v>
      </c>
      <c r="C43" s="6">
        <v>430.3</v>
      </c>
      <c r="D43" s="6">
        <v>428.8</v>
      </c>
      <c r="E43" s="6">
        <v>428.0</v>
      </c>
      <c r="F43" s="6">
        <v>246.7</v>
      </c>
      <c r="G43" s="6">
        <v>246.3</v>
      </c>
      <c r="H43" s="6">
        <v>248.4</v>
      </c>
      <c r="I43" s="6">
        <v>247.1</v>
      </c>
    </row>
    <row r="44">
      <c r="A44" s="5">
        <v>46046.131944444445</v>
      </c>
      <c r="B44" s="6">
        <v>424.0</v>
      </c>
      <c r="C44" s="6">
        <v>429.2</v>
      </c>
      <c r="D44" s="6">
        <v>427.4</v>
      </c>
      <c r="E44" s="6">
        <v>426.9</v>
      </c>
      <c r="F44" s="6">
        <v>246.0</v>
      </c>
      <c r="G44" s="6">
        <v>245.7</v>
      </c>
      <c r="H44" s="6">
        <v>247.7</v>
      </c>
      <c r="I44" s="6">
        <v>246.5</v>
      </c>
    </row>
    <row r="45">
      <c r="A45" s="5">
        <v>46046.135416666664</v>
      </c>
      <c r="B45" s="6">
        <v>424.6</v>
      </c>
      <c r="C45" s="6">
        <v>429.6</v>
      </c>
      <c r="D45" s="6">
        <v>428.0</v>
      </c>
      <c r="E45" s="6">
        <v>427.4</v>
      </c>
      <c r="F45" s="6">
        <v>246.3</v>
      </c>
      <c r="G45" s="6">
        <v>246.0</v>
      </c>
      <c r="H45" s="6">
        <v>248.0</v>
      </c>
      <c r="I45" s="6">
        <v>246.8</v>
      </c>
    </row>
    <row r="46">
      <c r="A46" s="5">
        <v>46046.13888888889</v>
      </c>
      <c r="B46" s="6">
        <v>425.1</v>
      </c>
      <c r="C46" s="6">
        <v>429.4</v>
      </c>
      <c r="D46" s="6">
        <v>428.4</v>
      </c>
      <c r="E46" s="6">
        <v>427.6</v>
      </c>
      <c r="F46" s="6">
        <v>246.7</v>
      </c>
      <c r="G46" s="6">
        <v>246.0</v>
      </c>
      <c r="H46" s="6">
        <v>247.9</v>
      </c>
      <c r="I46" s="6">
        <v>246.9</v>
      </c>
    </row>
    <row r="47">
      <c r="A47" s="5">
        <v>46046.14236111111</v>
      </c>
      <c r="B47" s="6">
        <v>425.4</v>
      </c>
      <c r="C47" s="6">
        <v>430.1</v>
      </c>
      <c r="D47" s="6">
        <v>428.8</v>
      </c>
      <c r="E47" s="6">
        <v>428.1</v>
      </c>
      <c r="F47" s="6">
        <v>246.9</v>
      </c>
      <c r="G47" s="6">
        <v>246.3</v>
      </c>
      <c r="H47" s="6">
        <v>248.3</v>
      </c>
      <c r="I47" s="6">
        <v>247.2</v>
      </c>
    </row>
    <row r="48">
      <c r="A48" s="5">
        <v>46046.145833333336</v>
      </c>
      <c r="B48" s="6">
        <v>425.3</v>
      </c>
      <c r="C48" s="6">
        <v>430.1</v>
      </c>
      <c r="D48" s="6">
        <v>428.6</v>
      </c>
      <c r="E48" s="6">
        <v>428.0</v>
      </c>
      <c r="F48" s="6">
        <v>246.8</v>
      </c>
      <c r="G48" s="6">
        <v>246.3</v>
      </c>
      <c r="H48" s="6">
        <v>248.2</v>
      </c>
      <c r="I48" s="6">
        <v>247.1</v>
      </c>
    </row>
    <row r="49">
      <c r="A49" s="5">
        <v>46046.149305555555</v>
      </c>
      <c r="B49" s="6">
        <v>423.6</v>
      </c>
      <c r="C49" s="6">
        <v>427.7</v>
      </c>
      <c r="D49" s="6">
        <v>426.9</v>
      </c>
      <c r="E49" s="6">
        <v>426.1</v>
      </c>
      <c r="F49" s="6">
        <v>246.0</v>
      </c>
      <c r="G49" s="6">
        <v>245.0</v>
      </c>
      <c r="H49" s="6">
        <v>246.9</v>
      </c>
      <c r="I49" s="6">
        <v>246.0</v>
      </c>
    </row>
    <row r="50">
      <c r="A50" s="5">
        <v>46046.15277777778</v>
      </c>
      <c r="B50" s="6">
        <v>423.1</v>
      </c>
      <c r="C50" s="6">
        <v>427.9</v>
      </c>
      <c r="D50" s="6">
        <v>426.6</v>
      </c>
      <c r="E50" s="6">
        <v>425.9</v>
      </c>
      <c r="F50" s="6">
        <v>245.7</v>
      </c>
      <c r="G50" s="6">
        <v>245.0</v>
      </c>
      <c r="H50" s="6">
        <v>247.0</v>
      </c>
      <c r="I50" s="6">
        <v>245.9</v>
      </c>
    </row>
    <row r="51">
      <c r="A51" s="5">
        <v>46046.15625</v>
      </c>
      <c r="B51" s="6">
        <v>424.2</v>
      </c>
      <c r="C51" s="6">
        <v>428.5</v>
      </c>
      <c r="D51" s="6">
        <v>426.7</v>
      </c>
      <c r="E51" s="6">
        <v>426.5</v>
      </c>
      <c r="F51" s="6">
        <v>246.1</v>
      </c>
      <c r="G51" s="6">
        <v>245.6</v>
      </c>
      <c r="H51" s="6">
        <v>247.0</v>
      </c>
      <c r="I51" s="6">
        <v>246.2</v>
      </c>
    </row>
    <row r="52">
      <c r="A52" s="5">
        <v>46046.15972222222</v>
      </c>
      <c r="B52" s="6">
        <v>424.1</v>
      </c>
      <c r="C52" s="6">
        <v>428.4</v>
      </c>
      <c r="D52" s="6">
        <v>426.9</v>
      </c>
      <c r="E52" s="6">
        <v>426.5</v>
      </c>
      <c r="F52" s="6">
        <v>246.1</v>
      </c>
      <c r="G52" s="6">
        <v>245.5</v>
      </c>
      <c r="H52" s="6">
        <v>247.1</v>
      </c>
      <c r="I52" s="6">
        <v>246.2</v>
      </c>
    </row>
    <row r="53">
      <c r="A53" s="5">
        <v>46046.163194444445</v>
      </c>
      <c r="B53" s="6">
        <v>423.8</v>
      </c>
      <c r="C53" s="6">
        <v>428.4</v>
      </c>
      <c r="D53" s="6">
        <v>426.9</v>
      </c>
      <c r="E53" s="6">
        <v>426.4</v>
      </c>
      <c r="F53" s="6">
        <v>246.1</v>
      </c>
      <c r="G53" s="6">
        <v>245.3</v>
      </c>
      <c r="H53" s="6">
        <v>247.1</v>
      </c>
      <c r="I53" s="6">
        <v>246.2</v>
      </c>
    </row>
    <row r="54">
      <c r="A54" s="5">
        <v>46046.166666666664</v>
      </c>
      <c r="B54" s="6">
        <v>423.1</v>
      </c>
      <c r="C54" s="6">
        <v>427.4</v>
      </c>
      <c r="D54" s="6">
        <v>426.2</v>
      </c>
      <c r="E54" s="6">
        <v>425.6</v>
      </c>
      <c r="F54" s="6">
        <v>245.7</v>
      </c>
      <c r="G54" s="6">
        <v>244.8</v>
      </c>
      <c r="H54" s="6">
        <v>246.6</v>
      </c>
      <c r="I54" s="6">
        <v>245.7</v>
      </c>
    </row>
    <row r="55">
      <c r="A55" s="5">
        <v>46046.17013888889</v>
      </c>
      <c r="B55" s="6">
        <v>422.0</v>
      </c>
      <c r="C55" s="6">
        <v>426.7</v>
      </c>
      <c r="D55" s="6">
        <v>424.8</v>
      </c>
      <c r="E55" s="6">
        <v>424.5</v>
      </c>
      <c r="F55" s="6">
        <v>244.9</v>
      </c>
      <c r="G55" s="6">
        <v>244.4</v>
      </c>
      <c r="H55" s="6">
        <v>246.0</v>
      </c>
      <c r="I55" s="6">
        <v>245.1</v>
      </c>
    </row>
    <row r="56">
      <c r="A56" s="5">
        <v>46046.17361111111</v>
      </c>
      <c r="B56" s="6">
        <v>421.6</v>
      </c>
      <c r="C56" s="6">
        <v>426.7</v>
      </c>
      <c r="D56" s="6">
        <v>424.6</v>
      </c>
      <c r="E56" s="6">
        <v>424.3</v>
      </c>
      <c r="F56" s="6">
        <v>244.6</v>
      </c>
      <c r="G56" s="6">
        <v>244.3</v>
      </c>
      <c r="H56" s="6">
        <v>246.0</v>
      </c>
      <c r="I56" s="6">
        <v>245.0</v>
      </c>
    </row>
    <row r="57">
      <c r="A57" s="5">
        <v>46046.177083333336</v>
      </c>
      <c r="B57" s="6">
        <v>421.7</v>
      </c>
      <c r="C57" s="6">
        <v>426.6</v>
      </c>
      <c r="D57" s="6">
        <v>424.1</v>
      </c>
      <c r="E57" s="6">
        <v>424.1</v>
      </c>
      <c r="F57" s="6">
        <v>244.5</v>
      </c>
      <c r="G57" s="6">
        <v>244.4</v>
      </c>
      <c r="H57" s="6">
        <v>245.7</v>
      </c>
      <c r="I57" s="6">
        <v>244.9</v>
      </c>
    </row>
    <row r="58">
      <c r="A58" s="5">
        <v>46046.180555555555</v>
      </c>
      <c r="B58" s="6">
        <v>421.0</v>
      </c>
      <c r="C58" s="6">
        <v>426.3</v>
      </c>
      <c r="D58" s="6">
        <v>423.8</v>
      </c>
      <c r="E58" s="6">
        <v>423.7</v>
      </c>
      <c r="F58" s="6">
        <v>244.0</v>
      </c>
      <c r="G58" s="6">
        <v>244.3</v>
      </c>
      <c r="H58" s="6">
        <v>245.7</v>
      </c>
      <c r="I58" s="6">
        <v>244.6</v>
      </c>
    </row>
    <row r="59">
      <c r="A59" s="5">
        <v>46046.18402777778</v>
      </c>
      <c r="B59" s="6">
        <v>420.6</v>
      </c>
      <c r="C59" s="6">
        <v>426.7</v>
      </c>
      <c r="D59" s="6">
        <v>423.7</v>
      </c>
      <c r="E59" s="6">
        <v>423.6</v>
      </c>
      <c r="F59" s="6">
        <v>243.8</v>
      </c>
      <c r="G59" s="6">
        <v>244.3</v>
      </c>
      <c r="H59" s="6">
        <v>245.8</v>
      </c>
      <c r="I59" s="6">
        <v>244.6</v>
      </c>
    </row>
    <row r="60">
      <c r="A60" s="5">
        <v>46046.1875</v>
      </c>
      <c r="B60" s="6">
        <v>420.6</v>
      </c>
      <c r="C60" s="6">
        <v>424.1</v>
      </c>
      <c r="D60" s="6">
        <v>422.2</v>
      </c>
      <c r="E60" s="6">
        <v>422.3</v>
      </c>
      <c r="F60" s="6">
        <v>243.7</v>
      </c>
      <c r="G60" s="6">
        <v>243.4</v>
      </c>
      <c r="H60" s="6">
        <v>244.3</v>
      </c>
      <c r="I60" s="6">
        <v>243.8</v>
      </c>
    </row>
    <row r="61">
      <c r="A61" s="5">
        <v>46046.19097222222</v>
      </c>
      <c r="B61" s="6">
        <v>418.8</v>
      </c>
      <c r="C61" s="6">
        <v>424.5</v>
      </c>
      <c r="D61" s="6">
        <v>421.6</v>
      </c>
      <c r="E61" s="6">
        <v>421.6</v>
      </c>
      <c r="F61" s="6">
        <v>242.8</v>
      </c>
      <c r="G61" s="6">
        <v>243.0</v>
      </c>
      <c r="H61" s="6">
        <v>244.5</v>
      </c>
      <c r="I61" s="6">
        <v>243.4</v>
      </c>
    </row>
    <row r="62">
      <c r="A62" s="5">
        <v>46046.194444444445</v>
      </c>
      <c r="B62" s="6">
        <v>418.7</v>
      </c>
      <c r="C62" s="6">
        <v>424.1</v>
      </c>
      <c r="D62" s="6">
        <v>421.5</v>
      </c>
      <c r="E62" s="6">
        <v>421.4</v>
      </c>
      <c r="F62" s="6">
        <v>242.7</v>
      </c>
      <c r="G62" s="6">
        <v>242.8</v>
      </c>
      <c r="H62" s="6">
        <v>244.4</v>
      </c>
      <c r="I62" s="6">
        <v>243.3</v>
      </c>
    </row>
    <row r="63">
      <c r="A63" s="5">
        <v>46046.197916666664</v>
      </c>
      <c r="B63" s="6">
        <v>418.6</v>
      </c>
      <c r="C63" s="6">
        <v>422.9</v>
      </c>
      <c r="D63" s="6">
        <v>421.2</v>
      </c>
      <c r="E63" s="6">
        <v>420.9</v>
      </c>
      <c r="F63" s="6">
        <v>242.9</v>
      </c>
      <c r="G63" s="6">
        <v>242.4</v>
      </c>
      <c r="H63" s="6">
        <v>243.8</v>
      </c>
      <c r="I63" s="6">
        <v>243.0</v>
      </c>
    </row>
    <row r="64">
      <c r="A64" s="5">
        <v>46046.20138888889</v>
      </c>
      <c r="B64" s="6">
        <v>418.0</v>
      </c>
      <c r="C64" s="6">
        <v>423.0</v>
      </c>
      <c r="D64" s="6">
        <v>420.6</v>
      </c>
      <c r="E64" s="6">
        <v>420.5</v>
      </c>
      <c r="F64" s="6">
        <v>242.3</v>
      </c>
      <c r="G64" s="6">
        <v>242.4</v>
      </c>
      <c r="H64" s="6">
        <v>243.7</v>
      </c>
      <c r="I64" s="6">
        <v>242.8</v>
      </c>
    </row>
    <row r="65">
      <c r="A65" s="5">
        <v>46046.20486111111</v>
      </c>
      <c r="B65" s="6">
        <v>418.1</v>
      </c>
      <c r="C65" s="6">
        <v>422.3</v>
      </c>
      <c r="D65" s="6">
        <v>420.0</v>
      </c>
      <c r="E65" s="6">
        <v>420.1</v>
      </c>
      <c r="F65" s="6">
        <v>242.4</v>
      </c>
      <c r="G65" s="6">
        <v>242.2</v>
      </c>
      <c r="H65" s="6">
        <v>243.2</v>
      </c>
      <c r="I65" s="6">
        <v>242.6</v>
      </c>
    </row>
    <row r="66">
      <c r="A66" s="5">
        <v>46046.208333333336</v>
      </c>
      <c r="B66" s="6">
        <v>417.9</v>
      </c>
      <c r="C66" s="6">
        <v>422.8</v>
      </c>
      <c r="D66" s="6">
        <v>420.3</v>
      </c>
      <c r="E66" s="6">
        <v>420.3</v>
      </c>
      <c r="F66" s="6">
        <v>242.3</v>
      </c>
      <c r="G66" s="6">
        <v>242.4</v>
      </c>
      <c r="H66" s="6">
        <v>243.4</v>
      </c>
      <c r="I66" s="6">
        <v>242.7</v>
      </c>
    </row>
    <row r="67">
      <c r="A67" s="5">
        <v>46046.211805555555</v>
      </c>
      <c r="B67" s="6">
        <v>416.6</v>
      </c>
      <c r="C67" s="6">
        <v>421.8</v>
      </c>
      <c r="D67" s="6">
        <v>419.4</v>
      </c>
      <c r="E67" s="6">
        <v>419.3</v>
      </c>
      <c r="F67" s="6">
        <v>241.5</v>
      </c>
      <c r="G67" s="6">
        <v>241.7</v>
      </c>
      <c r="H67" s="6">
        <v>243.0</v>
      </c>
      <c r="I67" s="6">
        <v>242.1</v>
      </c>
    </row>
    <row r="68">
      <c r="A68" s="5">
        <v>46046.21527777778</v>
      </c>
      <c r="B68" s="6">
        <v>416.1</v>
      </c>
      <c r="C68" s="6">
        <v>420.9</v>
      </c>
      <c r="D68" s="6">
        <v>418.9</v>
      </c>
      <c r="E68" s="6">
        <v>418.6</v>
      </c>
      <c r="F68" s="6">
        <v>241.1</v>
      </c>
      <c r="G68" s="6">
        <v>241.2</v>
      </c>
      <c r="H68" s="6">
        <v>242.8</v>
      </c>
      <c r="I68" s="6">
        <v>241.7</v>
      </c>
    </row>
    <row r="69">
      <c r="A69" s="5">
        <v>46046.21875</v>
      </c>
      <c r="B69" s="6">
        <v>417.1</v>
      </c>
      <c r="C69" s="6">
        <v>421.9</v>
      </c>
      <c r="D69" s="6">
        <v>419.9</v>
      </c>
      <c r="E69" s="6">
        <v>419.7</v>
      </c>
      <c r="F69" s="6">
        <v>241.7</v>
      </c>
      <c r="G69" s="6">
        <v>241.9</v>
      </c>
      <c r="H69" s="6">
        <v>243.3</v>
      </c>
      <c r="I69" s="6">
        <v>242.3</v>
      </c>
    </row>
    <row r="70">
      <c r="A70" s="5">
        <v>46046.22222222222</v>
      </c>
      <c r="B70" s="6">
        <v>417.2</v>
      </c>
      <c r="C70" s="6">
        <v>423.0</v>
      </c>
      <c r="D70" s="6">
        <v>421.0</v>
      </c>
      <c r="E70" s="6">
        <v>420.4</v>
      </c>
      <c r="F70" s="6">
        <v>241.9</v>
      </c>
      <c r="G70" s="6">
        <v>242.1</v>
      </c>
      <c r="H70" s="6">
        <v>244.2</v>
      </c>
      <c r="I70" s="6">
        <v>242.7</v>
      </c>
    </row>
    <row r="71">
      <c r="A71" s="5">
        <v>46046.225694444445</v>
      </c>
      <c r="B71" s="6">
        <v>416.8</v>
      </c>
      <c r="C71" s="6">
        <v>420.9</v>
      </c>
      <c r="D71" s="6">
        <v>419.4</v>
      </c>
      <c r="E71" s="6">
        <v>419.1</v>
      </c>
      <c r="F71" s="6">
        <v>241.4</v>
      </c>
      <c r="G71" s="6">
        <v>241.3</v>
      </c>
      <c r="H71" s="6">
        <v>243.1</v>
      </c>
      <c r="I71" s="6">
        <v>241.9</v>
      </c>
    </row>
    <row r="72">
      <c r="A72" s="5">
        <v>46046.229166666664</v>
      </c>
      <c r="B72" s="6">
        <v>416.2</v>
      </c>
      <c r="C72" s="6">
        <v>421.1</v>
      </c>
      <c r="D72" s="6">
        <v>419.5</v>
      </c>
      <c r="E72" s="6">
        <v>418.9</v>
      </c>
      <c r="F72" s="6">
        <v>241.3</v>
      </c>
      <c r="G72" s="6">
        <v>241.1</v>
      </c>
      <c r="H72" s="6">
        <v>243.2</v>
      </c>
      <c r="I72" s="6">
        <v>241.9</v>
      </c>
    </row>
    <row r="73">
      <c r="A73" s="5">
        <v>46046.23263888889</v>
      </c>
      <c r="B73" s="6">
        <v>415.1</v>
      </c>
      <c r="C73" s="6">
        <v>420.8</v>
      </c>
      <c r="D73" s="6">
        <v>418.7</v>
      </c>
      <c r="E73" s="6">
        <v>418.2</v>
      </c>
      <c r="F73" s="6">
        <v>240.5</v>
      </c>
      <c r="G73" s="6">
        <v>240.9</v>
      </c>
      <c r="H73" s="6">
        <v>243.0</v>
      </c>
      <c r="I73" s="6">
        <v>241.5</v>
      </c>
    </row>
    <row r="74">
      <c r="A74" s="5">
        <v>46046.23611111111</v>
      </c>
      <c r="B74" s="6">
        <v>414.8</v>
      </c>
      <c r="C74" s="6">
        <v>419.5</v>
      </c>
      <c r="D74" s="6">
        <v>417.9</v>
      </c>
      <c r="E74" s="6">
        <v>417.4</v>
      </c>
      <c r="F74" s="6">
        <v>240.4</v>
      </c>
      <c r="G74" s="6">
        <v>240.5</v>
      </c>
      <c r="H74" s="6">
        <v>242.1</v>
      </c>
      <c r="I74" s="6">
        <v>241.0</v>
      </c>
    </row>
    <row r="75">
      <c r="A75" s="5">
        <v>46046.239583333336</v>
      </c>
      <c r="B75" s="6">
        <v>413.2</v>
      </c>
      <c r="C75" s="6">
        <v>419.7</v>
      </c>
      <c r="D75" s="6">
        <v>417.7</v>
      </c>
      <c r="E75" s="6">
        <v>416.9</v>
      </c>
      <c r="F75" s="6">
        <v>239.5</v>
      </c>
      <c r="G75" s="6">
        <v>240.2</v>
      </c>
      <c r="H75" s="6">
        <v>242.3</v>
      </c>
      <c r="I75" s="6">
        <v>240.7</v>
      </c>
    </row>
    <row r="76">
      <c r="A76" s="5">
        <v>46046.243055555555</v>
      </c>
      <c r="B76" s="6">
        <v>423.8</v>
      </c>
      <c r="C76" s="6">
        <v>429.6</v>
      </c>
      <c r="D76" s="6">
        <v>427.8</v>
      </c>
      <c r="E76" s="6">
        <v>427.1</v>
      </c>
      <c r="F76" s="6">
        <v>245.8</v>
      </c>
      <c r="G76" s="6">
        <v>246.0</v>
      </c>
      <c r="H76" s="6">
        <v>247.9</v>
      </c>
      <c r="I76" s="6">
        <v>246.6</v>
      </c>
    </row>
    <row r="77">
      <c r="A77" s="5">
        <v>46046.24652777778</v>
      </c>
      <c r="B77" s="6">
        <v>433.8</v>
      </c>
      <c r="C77" s="6">
        <v>439.1</v>
      </c>
      <c r="D77" s="6">
        <v>437.0</v>
      </c>
      <c r="E77" s="6">
        <v>436.6</v>
      </c>
      <c r="F77" s="6">
        <v>251.5</v>
      </c>
      <c r="G77" s="6">
        <v>251.9</v>
      </c>
      <c r="H77" s="6">
        <v>253.0</v>
      </c>
      <c r="I77" s="6">
        <v>252.1</v>
      </c>
    </row>
    <row r="78">
      <c r="A78" s="5">
        <v>46046.25</v>
      </c>
      <c r="B78" s="6">
        <v>432.9</v>
      </c>
      <c r="C78" s="6">
        <v>438.1</v>
      </c>
      <c r="D78" s="6">
        <v>436.0</v>
      </c>
      <c r="E78" s="6">
        <v>435.6</v>
      </c>
      <c r="F78" s="6">
        <v>250.7</v>
      </c>
      <c r="G78" s="6">
        <v>251.1</v>
      </c>
      <c r="H78" s="6">
        <v>252.7</v>
      </c>
      <c r="I78" s="6">
        <v>251.5</v>
      </c>
    </row>
    <row r="79">
      <c r="A79" s="5">
        <v>46046.25347222222</v>
      </c>
      <c r="B79" s="6">
        <v>431.8</v>
      </c>
      <c r="C79" s="6">
        <v>437.2</v>
      </c>
      <c r="D79" s="6">
        <v>435.6</v>
      </c>
      <c r="E79" s="6">
        <v>434.8</v>
      </c>
      <c r="F79" s="6">
        <v>250.4</v>
      </c>
      <c r="G79" s="6">
        <v>250.2</v>
      </c>
      <c r="H79" s="6">
        <v>252.6</v>
      </c>
      <c r="I79" s="6">
        <v>251.1</v>
      </c>
    </row>
    <row r="80">
      <c r="A80" s="5">
        <v>46046.256944444445</v>
      </c>
      <c r="B80" s="6">
        <v>429.4</v>
      </c>
      <c r="C80" s="6">
        <v>434.7</v>
      </c>
      <c r="D80" s="6">
        <v>432.8</v>
      </c>
      <c r="E80" s="6">
        <v>432.3</v>
      </c>
      <c r="F80" s="6">
        <v>248.7</v>
      </c>
      <c r="G80" s="6">
        <v>249.2</v>
      </c>
      <c r="H80" s="6">
        <v>250.8</v>
      </c>
      <c r="I80" s="6">
        <v>249.6</v>
      </c>
    </row>
    <row r="81">
      <c r="A81" s="5">
        <v>46046.260416666664</v>
      </c>
      <c r="B81" s="6">
        <v>429.7</v>
      </c>
      <c r="C81" s="6">
        <v>435.5</v>
      </c>
      <c r="D81" s="6">
        <v>432.7</v>
      </c>
      <c r="E81" s="6">
        <v>432.6</v>
      </c>
      <c r="F81" s="6">
        <v>248.7</v>
      </c>
      <c r="G81" s="6">
        <v>249.9</v>
      </c>
      <c r="H81" s="6">
        <v>250.8</v>
      </c>
      <c r="I81" s="6">
        <v>249.8</v>
      </c>
    </row>
    <row r="82">
      <c r="A82" s="5">
        <v>46046.26388888889</v>
      </c>
      <c r="B82" s="6">
        <v>430.4</v>
      </c>
      <c r="C82" s="6">
        <v>435.6</v>
      </c>
      <c r="D82" s="6">
        <v>432.7</v>
      </c>
      <c r="E82" s="6">
        <v>432.9</v>
      </c>
      <c r="F82" s="6">
        <v>249.0</v>
      </c>
      <c r="G82" s="6">
        <v>250.1</v>
      </c>
      <c r="H82" s="6">
        <v>250.7</v>
      </c>
      <c r="I82" s="6">
        <v>249.9</v>
      </c>
    </row>
    <row r="83">
      <c r="A83" s="5">
        <v>46046.26736111111</v>
      </c>
      <c r="B83" s="6">
        <v>433.1</v>
      </c>
      <c r="C83" s="6">
        <v>438.9</v>
      </c>
      <c r="D83" s="6">
        <v>435.7</v>
      </c>
      <c r="E83" s="6">
        <v>435.9</v>
      </c>
      <c r="F83" s="6">
        <v>250.4</v>
      </c>
      <c r="G83" s="6">
        <v>251.9</v>
      </c>
      <c r="H83" s="6">
        <v>252.8</v>
      </c>
      <c r="I83" s="6">
        <v>251.7</v>
      </c>
    </row>
    <row r="84">
      <c r="A84" s="5">
        <v>46046.270833333336</v>
      </c>
      <c r="B84" s="6">
        <v>431.6</v>
      </c>
      <c r="C84" s="6">
        <v>437.5</v>
      </c>
      <c r="D84" s="6">
        <v>435.2</v>
      </c>
      <c r="E84" s="6">
        <v>434.7</v>
      </c>
      <c r="F84" s="6">
        <v>250.0</v>
      </c>
      <c r="G84" s="6">
        <v>250.7</v>
      </c>
      <c r="H84" s="6">
        <v>252.3</v>
      </c>
      <c r="I84" s="6">
        <v>251.0</v>
      </c>
    </row>
    <row r="85">
      <c r="A85" s="5">
        <v>46046.274305555555</v>
      </c>
      <c r="B85" s="6">
        <v>429.5</v>
      </c>
      <c r="C85" s="6">
        <v>435.4</v>
      </c>
      <c r="D85" s="6">
        <v>432.8</v>
      </c>
      <c r="E85" s="6">
        <v>432.6</v>
      </c>
      <c r="F85" s="6">
        <v>249.1</v>
      </c>
      <c r="G85" s="6">
        <v>249.1</v>
      </c>
      <c r="H85" s="6">
        <v>251.1</v>
      </c>
      <c r="I85" s="6">
        <v>249.7</v>
      </c>
    </row>
    <row r="86">
      <c r="A86" s="5">
        <v>46046.27777777778</v>
      </c>
      <c r="B86" s="6">
        <v>429.6</v>
      </c>
      <c r="C86" s="6">
        <v>435.1</v>
      </c>
      <c r="D86" s="6">
        <v>431.9</v>
      </c>
      <c r="E86" s="6">
        <v>432.2</v>
      </c>
      <c r="F86" s="6">
        <v>249.1</v>
      </c>
      <c r="G86" s="6">
        <v>249.1</v>
      </c>
      <c r="H86" s="6">
        <v>250.4</v>
      </c>
      <c r="I86" s="6">
        <v>249.5</v>
      </c>
    </row>
    <row r="87">
      <c r="A87" s="5">
        <v>46046.28125</v>
      </c>
      <c r="B87" s="6">
        <v>434.4</v>
      </c>
      <c r="C87" s="6">
        <v>440.5</v>
      </c>
      <c r="D87" s="6">
        <v>437.7</v>
      </c>
      <c r="E87" s="6">
        <v>437.5</v>
      </c>
      <c r="F87" s="6">
        <v>252.3</v>
      </c>
      <c r="G87" s="6">
        <v>252.0</v>
      </c>
      <c r="H87" s="6">
        <v>253.5</v>
      </c>
      <c r="I87" s="6">
        <v>252.6</v>
      </c>
    </row>
    <row r="88">
      <c r="A88" s="5">
        <v>46046.28472222222</v>
      </c>
      <c r="B88" s="6">
        <v>431.8</v>
      </c>
      <c r="C88" s="6">
        <v>436.6</v>
      </c>
      <c r="D88" s="6">
        <v>434.5</v>
      </c>
      <c r="E88" s="6">
        <v>434.3</v>
      </c>
      <c r="F88" s="6">
        <v>250.8</v>
      </c>
      <c r="G88" s="6">
        <v>249.9</v>
      </c>
      <c r="H88" s="6">
        <v>251.6</v>
      </c>
      <c r="I88" s="6">
        <v>250.8</v>
      </c>
    </row>
    <row r="89">
      <c r="A89" s="5">
        <v>46046.288194444445</v>
      </c>
      <c r="B89" s="6">
        <v>429.8</v>
      </c>
      <c r="C89" s="6">
        <v>434.5</v>
      </c>
      <c r="D89" s="6">
        <v>432.3</v>
      </c>
      <c r="E89" s="6">
        <v>432.2</v>
      </c>
      <c r="F89" s="6">
        <v>249.5</v>
      </c>
      <c r="G89" s="6">
        <v>248.7</v>
      </c>
      <c r="H89" s="6">
        <v>250.3</v>
      </c>
      <c r="I89" s="6">
        <v>249.5</v>
      </c>
    </row>
    <row r="90">
      <c r="A90" s="5">
        <v>46046.291666666664</v>
      </c>
      <c r="B90" s="6">
        <v>426.5</v>
      </c>
      <c r="C90" s="6">
        <v>432.5</v>
      </c>
      <c r="D90" s="6">
        <v>429.8</v>
      </c>
      <c r="E90" s="6">
        <v>429.6</v>
      </c>
      <c r="F90" s="6">
        <v>247.5</v>
      </c>
      <c r="G90" s="6">
        <v>247.2</v>
      </c>
      <c r="H90" s="6">
        <v>249.4</v>
      </c>
      <c r="I90" s="6">
        <v>248.0</v>
      </c>
    </row>
    <row r="91">
      <c r="A91" s="5">
        <v>46046.29513888889</v>
      </c>
      <c r="B91" s="6">
        <v>423.5</v>
      </c>
      <c r="C91" s="6">
        <v>430.1</v>
      </c>
      <c r="D91" s="6">
        <v>426.7</v>
      </c>
      <c r="E91" s="6">
        <v>426.8</v>
      </c>
      <c r="F91" s="6">
        <v>245.6</v>
      </c>
      <c r="G91" s="6">
        <v>245.9</v>
      </c>
      <c r="H91" s="6">
        <v>247.7</v>
      </c>
      <c r="I91" s="6">
        <v>246.4</v>
      </c>
    </row>
    <row r="92">
      <c r="A92" s="5">
        <v>46046.29861111111</v>
      </c>
      <c r="B92" s="6">
        <v>420.4</v>
      </c>
      <c r="C92" s="6">
        <v>427.0</v>
      </c>
      <c r="D92" s="6">
        <v>423.6</v>
      </c>
      <c r="E92" s="6">
        <v>423.7</v>
      </c>
      <c r="F92" s="6">
        <v>243.5</v>
      </c>
      <c r="G92" s="6">
        <v>244.4</v>
      </c>
      <c r="H92" s="6">
        <v>245.9</v>
      </c>
      <c r="I92" s="6">
        <v>244.6</v>
      </c>
    </row>
    <row r="93">
      <c r="A93" s="5">
        <v>46046.302083333336</v>
      </c>
      <c r="B93" s="6">
        <v>419.6</v>
      </c>
      <c r="C93" s="6">
        <v>425.7</v>
      </c>
      <c r="D93" s="6">
        <v>422.0</v>
      </c>
      <c r="E93" s="6">
        <v>422.4</v>
      </c>
      <c r="F93" s="6">
        <v>243.0</v>
      </c>
      <c r="G93" s="6">
        <v>243.4</v>
      </c>
      <c r="H93" s="6">
        <v>245.3</v>
      </c>
      <c r="I93" s="6">
        <v>243.9</v>
      </c>
    </row>
    <row r="94">
      <c r="A94" s="5">
        <v>46046.305555555555</v>
      </c>
      <c r="B94" s="6">
        <v>417.2</v>
      </c>
      <c r="C94" s="6">
        <v>424.6</v>
      </c>
      <c r="D94" s="6">
        <v>421.0</v>
      </c>
      <c r="E94" s="6">
        <v>420.9</v>
      </c>
      <c r="F94" s="6">
        <v>241.6</v>
      </c>
      <c r="G94" s="6">
        <v>243.0</v>
      </c>
      <c r="H94" s="6">
        <v>244.5</v>
      </c>
      <c r="I94" s="6">
        <v>243.0</v>
      </c>
    </row>
    <row r="95">
      <c r="A95" s="5">
        <v>46046.30902777778</v>
      </c>
      <c r="B95" s="6">
        <v>419.6</v>
      </c>
      <c r="C95" s="6">
        <v>426.1</v>
      </c>
      <c r="D95" s="6">
        <v>422.3</v>
      </c>
      <c r="E95" s="6">
        <v>422.7</v>
      </c>
      <c r="F95" s="6">
        <v>243.0</v>
      </c>
      <c r="G95" s="6">
        <v>243.9</v>
      </c>
      <c r="H95" s="6">
        <v>245.2</v>
      </c>
      <c r="I95" s="6">
        <v>244.1</v>
      </c>
    </row>
    <row r="96">
      <c r="A96" s="5">
        <v>46046.3125</v>
      </c>
      <c r="B96" s="6">
        <v>424.3</v>
      </c>
      <c r="C96" s="6">
        <v>431.0</v>
      </c>
      <c r="D96" s="6">
        <v>427.5</v>
      </c>
      <c r="E96" s="6">
        <v>427.6</v>
      </c>
      <c r="F96" s="6">
        <v>245.5</v>
      </c>
      <c r="G96" s="6">
        <v>247.0</v>
      </c>
      <c r="H96" s="6">
        <v>248.2</v>
      </c>
      <c r="I96" s="6">
        <v>246.9</v>
      </c>
    </row>
    <row r="97">
      <c r="A97" s="5">
        <v>46046.31597222222</v>
      </c>
      <c r="B97" s="6">
        <v>423.9</v>
      </c>
      <c r="C97" s="6">
        <v>430.1</v>
      </c>
      <c r="D97" s="6">
        <v>426.9</v>
      </c>
      <c r="E97" s="6">
        <v>427.0</v>
      </c>
      <c r="F97" s="6">
        <v>245.3</v>
      </c>
      <c r="G97" s="6">
        <v>246.4</v>
      </c>
      <c r="H97" s="6">
        <v>247.9</v>
      </c>
      <c r="I97" s="6">
        <v>246.5</v>
      </c>
    </row>
    <row r="98">
      <c r="A98" s="5">
        <v>46046.319444444445</v>
      </c>
      <c r="B98" s="6">
        <v>424.4</v>
      </c>
      <c r="C98" s="6">
        <v>430.4</v>
      </c>
      <c r="D98" s="6">
        <v>426.9</v>
      </c>
      <c r="E98" s="6">
        <v>427.2</v>
      </c>
      <c r="F98" s="6">
        <v>245.7</v>
      </c>
      <c r="G98" s="6">
        <v>246.6</v>
      </c>
      <c r="H98" s="6">
        <v>247.6</v>
      </c>
      <c r="I98" s="6">
        <v>246.7</v>
      </c>
    </row>
    <row r="99">
      <c r="A99" s="5">
        <v>46046.322916666664</v>
      </c>
      <c r="B99" s="6">
        <v>422.7</v>
      </c>
      <c r="C99" s="6">
        <v>429.8</v>
      </c>
      <c r="D99" s="6">
        <v>426.1</v>
      </c>
      <c r="E99" s="6">
        <v>426.2</v>
      </c>
      <c r="F99" s="6">
        <v>244.5</v>
      </c>
      <c r="G99" s="6">
        <v>246.1</v>
      </c>
      <c r="H99" s="6">
        <v>247.6</v>
      </c>
      <c r="I99" s="6">
        <v>246.1</v>
      </c>
    </row>
    <row r="100">
      <c r="A100" s="5">
        <v>46046.32638888889</v>
      </c>
      <c r="B100" s="6">
        <v>420.1</v>
      </c>
      <c r="C100" s="6">
        <v>427.3</v>
      </c>
      <c r="D100" s="6">
        <v>424.5</v>
      </c>
      <c r="E100" s="6">
        <v>424.0</v>
      </c>
      <c r="F100" s="6">
        <v>243.1</v>
      </c>
      <c r="G100" s="6">
        <v>244.3</v>
      </c>
      <c r="H100" s="6">
        <v>246.9</v>
      </c>
      <c r="I100" s="6">
        <v>244.8</v>
      </c>
    </row>
    <row r="101">
      <c r="A101" s="5">
        <v>46046.32986111111</v>
      </c>
      <c r="B101" s="6">
        <v>421.9</v>
      </c>
      <c r="C101" s="6">
        <v>427.2</v>
      </c>
      <c r="D101" s="6">
        <v>425.8</v>
      </c>
      <c r="E101" s="6">
        <v>425.0</v>
      </c>
      <c r="F101" s="6">
        <v>244.6</v>
      </c>
      <c r="G101" s="6">
        <v>244.1</v>
      </c>
      <c r="H101" s="6">
        <v>247.4</v>
      </c>
      <c r="I101" s="6">
        <v>245.4</v>
      </c>
    </row>
    <row r="102">
      <c r="A102" s="5">
        <v>46046.333333333336</v>
      </c>
      <c r="B102" s="6">
        <v>421.2</v>
      </c>
      <c r="C102" s="6">
        <v>426.7</v>
      </c>
      <c r="D102" s="6">
        <v>425.4</v>
      </c>
      <c r="E102" s="6">
        <v>424.4</v>
      </c>
      <c r="F102" s="6">
        <v>244.5</v>
      </c>
      <c r="G102" s="6">
        <v>243.7</v>
      </c>
      <c r="H102" s="6">
        <v>247.0</v>
      </c>
      <c r="I102" s="6">
        <v>245.1</v>
      </c>
    </row>
    <row r="103">
      <c r="A103" s="5">
        <v>46046.336805555555</v>
      </c>
      <c r="B103" s="6">
        <v>419.4</v>
      </c>
      <c r="C103" s="6">
        <v>425.3</v>
      </c>
      <c r="D103" s="6">
        <v>423.9</v>
      </c>
      <c r="E103" s="6">
        <v>422.9</v>
      </c>
      <c r="F103" s="6">
        <v>243.2</v>
      </c>
      <c r="G103" s="6">
        <v>243.1</v>
      </c>
      <c r="H103" s="6">
        <v>246.2</v>
      </c>
      <c r="I103" s="6">
        <v>244.2</v>
      </c>
    </row>
    <row r="104">
      <c r="A104" s="5">
        <v>46046.34027777778</v>
      </c>
      <c r="B104" s="6">
        <v>418.7</v>
      </c>
      <c r="C104" s="6">
        <v>425.0</v>
      </c>
      <c r="D104" s="6">
        <v>422.8</v>
      </c>
      <c r="E104" s="6">
        <v>422.2</v>
      </c>
      <c r="F104" s="6">
        <v>242.8</v>
      </c>
      <c r="G104" s="6">
        <v>242.8</v>
      </c>
      <c r="H104" s="6">
        <v>245.7</v>
      </c>
      <c r="I104" s="6">
        <v>243.7</v>
      </c>
    </row>
    <row r="105">
      <c r="A105" s="5">
        <v>46046.34375</v>
      </c>
      <c r="B105" s="6">
        <v>418.9</v>
      </c>
      <c r="C105" s="6">
        <v>424.0</v>
      </c>
      <c r="D105" s="6">
        <v>421.8</v>
      </c>
      <c r="E105" s="6">
        <v>421.5</v>
      </c>
      <c r="F105" s="6">
        <v>242.5</v>
      </c>
      <c r="G105" s="6">
        <v>242.7</v>
      </c>
      <c r="H105" s="6">
        <v>244.9</v>
      </c>
      <c r="I105" s="6">
        <v>243.4</v>
      </c>
    </row>
    <row r="106">
      <c r="A106" s="5">
        <v>46046.34722222222</v>
      </c>
      <c r="B106" s="6">
        <v>419.0</v>
      </c>
      <c r="C106" s="6">
        <v>425.2</v>
      </c>
      <c r="D106" s="6">
        <v>422.7</v>
      </c>
      <c r="E106" s="6">
        <v>422.3</v>
      </c>
      <c r="F106" s="6">
        <v>243.0</v>
      </c>
      <c r="G106" s="6">
        <v>242.9</v>
      </c>
      <c r="H106" s="6">
        <v>245.6</v>
      </c>
      <c r="I106" s="6">
        <v>243.8</v>
      </c>
    </row>
    <row r="107">
      <c r="A107" s="5">
        <v>46046.350694444445</v>
      </c>
      <c r="B107" s="6">
        <v>420.1</v>
      </c>
      <c r="C107" s="6">
        <v>425.9</v>
      </c>
      <c r="D107" s="6">
        <v>423.0</v>
      </c>
      <c r="E107" s="6">
        <v>423.0</v>
      </c>
      <c r="F107" s="6">
        <v>243.5</v>
      </c>
      <c r="G107" s="6">
        <v>243.5</v>
      </c>
      <c r="H107" s="6">
        <v>245.6</v>
      </c>
      <c r="I107" s="6">
        <v>244.2</v>
      </c>
    </row>
    <row r="108">
      <c r="A108" s="5">
        <v>46046.354166666664</v>
      </c>
      <c r="B108" s="6">
        <v>421.1</v>
      </c>
      <c r="C108" s="6">
        <v>425.5</v>
      </c>
      <c r="D108" s="6">
        <v>421.9</v>
      </c>
      <c r="E108" s="6">
        <v>422.8</v>
      </c>
      <c r="F108" s="6">
        <v>243.8</v>
      </c>
      <c r="G108" s="6">
        <v>243.7</v>
      </c>
      <c r="H108" s="6">
        <v>244.9</v>
      </c>
      <c r="I108" s="6">
        <v>244.1</v>
      </c>
    </row>
    <row r="109">
      <c r="A109" s="5">
        <v>46046.35763888889</v>
      </c>
      <c r="B109" s="6">
        <v>419.2</v>
      </c>
      <c r="C109" s="6">
        <v>425.0</v>
      </c>
      <c r="D109" s="6">
        <v>422.3</v>
      </c>
      <c r="E109" s="6">
        <v>422.2</v>
      </c>
      <c r="F109" s="6">
        <v>243.1</v>
      </c>
      <c r="G109" s="6">
        <v>242.7</v>
      </c>
      <c r="H109" s="6">
        <v>245.5</v>
      </c>
      <c r="I109" s="6">
        <v>243.8</v>
      </c>
    </row>
    <row r="110">
      <c r="A110" s="5">
        <v>46046.36111111111</v>
      </c>
      <c r="B110" s="6">
        <v>420.9</v>
      </c>
      <c r="C110" s="6">
        <v>424.6</v>
      </c>
      <c r="D110" s="6">
        <v>422.3</v>
      </c>
      <c r="E110" s="6">
        <v>422.6</v>
      </c>
      <c r="F110" s="6">
        <v>244.1</v>
      </c>
      <c r="G110" s="6">
        <v>242.9</v>
      </c>
      <c r="H110" s="6">
        <v>245.0</v>
      </c>
      <c r="I110" s="6">
        <v>244.0</v>
      </c>
    </row>
    <row r="111">
      <c r="A111" s="5">
        <v>46046.364583333336</v>
      </c>
      <c r="B111" s="6">
        <v>424.1</v>
      </c>
      <c r="C111" s="6">
        <v>429.4</v>
      </c>
      <c r="D111" s="6">
        <v>426.8</v>
      </c>
      <c r="E111" s="6">
        <v>426.8</v>
      </c>
      <c r="F111" s="6">
        <v>245.4</v>
      </c>
      <c r="G111" s="6">
        <v>245.7</v>
      </c>
      <c r="H111" s="6">
        <v>248.2</v>
      </c>
      <c r="I111" s="6">
        <v>246.4</v>
      </c>
    </row>
    <row r="112">
      <c r="A112" s="5">
        <v>46046.368055555555</v>
      </c>
      <c r="B112" s="6">
        <v>421.6</v>
      </c>
      <c r="C112" s="6">
        <v>425.1</v>
      </c>
      <c r="D112" s="6">
        <v>423.5</v>
      </c>
      <c r="E112" s="6">
        <v>423.4</v>
      </c>
      <c r="F112" s="6">
        <v>244.3</v>
      </c>
      <c r="G112" s="6">
        <v>243.1</v>
      </c>
      <c r="H112" s="6">
        <v>246.0</v>
      </c>
      <c r="I112" s="6">
        <v>244.5</v>
      </c>
    </row>
    <row r="113">
      <c r="A113" s="5">
        <v>46046.37152777778</v>
      </c>
      <c r="B113" s="6">
        <v>422.1</v>
      </c>
      <c r="C113" s="6">
        <v>426.5</v>
      </c>
      <c r="D113" s="6">
        <v>424.7</v>
      </c>
      <c r="E113" s="6">
        <v>424.4</v>
      </c>
      <c r="F113" s="6">
        <v>244.4</v>
      </c>
      <c r="G113" s="6">
        <v>244.2</v>
      </c>
      <c r="H113" s="6">
        <v>246.6</v>
      </c>
      <c r="I113" s="6">
        <v>245.1</v>
      </c>
    </row>
    <row r="114">
      <c r="A114" s="5">
        <v>46046.375</v>
      </c>
      <c r="B114" s="6">
        <v>422.4</v>
      </c>
      <c r="C114" s="6">
        <v>426.3</v>
      </c>
      <c r="D114" s="6">
        <v>425.1</v>
      </c>
      <c r="E114" s="6">
        <v>424.6</v>
      </c>
      <c r="F114" s="6">
        <v>244.6</v>
      </c>
      <c r="G114" s="6">
        <v>244.1</v>
      </c>
      <c r="H114" s="6">
        <v>246.8</v>
      </c>
      <c r="I114" s="6">
        <v>245.1</v>
      </c>
    </row>
    <row r="115">
      <c r="A115" s="5">
        <v>46046.37847222222</v>
      </c>
      <c r="B115" s="6">
        <v>421.8</v>
      </c>
      <c r="C115" s="6">
        <v>425.5</v>
      </c>
      <c r="D115" s="6">
        <v>424.3</v>
      </c>
      <c r="E115" s="6">
        <v>423.9</v>
      </c>
      <c r="F115" s="6">
        <v>244.1</v>
      </c>
      <c r="G115" s="6">
        <v>243.7</v>
      </c>
      <c r="H115" s="6">
        <v>246.4</v>
      </c>
      <c r="I115" s="6">
        <v>244.7</v>
      </c>
    </row>
    <row r="116">
      <c r="A116" s="5">
        <v>46046.381944444445</v>
      </c>
      <c r="B116" s="6">
        <v>422.3</v>
      </c>
      <c r="C116" s="6">
        <v>426.8</v>
      </c>
      <c r="D116" s="6">
        <v>425.1</v>
      </c>
      <c r="E116" s="6">
        <v>424.7</v>
      </c>
      <c r="F116" s="6">
        <v>244.7</v>
      </c>
      <c r="G116" s="6">
        <v>244.1</v>
      </c>
      <c r="H116" s="6">
        <v>246.9</v>
      </c>
      <c r="I116" s="6">
        <v>245.2</v>
      </c>
    </row>
    <row r="117">
      <c r="A117" s="5">
        <v>46046.385416666664</v>
      </c>
      <c r="B117" s="6">
        <v>423.6</v>
      </c>
      <c r="C117" s="6">
        <v>427.8</v>
      </c>
      <c r="D117" s="6">
        <v>425.4</v>
      </c>
      <c r="E117" s="6">
        <v>425.6</v>
      </c>
      <c r="F117" s="6">
        <v>244.9</v>
      </c>
      <c r="G117" s="6">
        <v>245.0</v>
      </c>
      <c r="H117" s="6">
        <v>247.3</v>
      </c>
      <c r="I117" s="6">
        <v>245.7</v>
      </c>
    </row>
    <row r="118">
      <c r="A118" s="5">
        <v>46046.38888888889</v>
      </c>
      <c r="B118" s="6">
        <v>420.9</v>
      </c>
      <c r="C118" s="6">
        <v>425.6</v>
      </c>
      <c r="D118" s="6">
        <v>424.3</v>
      </c>
      <c r="E118" s="6">
        <v>423.6</v>
      </c>
      <c r="F118" s="6">
        <v>243.6</v>
      </c>
      <c r="G118" s="6">
        <v>243.6</v>
      </c>
      <c r="H118" s="6">
        <v>246.5</v>
      </c>
      <c r="I118" s="6">
        <v>244.6</v>
      </c>
    </row>
    <row r="119">
      <c r="A119" s="5">
        <v>46046.39236111111</v>
      </c>
      <c r="B119" s="6">
        <v>422.3</v>
      </c>
      <c r="C119" s="6">
        <v>426.6</v>
      </c>
      <c r="D119" s="6">
        <v>424.7</v>
      </c>
      <c r="E119" s="6">
        <v>424.5</v>
      </c>
      <c r="F119" s="6">
        <v>243.8</v>
      </c>
      <c r="G119" s="6">
        <v>244.6</v>
      </c>
      <c r="H119" s="6">
        <v>247.0</v>
      </c>
      <c r="I119" s="6">
        <v>245.1</v>
      </c>
    </row>
    <row r="120">
      <c r="A120" s="5">
        <v>46046.395833333336</v>
      </c>
      <c r="B120" s="6">
        <v>421.0</v>
      </c>
      <c r="C120" s="6">
        <v>426.0</v>
      </c>
      <c r="D120" s="6">
        <v>423.6</v>
      </c>
      <c r="E120" s="6">
        <v>423.5</v>
      </c>
      <c r="F120" s="6">
        <v>243.3</v>
      </c>
      <c r="G120" s="6">
        <v>243.9</v>
      </c>
      <c r="H120" s="6">
        <v>246.4</v>
      </c>
      <c r="I120" s="6">
        <v>244.5</v>
      </c>
    </row>
    <row r="121">
      <c r="A121" s="5">
        <v>46046.399305555555</v>
      </c>
      <c r="B121" s="6">
        <v>421.7</v>
      </c>
      <c r="C121" s="6">
        <v>426.2</v>
      </c>
      <c r="D121" s="6">
        <v>424.2</v>
      </c>
      <c r="E121" s="6">
        <v>424.0</v>
      </c>
      <c r="F121" s="6">
        <v>244.0</v>
      </c>
      <c r="G121" s="6">
        <v>243.9</v>
      </c>
      <c r="H121" s="6">
        <v>246.6</v>
      </c>
      <c r="I121" s="6">
        <v>244.8</v>
      </c>
    </row>
    <row r="122">
      <c r="A122" s="5">
        <v>46046.40277777778</v>
      </c>
      <c r="B122" s="6">
        <v>427.8</v>
      </c>
      <c r="C122" s="6">
        <v>432.1</v>
      </c>
      <c r="D122" s="6">
        <v>428.4</v>
      </c>
      <c r="E122" s="6">
        <v>429.4</v>
      </c>
      <c r="F122" s="6">
        <v>246.9</v>
      </c>
      <c r="G122" s="6">
        <v>247.9</v>
      </c>
      <c r="H122" s="6">
        <v>249.1</v>
      </c>
      <c r="I122" s="6">
        <v>248.0</v>
      </c>
    </row>
    <row r="123">
      <c r="A123" s="5">
        <v>46046.40625</v>
      </c>
      <c r="B123" s="6">
        <v>431.7</v>
      </c>
      <c r="C123" s="6">
        <v>436.8</v>
      </c>
      <c r="D123" s="6">
        <v>432.6</v>
      </c>
      <c r="E123" s="6">
        <v>433.7</v>
      </c>
      <c r="F123" s="6">
        <v>249.1</v>
      </c>
      <c r="G123" s="6">
        <v>250.6</v>
      </c>
      <c r="H123" s="6">
        <v>251.6</v>
      </c>
      <c r="I123" s="6">
        <v>250.4</v>
      </c>
    </row>
    <row r="124">
      <c r="A124" s="5">
        <v>46046.40972222222</v>
      </c>
      <c r="B124" s="6">
        <v>430.1</v>
      </c>
      <c r="C124" s="6">
        <v>434.6</v>
      </c>
      <c r="D124" s="6">
        <v>431.2</v>
      </c>
      <c r="E124" s="6">
        <v>432.0</v>
      </c>
      <c r="F124" s="6">
        <v>248.6</v>
      </c>
      <c r="G124" s="6">
        <v>249.5</v>
      </c>
      <c r="H124" s="6">
        <v>250.2</v>
      </c>
      <c r="I124" s="6">
        <v>249.4</v>
      </c>
    </row>
    <row r="125">
      <c r="A125" s="5">
        <v>46046.413194444445</v>
      </c>
      <c r="B125" s="6">
        <v>429.0</v>
      </c>
      <c r="C125" s="6">
        <v>434.2</v>
      </c>
      <c r="D125" s="6">
        <v>430.2</v>
      </c>
      <c r="E125" s="6">
        <v>431.1</v>
      </c>
      <c r="F125" s="6">
        <v>247.3</v>
      </c>
      <c r="G125" s="6">
        <v>249.4</v>
      </c>
      <c r="H125" s="6">
        <v>250.2</v>
      </c>
      <c r="I125" s="6">
        <v>248.9</v>
      </c>
    </row>
    <row r="126">
      <c r="A126" s="5">
        <v>46046.416666666664</v>
      </c>
      <c r="B126" s="6">
        <v>428.8</v>
      </c>
      <c r="C126" s="6">
        <v>434.5</v>
      </c>
      <c r="D126" s="6">
        <v>431.2</v>
      </c>
      <c r="E126" s="6">
        <v>431.5</v>
      </c>
      <c r="F126" s="6">
        <v>247.0</v>
      </c>
      <c r="G126" s="6">
        <v>249.5</v>
      </c>
      <c r="H126" s="6">
        <v>251.0</v>
      </c>
      <c r="I126" s="6">
        <v>249.2</v>
      </c>
    </row>
    <row r="127">
      <c r="A127" s="5">
        <v>46046.42013888889</v>
      </c>
      <c r="B127" s="6">
        <v>428.7</v>
      </c>
      <c r="C127" s="6">
        <v>434.4</v>
      </c>
      <c r="D127" s="6">
        <v>431.3</v>
      </c>
      <c r="E127" s="6">
        <v>431.5</v>
      </c>
      <c r="F127" s="6">
        <v>246.9</v>
      </c>
      <c r="G127" s="6">
        <v>249.4</v>
      </c>
      <c r="H127" s="6">
        <v>251.1</v>
      </c>
      <c r="I127" s="6">
        <v>249.1</v>
      </c>
    </row>
    <row r="128">
      <c r="A128" s="5">
        <v>46046.42361111111</v>
      </c>
      <c r="B128" s="6">
        <v>429.4</v>
      </c>
      <c r="C128" s="6">
        <v>434.6</v>
      </c>
      <c r="D128" s="6">
        <v>431.3</v>
      </c>
      <c r="E128" s="6">
        <v>431.8</v>
      </c>
      <c r="F128" s="6">
        <v>247.7</v>
      </c>
      <c r="G128" s="6">
        <v>249.8</v>
      </c>
      <c r="H128" s="6">
        <v>250.4</v>
      </c>
      <c r="I128" s="6">
        <v>249.3</v>
      </c>
    </row>
    <row r="129">
      <c r="A129" s="5">
        <v>46046.427083333336</v>
      </c>
      <c r="B129" s="6">
        <v>431.7</v>
      </c>
      <c r="C129" s="6">
        <v>436.4</v>
      </c>
      <c r="D129" s="6">
        <v>433.8</v>
      </c>
      <c r="E129" s="6">
        <v>434.0</v>
      </c>
      <c r="F129" s="6">
        <v>249.3</v>
      </c>
      <c r="G129" s="6">
        <v>250.6</v>
      </c>
      <c r="H129" s="6">
        <v>251.9</v>
      </c>
      <c r="I129" s="6">
        <v>250.6</v>
      </c>
    </row>
    <row r="130">
      <c r="A130" s="5">
        <v>46046.430555555555</v>
      </c>
      <c r="B130" s="6">
        <v>431.8</v>
      </c>
      <c r="C130" s="6">
        <v>436.5</v>
      </c>
      <c r="D130" s="6">
        <v>434.3</v>
      </c>
      <c r="E130" s="6">
        <v>434.2</v>
      </c>
      <c r="F130" s="6">
        <v>249.3</v>
      </c>
      <c r="G130" s="6">
        <v>251.0</v>
      </c>
      <c r="H130" s="6">
        <v>251.8</v>
      </c>
      <c r="I130" s="6">
        <v>250.7</v>
      </c>
    </row>
    <row r="131">
      <c r="A131" s="5">
        <v>46046.43402777778</v>
      </c>
      <c r="B131" s="6">
        <v>430.8</v>
      </c>
      <c r="C131" s="6">
        <v>435.9</v>
      </c>
      <c r="D131" s="6">
        <v>432.4</v>
      </c>
      <c r="E131" s="6">
        <v>433.0</v>
      </c>
      <c r="F131" s="6">
        <v>248.6</v>
      </c>
      <c r="G131" s="6">
        <v>250.4</v>
      </c>
      <c r="H131" s="6">
        <v>251.1</v>
      </c>
      <c r="I131" s="6">
        <v>250.0</v>
      </c>
    </row>
    <row r="132">
      <c r="A132" s="5">
        <v>46046.4375</v>
      </c>
      <c r="B132" s="6">
        <v>430.3</v>
      </c>
      <c r="C132" s="6">
        <v>436.0</v>
      </c>
      <c r="D132" s="6">
        <v>432.3</v>
      </c>
      <c r="E132" s="6">
        <v>432.9</v>
      </c>
      <c r="F132" s="6">
        <v>248.0</v>
      </c>
      <c r="G132" s="6">
        <v>250.4</v>
      </c>
      <c r="H132" s="6">
        <v>251.5</v>
      </c>
      <c r="I132" s="6">
        <v>249.9</v>
      </c>
    </row>
    <row r="133">
      <c r="A133" s="5">
        <v>46046.44097222222</v>
      </c>
      <c r="B133" s="6">
        <v>429.2</v>
      </c>
      <c r="C133" s="6">
        <v>434.1</v>
      </c>
      <c r="D133" s="6">
        <v>430.8</v>
      </c>
      <c r="E133" s="6">
        <v>431.4</v>
      </c>
      <c r="F133" s="6">
        <v>247.4</v>
      </c>
      <c r="G133" s="6">
        <v>249.4</v>
      </c>
      <c r="H133" s="6">
        <v>250.4</v>
      </c>
      <c r="I133" s="6">
        <v>249.1</v>
      </c>
    </row>
    <row r="134">
      <c r="A134" s="5">
        <v>46046.444444444445</v>
      </c>
      <c r="B134" s="6">
        <v>430.0</v>
      </c>
      <c r="C134" s="6">
        <v>434.2</v>
      </c>
      <c r="D134" s="6">
        <v>432.1</v>
      </c>
      <c r="E134" s="6">
        <v>432.1</v>
      </c>
      <c r="F134" s="6">
        <v>248.9</v>
      </c>
      <c r="G134" s="6">
        <v>249.0</v>
      </c>
      <c r="H134" s="6">
        <v>250.7</v>
      </c>
      <c r="I134" s="6">
        <v>249.5</v>
      </c>
    </row>
    <row r="135">
      <c r="A135" s="5">
        <v>46046.447916666664</v>
      </c>
      <c r="B135" s="6">
        <v>432.7</v>
      </c>
      <c r="C135" s="6">
        <v>437.8</v>
      </c>
      <c r="D135" s="6">
        <v>434.1</v>
      </c>
      <c r="E135" s="6">
        <v>434.8</v>
      </c>
      <c r="F135" s="6">
        <v>249.5</v>
      </c>
      <c r="G135" s="6">
        <v>251.8</v>
      </c>
      <c r="H135" s="6">
        <v>252.0</v>
      </c>
      <c r="I135" s="6">
        <v>251.1</v>
      </c>
    </row>
    <row r="136">
      <c r="A136" s="5">
        <v>46046.45138888889</v>
      </c>
      <c r="B136" s="6">
        <v>429.3</v>
      </c>
      <c r="C136" s="6">
        <v>433.9</v>
      </c>
      <c r="D136" s="6">
        <v>431.0</v>
      </c>
      <c r="E136" s="6">
        <v>431.4</v>
      </c>
      <c r="F136" s="6">
        <v>247.8</v>
      </c>
      <c r="G136" s="6">
        <v>249.6</v>
      </c>
      <c r="H136" s="6">
        <v>250.0</v>
      </c>
      <c r="I136" s="6">
        <v>249.1</v>
      </c>
    </row>
    <row r="137">
      <c r="A137" s="5">
        <v>46046.45486111111</v>
      </c>
      <c r="B137" s="6">
        <v>432.0</v>
      </c>
      <c r="C137" s="6">
        <v>436.8</v>
      </c>
      <c r="D137" s="6">
        <v>433.1</v>
      </c>
      <c r="E137" s="6">
        <v>434.0</v>
      </c>
      <c r="F137" s="6">
        <v>249.3</v>
      </c>
      <c r="G137" s="6">
        <v>251.0</v>
      </c>
      <c r="H137" s="6">
        <v>251.5</v>
      </c>
      <c r="I137" s="6">
        <v>250.6</v>
      </c>
    </row>
    <row r="138">
      <c r="A138" s="5">
        <v>46046.458333333336</v>
      </c>
      <c r="B138" s="6">
        <v>431.5</v>
      </c>
      <c r="C138" s="6">
        <v>436.0</v>
      </c>
      <c r="D138" s="6">
        <v>433.2</v>
      </c>
      <c r="E138" s="6">
        <v>433.6</v>
      </c>
      <c r="F138" s="6">
        <v>249.5</v>
      </c>
      <c r="G138" s="6">
        <v>250.3</v>
      </c>
      <c r="H138" s="6">
        <v>251.3</v>
      </c>
      <c r="I138" s="6">
        <v>250.4</v>
      </c>
    </row>
    <row r="139">
      <c r="A139" s="5">
        <v>46046.461805555555</v>
      </c>
      <c r="B139" s="6">
        <v>430.4</v>
      </c>
      <c r="C139" s="6">
        <v>435.8</v>
      </c>
      <c r="D139" s="6">
        <v>431.9</v>
      </c>
      <c r="E139" s="6">
        <v>432.7</v>
      </c>
      <c r="F139" s="6">
        <v>248.1</v>
      </c>
      <c r="G139" s="6">
        <v>250.3</v>
      </c>
      <c r="H139" s="6">
        <v>251.2</v>
      </c>
      <c r="I139" s="6">
        <v>249.8</v>
      </c>
    </row>
    <row r="140">
      <c r="A140" s="5">
        <v>46046.46527777778</v>
      </c>
      <c r="B140" s="6">
        <v>432.1</v>
      </c>
      <c r="C140" s="6">
        <v>436.4</v>
      </c>
      <c r="D140" s="6">
        <v>433.1</v>
      </c>
      <c r="E140" s="6">
        <v>433.9</v>
      </c>
      <c r="F140" s="6">
        <v>249.2</v>
      </c>
      <c r="G140" s="6">
        <v>250.6</v>
      </c>
      <c r="H140" s="6">
        <v>251.8</v>
      </c>
      <c r="I140" s="6">
        <v>250.5</v>
      </c>
    </row>
    <row r="141">
      <c r="A141" s="5">
        <v>46046.46875</v>
      </c>
      <c r="B141" s="6">
        <v>433.2</v>
      </c>
      <c r="C141" s="6">
        <v>438.2</v>
      </c>
      <c r="D141" s="6">
        <v>434.9</v>
      </c>
      <c r="E141" s="6">
        <v>435.4</v>
      </c>
      <c r="F141" s="6">
        <v>249.8</v>
      </c>
      <c r="G141" s="6">
        <v>251.7</v>
      </c>
      <c r="H141" s="6">
        <v>252.8</v>
      </c>
      <c r="I141" s="6">
        <v>251.4</v>
      </c>
    </row>
    <row r="142">
      <c r="A142" s="5">
        <v>46046.47222222222</v>
      </c>
      <c r="B142" s="6">
        <v>433.1</v>
      </c>
      <c r="C142" s="6">
        <v>438.6</v>
      </c>
      <c r="D142" s="6">
        <v>434.6</v>
      </c>
      <c r="E142" s="6">
        <v>435.5</v>
      </c>
      <c r="F142" s="6">
        <v>250.0</v>
      </c>
      <c r="G142" s="6">
        <v>251.6</v>
      </c>
      <c r="H142" s="6">
        <v>252.7</v>
      </c>
      <c r="I142" s="6">
        <v>251.5</v>
      </c>
    </row>
    <row r="143">
      <c r="A143" s="5">
        <v>46046.475694444445</v>
      </c>
      <c r="B143" s="6">
        <v>430.5</v>
      </c>
      <c r="C143" s="6">
        <v>436.6</v>
      </c>
      <c r="D143" s="6">
        <v>433.0</v>
      </c>
      <c r="E143" s="6">
        <v>433.4</v>
      </c>
      <c r="F143" s="6">
        <v>248.0</v>
      </c>
      <c r="G143" s="6">
        <v>250.7</v>
      </c>
      <c r="H143" s="6">
        <v>252.0</v>
      </c>
      <c r="I143" s="6">
        <v>250.3</v>
      </c>
    </row>
    <row r="144">
      <c r="A144" s="5">
        <v>46046.479166666664</v>
      </c>
      <c r="B144" s="6">
        <v>429.8</v>
      </c>
      <c r="C144" s="6">
        <v>434.9</v>
      </c>
      <c r="D144" s="6">
        <v>431.4</v>
      </c>
      <c r="E144" s="6">
        <v>432.0</v>
      </c>
      <c r="F144" s="6">
        <v>247.5</v>
      </c>
      <c r="G144" s="6">
        <v>250.2</v>
      </c>
      <c r="H144" s="6">
        <v>250.7</v>
      </c>
      <c r="I144" s="6">
        <v>249.5</v>
      </c>
    </row>
    <row r="145">
      <c r="A145" s="5">
        <v>46046.48263888889</v>
      </c>
      <c r="B145" s="6">
        <v>429.0</v>
      </c>
      <c r="C145" s="6">
        <v>434.7</v>
      </c>
      <c r="D145" s="6">
        <v>431.2</v>
      </c>
      <c r="E145" s="6">
        <v>431.6</v>
      </c>
      <c r="F145" s="6">
        <v>247.0</v>
      </c>
      <c r="G145" s="6">
        <v>250.1</v>
      </c>
      <c r="H145" s="6">
        <v>250.6</v>
      </c>
      <c r="I145" s="6">
        <v>249.3</v>
      </c>
    </row>
    <row r="146">
      <c r="A146" s="5">
        <v>46046.48611111111</v>
      </c>
      <c r="B146" s="6">
        <v>428.7</v>
      </c>
      <c r="C146" s="6">
        <v>434.1</v>
      </c>
      <c r="D146" s="6">
        <v>430.5</v>
      </c>
      <c r="E146" s="6">
        <v>431.1</v>
      </c>
      <c r="F146" s="6">
        <v>247.0</v>
      </c>
      <c r="G146" s="6">
        <v>249.7</v>
      </c>
      <c r="H146" s="6">
        <v>250.2</v>
      </c>
      <c r="I146" s="6">
        <v>248.9</v>
      </c>
    </row>
    <row r="147">
      <c r="A147" s="5">
        <v>46046.489583333336</v>
      </c>
      <c r="B147" s="6">
        <v>427.0</v>
      </c>
      <c r="C147" s="6">
        <v>433.8</v>
      </c>
      <c r="D147" s="6">
        <v>428.9</v>
      </c>
      <c r="E147" s="6">
        <v>429.9</v>
      </c>
      <c r="F147" s="6">
        <v>245.6</v>
      </c>
      <c r="G147" s="6">
        <v>249.5</v>
      </c>
      <c r="H147" s="6">
        <v>249.7</v>
      </c>
      <c r="I147" s="6">
        <v>248.3</v>
      </c>
    </row>
    <row r="148">
      <c r="A148" s="5">
        <v>46046.493055555555</v>
      </c>
      <c r="B148" s="6">
        <v>429.0</v>
      </c>
      <c r="C148" s="6">
        <v>435.8</v>
      </c>
      <c r="D148" s="6">
        <v>431.5</v>
      </c>
      <c r="E148" s="6">
        <v>432.1</v>
      </c>
      <c r="F148" s="6">
        <v>247.0</v>
      </c>
      <c r="G148" s="6">
        <v>250.5</v>
      </c>
      <c r="H148" s="6">
        <v>251.0</v>
      </c>
      <c r="I148" s="6">
        <v>249.5</v>
      </c>
    </row>
    <row r="149">
      <c r="A149" s="5">
        <v>46046.49652777778</v>
      </c>
      <c r="B149" s="6">
        <v>431.6</v>
      </c>
      <c r="C149" s="6">
        <v>436.8</v>
      </c>
      <c r="D149" s="6">
        <v>434.0</v>
      </c>
      <c r="E149" s="6">
        <v>434.1</v>
      </c>
      <c r="F149" s="6">
        <v>248.7</v>
      </c>
      <c r="G149" s="6">
        <v>251.4</v>
      </c>
      <c r="H149" s="6">
        <v>252.0</v>
      </c>
      <c r="I149" s="6">
        <v>250.7</v>
      </c>
    </row>
    <row r="150">
      <c r="A150" s="5">
        <v>46046.5</v>
      </c>
      <c r="B150" s="6">
        <v>432.4</v>
      </c>
      <c r="C150" s="6">
        <v>438.3</v>
      </c>
      <c r="D150" s="6">
        <v>434.1</v>
      </c>
      <c r="E150" s="6">
        <v>435.0</v>
      </c>
      <c r="F150" s="6">
        <v>248.9</v>
      </c>
      <c r="G150" s="6">
        <v>252.2</v>
      </c>
      <c r="H150" s="6">
        <v>252.4</v>
      </c>
      <c r="I150" s="6">
        <v>251.2</v>
      </c>
    </row>
    <row r="151">
      <c r="A151" s="5">
        <v>46046.50347222222</v>
      </c>
      <c r="B151" s="6">
        <v>433.0</v>
      </c>
      <c r="C151" s="6">
        <v>438.9</v>
      </c>
      <c r="D151" s="6">
        <v>434.3</v>
      </c>
      <c r="E151" s="6">
        <v>435.4</v>
      </c>
      <c r="F151" s="6">
        <v>249.3</v>
      </c>
      <c r="G151" s="6">
        <v>252.5</v>
      </c>
      <c r="H151" s="6">
        <v>252.5</v>
      </c>
      <c r="I151" s="6">
        <v>251.4</v>
      </c>
    </row>
    <row r="152">
      <c r="A152" s="5">
        <v>46046.506944444445</v>
      </c>
      <c r="B152" s="6">
        <v>437.4</v>
      </c>
      <c r="C152" s="6">
        <v>443.0</v>
      </c>
      <c r="D152" s="6">
        <v>439.5</v>
      </c>
      <c r="E152" s="6">
        <v>440.0</v>
      </c>
      <c r="F152" s="6">
        <v>252.0</v>
      </c>
      <c r="G152" s="6">
        <v>255.1</v>
      </c>
      <c r="H152" s="6">
        <v>255.1</v>
      </c>
      <c r="I152" s="6">
        <v>254.1</v>
      </c>
    </row>
    <row r="153">
      <c r="A153" s="5">
        <v>46046.510416666664</v>
      </c>
      <c r="B153" s="6">
        <v>436.6</v>
      </c>
      <c r="C153" s="6">
        <v>442.7</v>
      </c>
      <c r="D153" s="6">
        <v>438.7</v>
      </c>
      <c r="E153" s="6">
        <v>439.3</v>
      </c>
      <c r="F153" s="6">
        <v>251.4</v>
      </c>
      <c r="G153" s="6">
        <v>254.9</v>
      </c>
      <c r="H153" s="6">
        <v>254.8</v>
      </c>
      <c r="I153" s="6">
        <v>253.7</v>
      </c>
    </row>
    <row r="154">
      <c r="A154" s="5">
        <v>46046.51388888889</v>
      </c>
      <c r="B154" s="6">
        <v>435.2</v>
      </c>
      <c r="C154" s="6">
        <v>441.8</v>
      </c>
      <c r="D154" s="6">
        <v>437.0</v>
      </c>
      <c r="E154" s="6">
        <v>438.0</v>
      </c>
      <c r="F154" s="6">
        <v>250.1</v>
      </c>
      <c r="G154" s="6">
        <v>254.5</v>
      </c>
      <c r="H154" s="6">
        <v>254.2</v>
      </c>
      <c r="I154" s="6">
        <v>252.9</v>
      </c>
    </row>
    <row r="155">
      <c r="A155" s="5">
        <v>46046.51736111111</v>
      </c>
      <c r="B155" s="6">
        <v>433.2</v>
      </c>
      <c r="C155" s="6">
        <v>438.0</v>
      </c>
      <c r="D155" s="6">
        <v>435.2</v>
      </c>
      <c r="E155" s="6">
        <v>435.5</v>
      </c>
      <c r="F155" s="6">
        <v>249.3</v>
      </c>
      <c r="G155" s="6">
        <v>252.2</v>
      </c>
      <c r="H155" s="6">
        <v>252.9</v>
      </c>
      <c r="I155" s="6">
        <v>251.5</v>
      </c>
    </row>
    <row r="156">
      <c r="A156" s="5">
        <v>46046.520833333336</v>
      </c>
      <c r="B156" s="6">
        <v>429.8</v>
      </c>
      <c r="C156" s="6">
        <v>436.2</v>
      </c>
      <c r="D156" s="6">
        <v>432.5</v>
      </c>
      <c r="E156" s="6">
        <v>432.9</v>
      </c>
      <c r="F156" s="6">
        <v>247.2</v>
      </c>
      <c r="G156" s="6">
        <v>251.5</v>
      </c>
      <c r="H156" s="6">
        <v>251.3</v>
      </c>
      <c r="I156" s="6">
        <v>250.0</v>
      </c>
    </row>
    <row r="157">
      <c r="A157" s="5">
        <v>46046.524305555555</v>
      </c>
      <c r="B157" s="6">
        <v>429.0</v>
      </c>
      <c r="C157" s="6">
        <v>435.4</v>
      </c>
      <c r="D157" s="6">
        <v>431.5</v>
      </c>
      <c r="E157" s="6">
        <v>432.0</v>
      </c>
      <c r="F157" s="6">
        <v>247.0</v>
      </c>
      <c r="G157" s="6">
        <v>250.7</v>
      </c>
      <c r="H157" s="6">
        <v>250.6</v>
      </c>
      <c r="I157" s="6">
        <v>249.4</v>
      </c>
    </row>
    <row r="158">
      <c r="A158" s="5">
        <v>46046.52777777778</v>
      </c>
      <c r="B158" s="6">
        <v>430.4</v>
      </c>
      <c r="C158" s="6">
        <v>436.3</v>
      </c>
      <c r="D158" s="6">
        <v>433.1</v>
      </c>
      <c r="E158" s="6">
        <v>433.3</v>
      </c>
      <c r="F158" s="6">
        <v>247.8</v>
      </c>
      <c r="G158" s="6">
        <v>251.0</v>
      </c>
      <c r="H158" s="6">
        <v>251.8</v>
      </c>
      <c r="I158" s="6">
        <v>250.2</v>
      </c>
    </row>
    <row r="159">
      <c r="A159" s="5">
        <v>46046.53125</v>
      </c>
      <c r="B159" s="6">
        <v>430.6</v>
      </c>
      <c r="C159" s="6">
        <v>436.4</v>
      </c>
      <c r="D159" s="6">
        <v>431.6</v>
      </c>
      <c r="E159" s="6">
        <v>432.9</v>
      </c>
      <c r="F159" s="6">
        <v>247.6</v>
      </c>
      <c r="G159" s="6">
        <v>251.8</v>
      </c>
      <c r="H159" s="6">
        <v>250.6</v>
      </c>
      <c r="I159" s="6">
        <v>250.0</v>
      </c>
    </row>
    <row r="160">
      <c r="A160" s="5">
        <v>46046.53472222222</v>
      </c>
      <c r="B160" s="6">
        <v>430.5</v>
      </c>
      <c r="C160" s="6">
        <v>436.2</v>
      </c>
      <c r="D160" s="6">
        <v>432.3</v>
      </c>
      <c r="E160" s="6">
        <v>433.0</v>
      </c>
      <c r="F160" s="6">
        <v>247.7</v>
      </c>
      <c r="G160" s="6">
        <v>251.3</v>
      </c>
      <c r="H160" s="6">
        <v>251.0</v>
      </c>
      <c r="I160" s="6">
        <v>250.0</v>
      </c>
    </row>
    <row r="161">
      <c r="A161" s="5">
        <v>46046.538194444445</v>
      </c>
      <c r="B161" s="6">
        <v>432.7</v>
      </c>
      <c r="C161" s="6">
        <v>439.4</v>
      </c>
      <c r="D161" s="6">
        <v>434.6</v>
      </c>
      <c r="E161" s="6">
        <v>435.6</v>
      </c>
      <c r="F161" s="6">
        <v>248.6</v>
      </c>
      <c r="G161" s="6">
        <v>253.3</v>
      </c>
      <c r="H161" s="6">
        <v>252.7</v>
      </c>
      <c r="I161" s="6">
        <v>251.5</v>
      </c>
    </row>
    <row r="162">
      <c r="A162" s="5">
        <v>46046.541666666664</v>
      </c>
      <c r="B162" s="6">
        <v>432.6</v>
      </c>
      <c r="C162" s="6">
        <v>438.3</v>
      </c>
      <c r="D162" s="6">
        <v>434.3</v>
      </c>
      <c r="E162" s="6">
        <v>435.1</v>
      </c>
      <c r="F162" s="6">
        <v>248.7</v>
      </c>
      <c r="G162" s="6">
        <v>252.6</v>
      </c>
      <c r="H162" s="6">
        <v>252.3</v>
      </c>
      <c r="I162" s="6">
        <v>251.2</v>
      </c>
    </row>
    <row r="163">
      <c r="A163" s="5">
        <v>46046.54513888889</v>
      </c>
      <c r="B163" s="6">
        <v>435.4</v>
      </c>
      <c r="C163" s="6">
        <v>440.8</v>
      </c>
      <c r="D163" s="6">
        <v>436.8</v>
      </c>
      <c r="E163" s="6">
        <v>437.6</v>
      </c>
      <c r="F163" s="6">
        <v>250.5</v>
      </c>
      <c r="G163" s="6">
        <v>254.0</v>
      </c>
      <c r="H163" s="6">
        <v>253.5</v>
      </c>
      <c r="I163" s="6">
        <v>252.7</v>
      </c>
    </row>
    <row r="164">
      <c r="A164" s="5">
        <v>46046.54861111111</v>
      </c>
      <c r="B164" s="6">
        <v>436.1</v>
      </c>
      <c r="C164" s="6">
        <v>441.7</v>
      </c>
      <c r="D164" s="6">
        <v>437.3</v>
      </c>
      <c r="E164" s="6">
        <v>438.4</v>
      </c>
      <c r="F164" s="6">
        <v>250.6</v>
      </c>
      <c r="G164" s="6">
        <v>254.7</v>
      </c>
      <c r="H164" s="6">
        <v>254.1</v>
      </c>
      <c r="I164" s="6">
        <v>253.1</v>
      </c>
    </row>
    <row r="165">
      <c r="A165" s="5">
        <v>46046.552083333336</v>
      </c>
      <c r="B165" s="6">
        <v>434.1</v>
      </c>
      <c r="C165" s="6">
        <v>439.4</v>
      </c>
      <c r="D165" s="6">
        <v>435.8</v>
      </c>
      <c r="E165" s="6">
        <v>436.5</v>
      </c>
      <c r="F165" s="6">
        <v>249.8</v>
      </c>
      <c r="G165" s="6">
        <v>253.3</v>
      </c>
      <c r="H165" s="6">
        <v>253.0</v>
      </c>
      <c r="I165" s="6">
        <v>252.0</v>
      </c>
    </row>
    <row r="166">
      <c r="A166" s="5">
        <v>46046.555555555555</v>
      </c>
      <c r="B166" s="6">
        <v>436.3</v>
      </c>
      <c r="C166" s="6">
        <v>442.0</v>
      </c>
      <c r="D166" s="6">
        <v>438.1</v>
      </c>
      <c r="E166" s="6">
        <v>438.8</v>
      </c>
      <c r="F166" s="6">
        <v>251.0</v>
      </c>
      <c r="G166" s="6">
        <v>254.5</v>
      </c>
      <c r="H166" s="6">
        <v>254.6</v>
      </c>
      <c r="I166" s="6">
        <v>253.4</v>
      </c>
    </row>
    <row r="167">
      <c r="A167" s="5">
        <v>46046.55902777778</v>
      </c>
      <c r="B167" s="6">
        <v>435.0</v>
      </c>
      <c r="C167" s="6">
        <v>440.4</v>
      </c>
      <c r="D167" s="6">
        <v>436.9</v>
      </c>
      <c r="E167" s="6">
        <v>437.4</v>
      </c>
      <c r="F167" s="6">
        <v>250.1</v>
      </c>
      <c r="G167" s="6">
        <v>253.8</v>
      </c>
      <c r="H167" s="6">
        <v>253.8</v>
      </c>
      <c r="I167" s="6">
        <v>252.6</v>
      </c>
    </row>
    <row r="168">
      <c r="A168" s="5">
        <v>46046.5625</v>
      </c>
      <c r="B168" s="6">
        <v>433.9</v>
      </c>
      <c r="C168" s="6">
        <v>439.9</v>
      </c>
      <c r="D168" s="6">
        <v>435.9</v>
      </c>
      <c r="E168" s="6">
        <v>436.5</v>
      </c>
      <c r="F168" s="6">
        <v>249.5</v>
      </c>
      <c r="G168" s="6">
        <v>253.3</v>
      </c>
      <c r="H168" s="6">
        <v>253.4</v>
      </c>
      <c r="I168" s="6">
        <v>252.1</v>
      </c>
    </row>
    <row r="169">
      <c r="A169" s="5">
        <v>46046.56597222222</v>
      </c>
      <c r="B169" s="6">
        <v>434.9</v>
      </c>
      <c r="C169" s="6">
        <v>441.2</v>
      </c>
      <c r="D169" s="6">
        <v>437.2</v>
      </c>
      <c r="E169" s="6">
        <v>437.7</v>
      </c>
      <c r="F169" s="6">
        <v>250.2</v>
      </c>
      <c r="G169" s="6">
        <v>254.0</v>
      </c>
      <c r="H169" s="6">
        <v>254.0</v>
      </c>
      <c r="I169" s="6">
        <v>252.8</v>
      </c>
    </row>
    <row r="170">
      <c r="A170" s="5">
        <v>46046.569444444445</v>
      </c>
      <c r="B170" s="6">
        <v>434.4</v>
      </c>
      <c r="C170" s="6">
        <v>440.7</v>
      </c>
      <c r="D170" s="6">
        <v>436.2</v>
      </c>
      <c r="E170" s="6">
        <v>437.1</v>
      </c>
      <c r="F170" s="6">
        <v>249.5</v>
      </c>
      <c r="G170" s="6">
        <v>254.0</v>
      </c>
      <c r="H170" s="6">
        <v>253.7</v>
      </c>
      <c r="I170" s="6">
        <v>252.4</v>
      </c>
    </row>
    <row r="171">
      <c r="A171" s="5">
        <v>46046.572916666664</v>
      </c>
      <c r="B171" s="6">
        <v>434.4</v>
      </c>
      <c r="C171" s="6">
        <v>440.5</v>
      </c>
      <c r="D171" s="6">
        <v>436.4</v>
      </c>
      <c r="E171" s="6">
        <v>437.1</v>
      </c>
      <c r="F171" s="6">
        <v>249.8</v>
      </c>
      <c r="G171" s="6">
        <v>253.8</v>
      </c>
      <c r="H171" s="6">
        <v>253.6</v>
      </c>
      <c r="I171" s="6">
        <v>252.4</v>
      </c>
    </row>
    <row r="172">
      <c r="A172" s="5">
        <v>46046.57638888889</v>
      </c>
      <c r="B172" s="6">
        <v>432.5</v>
      </c>
      <c r="C172" s="6">
        <v>438.2</v>
      </c>
      <c r="D172" s="6">
        <v>434.3</v>
      </c>
      <c r="E172" s="6">
        <v>435.0</v>
      </c>
      <c r="F172" s="6">
        <v>248.7</v>
      </c>
      <c r="G172" s="6">
        <v>252.6</v>
      </c>
      <c r="H172" s="6">
        <v>252.3</v>
      </c>
      <c r="I172" s="6">
        <v>251.2</v>
      </c>
    </row>
    <row r="173">
      <c r="A173" s="5">
        <v>46046.57986111111</v>
      </c>
      <c r="B173" s="6">
        <v>433.6</v>
      </c>
      <c r="C173" s="6">
        <v>440.2</v>
      </c>
      <c r="D173" s="6">
        <v>436.9</v>
      </c>
      <c r="E173" s="6">
        <v>436.9</v>
      </c>
      <c r="F173" s="6">
        <v>249.5</v>
      </c>
      <c r="G173" s="6">
        <v>253.1</v>
      </c>
      <c r="H173" s="6">
        <v>254.2</v>
      </c>
      <c r="I173" s="6">
        <v>252.3</v>
      </c>
    </row>
    <row r="174">
      <c r="A174" s="5">
        <v>46046.583333333336</v>
      </c>
      <c r="B174" s="6">
        <v>434.7</v>
      </c>
      <c r="C174" s="6">
        <v>441.1</v>
      </c>
      <c r="D174" s="6">
        <v>437.6</v>
      </c>
      <c r="E174" s="6">
        <v>437.8</v>
      </c>
      <c r="F174" s="6">
        <v>250.4</v>
      </c>
      <c r="G174" s="6">
        <v>253.4</v>
      </c>
      <c r="H174" s="6">
        <v>254.5</v>
      </c>
      <c r="I174" s="6">
        <v>252.8</v>
      </c>
    </row>
    <row r="175">
      <c r="A175" s="5">
        <v>46046.586805555555</v>
      </c>
      <c r="B175" s="6">
        <v>434.1</v>
      </c>
      <c r="C175" s="6">
        <v>441.0</v>
      </c>
      <c r="D175" s="6">
        <v>436.9</v>
      </c>
      <c r="E175" s="6">
        <v>437.3</v>
      </c>
      <c r="F175" s="6">
        <v>249.9</v>
      </c>
      <c r="G175" s="6">
        <v>253.2</v>
      </c>
      <c r="H175" s="6">
        <v>254.5</v>
      </c>
      <c r="I175" s="6">
        <v>252.5</v>
      </c>
    </row>
    <row r="176">
      <c r="A176" s="5">
        <v>46046.59027777778</v>
      </c>
      <c r="B176" s="6">
        <v>433.2</v>
      </c>
      <c r="C176" s="6">
        <v>440.0</v>
      </c>
      <c r="D176" s="6">
        <v>436.5</v>
      </c>
      <c r="E176" s="6">
        <v>436.6</v>
      </c>
      <c r="F176" s="6">
        <v>249.6</v>
      </c>
      <c r="G176" s="6">
        <v>252.7</v>
      </c>
      <c r="H176" s="6">
        <v>254.0</v>
      </c>
      <c r="I176" s="6">
        <v>252.1</v>
      </c>
    </row>
    <row r="177">
      <c r="A177" s="5">
        <v>46046.59375</v>
      </c>
      <c r="B177" s="6">
        <v>438.9</v>
      </c>
      <c r="C177" s="6">
        <v>445.4</v>
      </c>
      <c r="D177" s="6">
        <v>441.7</v>
      </c>
      <c r="E177" s="6">
        <v>442.0</v>
      </c>
      <c r="F177" s="6">
        <v>252.8</v>
      </c>
      <c r="G177" s="6">
        <v>255.9</v>
      </c>
      <c r="H177" s="6">
        <v>256.9</v>
      </c>
      <c r="I177" s="6">
        <v>255.2</v>
      </c>
    </row>
    <row r="178">
      <c r="A178" s="5">
        <v>46046.59722222222</v>
      </c>
      <c r="B178" s="6">
        <v>434.8</v>
      </c>
      <c r="C178" s="6">
        <v>441.4</v>
      </c>
      <c r="D178" s="6">
        <v>437.6</v>
      </c>
      <c r="E178" s="6">
        <v>437.9</v>
      </c>
      <c r="F178" s="6">
        <v>250.3</v>
      </c>
      <c r="G178" s="6">
        <v>253.8</v>
      </c>
      <c r="H178" s="6">
        <v>254.5</v>
      </c>
      <c r="I178" s="6">
        <v>252.9</v>
      </c>
    </row>
    <row r="179">
      <c r="A179" s="5">
        <v>46046.600694444445</v>
      </c>
      <c r="B179" s="6">
        <v>435.4</v>
      </c>
      <c r="C179" s="6">
        <v>442.1</v>
      </c>
      <c r="D179" s="6">
        <v>437.7</v>
      </c>
      <c r="E179" s="6">
        <v>438.4</v>
      </c>
      <c r="F179" s="6">
        <v>250.2</v>
      </c>
      <c r="G179" s="6">
        <v>254.5</v>
      </c>
      <c r="H179" s="6">
        <v>254.7</v>
      </c>
      <c r="I179" s="6">
        <v>253.1</v>
      </c>
    </row>
    <row r="180">
      <c r="A180" s="5">
        <v>46046.604166666664</v>
      </c>
      <c r="B180" s="6">
        <v>434.9</v>
      </c>
      <c r="C180" s="6">
        <v>441.6</v>
      </c>
      <c r="D180" s="6">
        <v>437.3</v>
      </c>
      <c r="E180" s="6">
        <v>437.9</v>
      </c>
      <c r="F180" s="6">
        <v>249.9</v>
      </c>
      <c r="G180" s="6">
        <v>254.2</v>
      </c>
      <c r="H180" s="6">
        <v>254.6</v>
      </c>
      <c r="I180" s="6">
        <v>252.9</v>
      </c>
    </row>
    <row r="181">
      <c r="A181" s="5">
        <v>46046.60763888889</v>
      </c>
      <c r="B181" s="6">
        <v>433.3</v>
      </c>
      <c r="C181" s="6">
        <v>439.3</v>
      </c>
      <c r="D181" s="6">
        <v>435.8</v>
      </c>
      <c r="E181" s="6">
        <v>436.2</v>
      </c>
      <c r="F181" s="6">
        <v>249.5</v>
      </c>
      <c r="G181" s="6">
        <v>252.7</v>
      </c>
      <c r="H181" s="6">
        <v>253.3</v>
      </c>
      <c r="I181" s="6">
        <v>251.8</v>
      </c>
    </row>
    <row r="182">
      <c r="A182" s="5">
        <v>46046.61111111111</v>
      </c>
      <c r="B182" s="6">
        <v>434.0</v>
      </c>
      <c r="C182" s="6">
        <v>440.7</v>
      </c>
      <c r="D182" s="6">
        <v>437.2</v>
      </c>
      <c r="E182" s="6">
        <v>437.3</v>
      </c>
      <c r="F182" s="6">
        <v>249.9</v>
      </c>
      <c r="G182" s="6">
        <v>253.0</v>
      </c>
      <c r="H182" s="6">
        <v>254.6</v>
      </c>
      <c r="I182" s="6">
        <v>252.5</v>
      </c>
    </row>
    <row r="183">
      <c r="A183" s="5">
        <v>46046.614583333336</v>
      </c>
      <c r="B183" s="6">
        <v>432.8</v>
      </c>
      <c r="C183" s="6">
        <v>437.5</v>
      </c>
      <c r="D183" s="6">
        <v>434.4</v>
      </c>
      <c r="E183" s="6">
        <v>434.9</v>
      </c>
      <c r="F183" s="6">
        <v>249.2</v>
      </c>
      <c r="G183" s="6">
        <v>251.6</v>
      </c>
      <c r="H183" s="6">
        <v>252.6</v>
      </c>
      <c r="I183" s="6">
        <v>251.1</v>
      </c>
    </row>
    <row r="184">
      <c r="A184" s="5">
        <v>46046.618055555555</v>
      </c>
      <c r="B184" s="6">
        <v>429.3</v>
      </c>
      <c r="C184" s="6">
        <v>433.5</v>
      </c>
      <c r="D184" s="6">
        <v>430.7</v>
      </c>
      <c r="E184" s="6">
        <v>431.1</v>
      </c>
      <c r="F184" s="6">
        <v>246.8</v>
      </c>
      <c r="G184" s="6">
        <v>249.7</v>
      </c>
      <c r="H184" s="6">
        <v>250.3</v>
      </c>
      <c r="I184" s="6">
        <v>248.9</v>
      </c>
    </row>
    <row r="185">
      <c r="A185" s="5">
        <v>46046.62152777778</v>
      </c>
      <c r="B185" s="6">
        <v>429.7</v>
      </c>
      <c r="C185" s="6">
        <v>435.0</v>
      </c>
      <c r="D185" s="6">
        <v>431.6</v>
      </c>
      <c r="E185" s="6">
        <v>432.1</v>
      </c>
      <c r="F185" s="6">
        <v>247.1</v>
      </c>
      <c r="G185" s="6">
        <v>250.1</v>
      </c>
      <c r="H185" s="6">
        <v>251.3</v>
      </c>
      <c r="I185" s="6">
        <v>249.5</v>
      </c>
    </row>
    <row r="186">
      <c r="A186" s="5">
        <v>46046.625</v>
      </c>
      <c r="B186" s="6">
        <v>431.8</v>
      </c>
      <c r="C186" s="6">
        <v>435.8</v>
      </c>
      <c r="D186" s="6">
        <v>433.4</v>
      </c>
      <c r="E186" s="6">
        <v>433.6</v>
      </c>
      <c r="F186" s="6">
        <v>248.5</v>
      </c>
      <c r="G186" s="6">
        <v>250.7</v>
      </c>
      <c r="H186" s="6">
        <v>252.0</v>
      </c>
      <c r="I186" s="6">
        <v>250.4</v>
      </c>
    </row>
    <row r="187">
      <c r="A187" s="5">
        <v>46046.62847222222</v>
      </c>
      <c r="B187" s="6">
        <v>433.7</v>
      </c>
      <c r="C187" s="6">
        <v>438.3</v>
      </c>
      <c r="D187" s="6">
        <v>435.4</v>
      </c>
      <c r="E187" s="6">
        <v>435.8</v>
      </c>
      <c r="F187" s="6">
        <v>249.8</v>
      </c>
      <c r="G187" s="6">
        <v>251.6</v>
      </c>
      <c r="H187" s="6">
        <v>253.5</v>
      </c>
      <c r="I187" s="6">
        <v>251.6</v>
      </c>
    </row>
    <row r="188">
      <c r="A188" s="5">
        <v>46046.631944444445</v>
      </c>
      <c r="B188" s="6">
        <v>430.8</v>
      </c>
      <c r="C188" s="6">
        <v>435.4</v>
      </c>
      <c r="D188" s="6">
        <v>432.7</v>
      </c>
      <c r="E188" s="6">
        <v>433.0</v>
      </c>
      <c r="F188" s="6">
        <v>248.3</v>
      </c>
      <c r="G188" s="6">
        <v>249.9</v>
      </c>
      <c r="H188" s="6">
        <v>251.8</v>
      </c>
      <c r="I188" s="6">
        <v>250.0</v>
      </c>
    </row>
    <row r="189">
      <c r="A189" s="5">
        <v>46046.635416666664</v>
      </c>
      <c r="B189" s="6">
        <v>431.3</v>
      </c>
      <c r="C189" s="6">
        <v>435.9</v>
      </c>
      <c r="D189" s="6">
        <v>432.8</v>
      </c>
      <c r="E189" s="6">
        <v>433.3</v>
      </c>
      <c r="F189" s="6">
        <v>248.6</v>
      </c>
      <c r="G189" s="6">
        <v>250.2</v>
      </c>
      <c r="H189" s="6">
        <v>251.9</v>
      </c>
      <c r="I189" s="6">
        <v>250.2</v>
      </c>
    </row>
    <row r="190">
      <c r="A190" s="5">
        <v>46046.63888888889</v>
      </c>
      <c r="B190" s="6">
        <v>430.4</v>
      </c>
      <c r="C190" s="6">
        <v>435.3</v>
      </c>
      <c r="D190" s="6">
        <v>433.5</v>
      </c>
      <c r="E190" s="6">
        <v>433.0</v>
      </c>
      <c r="F190" s="6">
        <v>248.4</v>
      </c>
      <c r="G190" s="6">
        <v>249.5</v>
      </c>
      <c r="H190" s="6">
        <v>252.2</v>
      </c>
      <c r="I190" s="6">
        <v>250.0</v>
      </c>
    </row>
    <row r="191">
      <c r="A191" s="5">
        <v>46046.64236111111</v>
      </c>
      <c r="B191" s="6">
        <v>429.4</v>
      </c>
      <c r="C191" s="6">
        <v>433.5</v>
      </c>
      <c r="D191" s="6">
        <v>431.1</v>
      </c>
      <c r="E191" s="6">
        <v>431.3</v>
      </c>
      <c r="F191" s="6">
        <v>247.7</v>
      </c>
      <c r="G191" s="6">
        <v>249.1</v>
      </c>
      <c r="H191" s="6">
        <v>250.4</v>
      </c>
      <c r="I191" s="6">
        <v>249.1</v>
      </c>
    </row>
    <row r="192">
      <c r="A192" s="5">
        <v>46046.645833333336</v>
      </c>
      <c r="B192" s="6">
        <v>430.0</v>
      </c>
      <c r="C192" s="6">
        <v>434.7</v>
      </c>
      <c r="D192" s="6">
        <v>432.2</v>
      </c>
      <c r="E192" s="6">
        <v>432.3</v>
      </c>
      <c r="F192" s="6">
        <v>248.3</v>
      </c>
      <c r="G192" s="6">
        <v>249.3</v>
      </c>
      <c r="H192" s="6">
        <v>251.3</v>
      </c>
      <c r="I192" s="6">
        <v>249.6</v>
      </c>
    </row>
    <row r="193">
      <c r="A193" s="5">
        <v>46046.649305555555</v>
      </c>
      <c r="B193" s="6">
        <v>430.3</v>
      </c>
      <c r="C193" s="6">
        <v>434.8</v>
      </c>
      <c r="D193" s="6">
        <v>432.6</v>
      </c>
      <c r="E193" s="6">
        <v>432.6</v>
      </c>
      <c r="F193" s="6">
        <v>248.3</v>
      </c>
      <c r="G193" s="6">
        <v>249.5</v>
      </c>
      <c r="H193" s="6">
        <v>251.5</v>
      </c>
      <c r="I193" s="6">
        <v>249.8</v>
      </c>
    </row>
    <row r="194">
      <c r="A194" s="5">
        <v>46046.65277777778</v>
      </c>
      <c r="B194" s="6">
        <v>429.8</v>
      </c>
      <c r="C194" s="6">
        <v>434.5</v>
      </c>
      <c r="D194" s="6">
        <v>432.2</v>
      </c>
      <c r="E194" s="6">
        <v>432.2</v>
      </c>
      <c r="F194" s="6">
        <v>247.7</v>
      </c>
      <c r="G194" s="6">
        <v>249.2</v>
      </c>
      <c r="H194" s="6">
        <v>251.7</v>
      </c>
      <c r="I194" s="6">
        <v>249.5</v>
      </c>
    </row>
    <row r="195">
      <c r="A195" s="5">
        <v>46046.65625</v>
      </c>
      <c r="B195" s="6">
        <v>431.9</v>
      </c>
      <c r="C195" s="6">
        <v>436.5</v>
      </c>
      <c r="D195" s="6">
        <v>434.5</v>
      </c>
      <c r="E195" s="6">
        <v>434.3</v>
      </c>
      <c r="F195" s="6">
        <v>249.1</v>
      </c>
      <c r="G195" s="6">
        <v>250.3</v>
      </c>
      <c r="H195" s="6">
        <v>252.8</v>
      </c>
      <c r="I195" s="6">
        <v>250.8</v>
      </c>
    </row>
    <row r="196">
      <c r="A196" s="5">
        <v>46046.65972222222</v>
      </c>
      <c r="B196" s="6">
        <v>430.8</v>
      </c>
      <c r="C196" s="6">
        <v>435.7</v>
      </c>
      <c r="D196" s="6">
        <v>433.3</v>
      </c>
      <c r="E196" s="6">
        <v>433.3</v>
      </c>
      <c r="F196" s="6">
        <v>248.5</v>
      </c>
      <c r="G196" s="6">
        <v>250.0</v>
      </c>
      <c r="H196" s="6">
        <v>252.0</v>
      </c>
      <c r="I196" s="6">
        <v>250.2</v>
      </c>
    </row>
    <row r="197">
      <c r="A197" s="5">
        <v>46046.663194444445</v>
      </c>
      <c r="B197" s="6">
        <v>431.6</v>
      </c>
      <c r="C197" s="6">
        <v>436.2</v>
      </c>
      <c r="D197" s="6">
        <v>434.2</v>
      </c>
      <c r="E197" s="6">
        <v>434.0</v>
      </c>
      <c r="F197" s="6">
        <v>249.0</v>
      </c>
      <c r="G197" s="6">
        <v>250.2</v>
      </c>
      <c r="H197" s="6">
        <v>252.6</v>
      </c>
      <c r="I197" s="6">
        <v>250.6</v>
      </c>
    </row>
    <row r="198">
      <c r="A198" s="5">
        <v>46046.666666666664</v>
      </c>
      <c r="B198" s="6">
        <v>430.6</v>
      </c>
      <c r="C198" s="6">
        <v>434.7</v>
      </c>
      <c r="D198" s="6">
        <v>431.9</v>
      </c>
      <c r="E198" s="6">
        <v>432.4</v>
      </c>
      <c r="F198" s="6">
        <v>248.0</v>
      </c>
      <c r="G198" s="6">
        <v>249.6</v>
      </c>
      <c r="H198" s="6">
        <v>251.3</v>
      </c>
      <c r="I198" s="6">
        <v>249.7</v>
      </c>
    </row>
    <row r="199">
      <c r="A199" s="5">
        <v>46046.67013888889</v>
      </c>
      <c r="B199" s="6">
        <v>435.6</v>
      </c>
      <c r="C199" s="6">
        <v>437.8</v>
      </c>
      <c r="D199" s="6">
        <v>436.9</v>
      </c>
      <c r="E199" s="6">
        <v>436.8</v>
      </c>
      <c r="F199" s="6">
        <v>251.6</v>
      </c>
      <c r="G199" s="6">
        <v>251.7</v>
      </c>
      <c r="H199" s="6">
        <v>253.2</v>
      </c>
      <c r="I199" s="6">
        <v>252.2</v>
      </c>
    </row>
    <row r="200">
      <c r="A200" s="5">
        <v>46046.67361111111</v>
      </c>
      <c r="B200" s="6">
        <v>435.3</v>
      </c>
      <c r="C200" s="6">
        <v>440.4</v>
      </c>
      <c r="D200" s="6">
        <v>437.5</v>
      </c>
      <c r="E200" s="6">
        <v>437.7</v>
      </c>
      <c r="F200" s="6">
        <v>250.9</v>
      </c>
      <c r="G200" s="6">
        <v>252.9</v>
      </c>
      <c r="H200" s="6">
        <v>254.4</v>
      </c>
      <c r="I200" s="6">
        <v>252.7</v>
      </c>
    </row>
    <row r="201">
      <c r="A201" s="5">
        <v>46046.677083333336</v>
      </c>
      <c r="B201" s="6">
        <v>433.9</v>
      </c>
      <c r="C201" s="6">
        <v>439.1</v>
      </c>
      <c r="D201" s="6">
        <v>436.4</v>
      </c>
      <c r="E201" s="6">
        <v>436.4</v>
      </c>
      <c r="F201" s="6">
        <v>250.4</v>
      </c>
      <c r="G201" s="6">
        <v>252.0</v>
      </c>
      <c r="H201" s="6">
        <v>253.6</v>
      </c>
      <c r="I201" s="6">
        <v>252.0</v>
      </c>
    </row>
    <row r="202">
      <c r="A202" s="5">
        <v>46046.680555555555</v>
      </c>
      <c r="B202" s="6">
        <v>436.7</v>
      </c>
      <c r="C202" s="6">
        <v>441.7</v>
      </c>
      <c r="D202" s="6">
        <v>439.1</v>
      </c>
      <c r="E202" s="6">
        <v>439.2</v>
      </c>
      <c r="F202" s="6">
        <v>252.1</v>
      </c>
      <c r="G202" s="6">
        <v>253.3</v>
      </c>
      <c r="H202" s="6">
        <v>255.3</v>
      </c>
      <c r="I202" s="6">
        <v>253.6</v>
      </c>
    </row>
    <row r="203">
      <c r="A203" s="5">
        <v>46046.68402777778</v>
      </c>
      <c r="B203" s="6">
        <v>439.3</v>
      </c>
      <c r="C203" s="6">
        <v>444.6</v>
      </c>
      <c r="D203" s="6">
        <v>441.3</v>
      </c>
      <c r="E203" s="6">
        <v>441.7</v>
      </c>
      <c r="F203" s="6">
        <v>253.8</v>
      </c>
      <c r="G203" s="6">
        <v>254.8</v>
      </c>
      <c r="H203" s="6">
        <v>256.5</v>
      </c>
      <c r="I203" s="6">
        <v>255.0</v>
      </c>
    </row>
    <row r="204">
      <c r="A204" s="5">
        <v>46046.6875</v>
      </c>
      <c r="B204" s="6">
        <v>441.1</v>
      </c>
      <c r="C204" s="6">
        <v>446.7</v>
      </c>
      <c r="D204" s="6">
        <v>443.4</v>
      </c>
      <c r="E204" s="6">
        <v>443.7</v>
      </c>
      <c r="F204" s="6">
        <v>254.9</v>
      </c>
      <c r="G204" s="6">
        <v>256.1</v>
      </c>
      <c r="H204" s="6">
        <v>257.5</v>
      </c>
      <c r="I204" s="6">
        <v>256.2</v>
      </c>
    </row>
    <row r="205">
      <c r="A205" s="5">
        <v>46046.69097222222</v>
      </c>
      <c r="B205" s="6">
        <v>443.1</v>
      </c>
      <c r="C205" s="6">
        <v>449.4</v>
      </c>
      <c r="D205" s="6">
        <v>446.1</v>
      </c>
      <c r="E205" s="6">
        <v>446.2</v>
      </c>
      <c r="F205" s="6">
        <v>256.1</v>
      </c>
      <c r="G205" s="6">
        <v>257.6</v>
      </c>
      <c r="H205" s="6">
        <v>259.1</v>
      </c>
      <c r="I205" s="6">
        <v>257.6</v>
      </c>
    </row>
    <row r="206">
      <c r="A206" s="5">
        <v>46046.694444444445</v>
      </c>
      <c r="B206" s="6">
        <v>440.9</v>
      </c>
      <c r="C206" s="6">
        <v>446.0</v>
      </c>
      <c r="D206" s="6">
        <v>443.5</v>
      </c>
      <c r="E206" s="6">
        <v>443.5</v>
      </c>
      <c r="F206" s="6">
        <v>254.6</v>
      </c>
      <c r="G206" s="6">
        <v>256.0</v>
      </c>
      <c r="H206" s="6">
        <v>257.5</v>
      </c>
      <c r="I206" s="6">
        <v>256.0</v>
      </c>
    </row>
    <row r="207">
      <c r="A207" s="5">
        <v>46046.697916666664</v>
      </c>
      <c r="B207" s="6">
        <v>439.9</v>
      </c>
      <c r="C207" s="6">
        <v>445.5</v>
      </c>
      <c r="D207" s="6">
        <v>442.8</v>
      </c>
      <c r="E207" s="6">
        <v>442.7</v>
      </c>
      <c r="F207" s="6">
        <v>254.1</v>
      </c>
      <c r="G207" s="6">
        <v>255.6</v>
      </c>
      <c r="H207" s="6">
        <v>257.2</v>
      </c>
      <c r="I207" s="6">
        <v>255.6</v>
      </c>
    </row>
    <row r="208">
      <c r="A208" s="5">
        <v>46046.70138888889</v>
      </c>
      <c r="B208" s="6">
        <v>438.1</v>
      </c>
      <c r="C208" s="6">
        <v>443.6</v>
      </c>
      <c r="D208" s="6">
        <v>441.9</v>
      </c>
      <c r="E208" s="6">
        <v>441.2</v>
      </c>
      <c r="F208" s="6">
        <v>253.4</v>
      </c>
      <c r="G208" s="6">
        <v>254.2</v>
      </c>
      <c r="H208" s="6">
        <v>256.6</v>
      </c>
      <c r="I208" s="6">
        <v>254.7</v>
      </c>
    </row>
    <row r="209">
      <c r="A209" s="5">
        <v>46046.70486111111</v>
      </c>
      <c r="B209" s="6">
        <v>438.2</v>
      </c>
      <c r="C209" s="6">
        <v>443.3</v>
      </c>
      <c r="D209" s="6">
        <v>441.0</v>
      </c>
      <c r="E209" s="6">
        <v>440.8</v>
      </c>
      <c r="F209" s="6">
        <v>253.4</v>
      </c>
      <c r="G209" s="6">
        <v>254.2</v>
      </c>
      <c r="H209" s="6">
        <v>256.0</v>
      </c>
      <c r="I209" s="6">
        <v>254.5</v>
      </c>
    </row>
    <row r="210">
      <c r="A210" s="5">
        <v>46046.708333333336</v>
      </c>
      <c r="B210" s="6">
        <v>439.8</v>
      </c>
      <c r="C210" s="6">
        <v>445.7</v>
      </c>
      <c r="D210" s="6">
        <v>442.9</v>
      </c>
      <c r="E210" s="6">
        <v>442.8</v>
      </c>
      <c r="F210" s="6">
        <v>254.2</v>
      </c>
      <c r="G210" s="6">
        <v>255.5</v>
      </c>
      <c r="H210" s="6">
        <v>257.3</v>
      </c>
      <c r="I210" s="6">
        <v>255.7</v>
      </c>
    </row>
    <row r="211">
      <c r="A211" s="5">
        <v>46046.711805555555</v>
      </c>
      <c r="B211" s="6">
        <v>427.2</v>
      </c>
      <c r="C211" s="6">
        <v>432.8</v>
      </c>
      <c r="D211" s="6">
        <v>430.5</v>
      </c>
      <c r="E211" s="6">
        <v>430.2</v>
      </c>
      <c r="F211" s="6">
        <v>247.2</v>
      </c>
      <c r="G211" s="6">
        <v>248.1</v>
      </c>
      <c r="H211" s="6">
        <v>249.8</v>
      </c>
      <c r="I211" s="6">
        <v>248.4</v>
      </c>
    </row>
    <row r="212">
      <c r="A212" s="5">
        <v>46046.71527777778</v>
      </c>
      <c r="B212" s="6">
        <v>419.3</v>
      </c>
      <c r="C212" s="6">
        <v>425.0</v>
      </c>
      <c r="D212" s="6">
        <v>423.0</v>
      </c>
      <c r="E212" s="6">
        <v>422.5</v>
      </c>
      <c r="F212" s="6">
        <v>242.9</v>
      </c>
      <c r="G212" s="6">
        <v>243.5</v>
      </c>
      <c r="H212" s="6">
        <v>245.3</v>
      </c>
      <c r="I212" s="6">
        <v>243.9</v>
      </c>
    </row>
    <row r="213">
      <c r="A213" s="5">
        <v>46046.71875</v>
      </c>
      <c r="B213" s="6">
        <v>423.1</v>
      </c>
      <c r="C213" s="6">
        <v>429.1</v>
      </c>
      <c r="D213" s="6">
        <v>426.5</v>
      </c>
      <c r="E213" s="6">
        <v>426.2</v>
      </c>
      <c r="F213" s="6">
        <v>244.7</v>
      </c>
      <c r="G213" s="6">
        <v>245.8</v>
      </c>
      <c r="H213" s="6">
        <v>247.8</v>
      </c>
      <c r="I213" s="6">
        <v>246.1</v>
      </c>
    </row>
    <row r="214">
      <c r="A214" s="5">
        <v>46046.72222222222</v>
      </c>
      <c r="B214" s="6">
        <v>425.5</v>
      </c>
      <c r="C214" s="6">
        <v>431.4</v>
      </c>
      <c r="D214" s="6">
        <v>429.8</v>
      </c>
      <c r="E214" s="6">
        <v>428.9</v>
      </c>
      <c r="F214" s="6">
        <v>246.4</v>
      </c>
      <c r="G214" s="6">
        <v>247.1</v>
      </c>
      <c r="H214" s="6">
        <v>249.4</v>
      </c>
      <c r="I214" s="6">
        <v>247.6</v>
      </c>
    </row>
    <row r="215">
      <c r="A215" s="5">
        <v>46046.725694444445</v>
      </c>
      <c r="B215" s="6">
        <v>421.7</v>
      </c>
      <c r="C215" s="6">
        <v>427.9</v>
      </c>
      <c r="D215" s="6">
        <v>425.8</v>
      </c>
      <c r="E215" s="6">
        <v>425.1</v>
      </c>
      <c r="F215" s="6">
        <v>243.9</v>
      </c>
      <c r="G215" s="6">
        <v>245.1</v>
      </c>
      <c r="H215" s="6">
        <v>247.3</v>
      </c>
      <c r="I215" s="6">
        <v>245.5</v>
      </c>
    </row>
    <row r="216">
      <c r="A216" s="5">
        <v>46046.729166666664</v>
      </c>
      <c r="B216" s="6">
        <v>420.0</v>
      </c>
      <c r="C216" s="6">
        <v>425.3</v>
      </c>
      <c r="D216" s="6">
        <v>424.2</v>
      </c>
      <c r="E216" s="6">
        <v>423.2</v>
      </c>
      <c r="F216" s="6">
        <v>243.0</v>
      </c>
      <c r="G216" s="6">
        <v>244.0</v>
      </c>
      <c r="H216" s="6">
        <v>246.0</v>
      </c>
      <c r="I216" s="6">
        <v>244.3</v>
      </c>
    </row>
    <row r="217">
      <c r="A217" s="5">
        <v>46046.73263888889</v>
      </c>
      <c r="B217" s="6">
        <v>422.5</v>
      </c>
      <c r="C217" s="6">
        <v>429.5</v>
      </c>
      <c r="D217" s="6">
        <v>427.2</v>
      </c>
      <c r="E217" s="6">
        <v>426.4</v>
      </c>
      <c r="F217" s="6">
        <v>244.7</v>
      </c>
      <c r="G217" s="6">
        <v>245.9</v>
      </c>
      <c r="H217" s="6">
        <v>248.0</v>
      </c>
      <c r="I217" s="6">
        <v>246.2</v>
      </c>
    </row>
    <row r="218">
      <c r="A218" s="5">
        <v>46046.73611111111</v>
      </c>
      <c r="B218" s="6">
        <v>421.8</v>
      </c>
      <c r="C218" s="6">
        <v>429.5</v>
      </c>
      <c r="D218" s="6">
        <v>427.7</v>
      </c>
      <c r="E218" s="6">
        <v>426.3</v>
      </c>
      <c r="F218" s="6">
        <v>244.6</v>
      </c>
      <c r="G218" s="6">
        <v>245.4</v>
      </c>
      <c r="H218" s="6">
        <v>248.4</v>
      </c>
      <c r="I218" s="6">
        <v>246.1</v>
      </c>
    </row>
    <row r="219">
      <c r="A219" s="5">
        <v>46046.739583333336</v>
      </c>
      <c r="B219" s="6">
        <v>423.1</v>
      </c>
      <c r="C219" s="6">
        <v>428.7</v>
      </c>
      <c r="D219" s="6">
        <v>428.1</v>
      </c>
      <c r="E219" s="6">
        <v>426.6</v>
      </c>
      <c r="F219" s="6">
        <v>245.4</v>
      </c>
      <c r="G219" s="6">
        <v>245.5</v>
      </c>
      <c r="H219" s="6">
        <v>248.1</v>
      </c>
      <c r="I219" s="6">
        <v>246.3</v>
      </c>
    </row>
    <row r="220">
      <c r="A220" s="5">
        <v>46046.743055555555</v>
      </c>
      <c r="B220" s="6">
        <v>423.4</v>
      </c>
      <c r="C220" s="6">
        <v>429.5</v>
      </c>
      <c r="D220" s="6">
        <v>429.3</v>
      </c>
      <c r="E220" s="6">
        <v>427.4</v>
      </c>
      <c r="F220" s="6">
        <v>245.9</v>
      </c>
      <c r="G220" s="6">
        <v>245.6</v>
      </c>
      <c r="H220" s="6">
        <v>248.8</v>
      </c>
      <c r="I220" s="6">
        <v>246.8</v>
      </c>
    </row>
    <row r="221">
      <c r="A221" s="5">
        <v>46046.74652777778</v>
      </c>
      <c r="B221" s="6">
        <v>424.9</v>
      </c>
      <c r="C221" s="6">
        <v>431.1</v>
      </c>
      <c r="D221" s="6">
        <v>430.4</v>
      </c>
      <c r="E221" s="6">
        <v>428.8</v>
      </c>
      <c r="F221" s="6">
        <v>246.7</v>
      </c>
      <c r="G221" s="6">
        <v>246.5</v>
      </c>
      <c r="H221" s="6">
        <v>249.6</v>
      </c>
      <c r="I221" s="6">
        <v>247.6</v>
      </c>
    </row>
    <row r="222">
      <c r="A222" s="5">
        <v>46046.75</v>
      </c>
      <c r="B222" s="6">
        <v>427.2</v>
      </c>
      <c r="C222" s="6">
        <v>433.2</v>
      </c>
      <c r="D222" s="6">
        <v>431.4</v>
      </c>
      <c r="E222" s="6">
        <v>430.6</v>
      </c>
      <c r="F222" s="6">
        <v>247.6</v>
      </c>
      <c r="G222" s="6">
        <v>247.9</v>
      </c>
      <c r="H222" s="6">
        <v>250.3</v>
      </c>
      <c r="I222" s="6">
        <v>248.6</v>
      </c>
    </row>
    <row r="223">
      <c r="A223" s="5">
        <v>46046.75347222222</v>
      </c>
      <c r="B223" s="6">
        <v>427.8</v>
      </c>
      <c r="C223" s="6">
        <v>435.0</v>
      </c>
      <c r="D223" s="6">
        <v>432.9</v>
      </c>
      <c r="E223" s="6">
        <v>431.9</v>
      </c>
      <c r="F223" s="6">
        <v>248.3</v>
      </c>
      <c r="G223" s="6">
        <v>248.7</v>
      </c>
      <c r="H223" s="6">
        <v>251.1</v>
      </c>
      <c r="I223" s="6">
        <v>249.4</v>
      </c>
    </row>
    <row r="224">
      <c r="A224" s="5">
        <v>46046.756944444445</v>
      </c>
      <c r="B224" s="6">
        <v>432.1</v>
      </c>
      <c r="C224" s="6">
        <v>437.7</v>
      </c>
      <c r="D224" s="6">
        <v>436.0</v>
      </c>
      <c r="E224" s="6">
        <v>435.3</v>
      </c>
      <c r="F224" s="6">
        <v>250.6</v>
      </c>
      <c r="G224" s="6">
        <v>250.5</v>
      </c>
      <c r="H224" s="6">
        <v>252.7</v>
      </c>
      <c r="I224" s="6">
        <v>251.3</v>
      </c>
    </row>
    <row r="225">
      <c r="A225" s="5">
        <v>46046.760416666664</v>
      </c>
      <c r="B225" s="6">
        <v>429.6</v>
      </c>
      <c r="C225" s="6">
        <v>435.5</v>
      </c>
      <c r="D225" s="6">
        <v>433.5</v>
      </c>
      <c r="E225" s="6">
        <v>432.9</v>
      </c>
      <c r="F225" s="6">
        <v>249.1</v>
      </c>
      <c r="G225" s="6">
        <v>249.4</v>
      </c>
      <c r="H225" s="6">
        <v>251.3</v>
      </c>
      <c r="I225" s="6">
        <v>249.9</v>
      </c>
    </row>
    <row r="226">
      <c r="A226" s="5">
        <v>46046.76388888889</v>
      </c>
      <c r="B226" s="6">
        <v>429.2</v>
      </c>
      <c r="C226" s="6">
        <v>436.7</v>
      </c>
      <c r="D226" s="6">
        <v>433.8</v>
      </c>
      <c r="E226" s="6">
        <v>433.2</v>
      </c>
      <c r="F226" s="6">
        <v>248.8</v>
      </c>
      <c r="G226" s="6">
        <v>249.7</v>
      </c>
      <c r="H226" s="6">
        <v>251.8</v>
      </c>
      <c r="I226" s="6">
        <v>250.1</v>
      </c>
    </row>
    <row r="227">
      <c r="A227" s="5">
        <v>46046.76736111111</v>
      </c>
      <c r="B227" s="6">
        <v>429.3</v>
      </c>
      <c r="C227" s="6">
        <v>436.8</v>
      </c>
      <c r="D227" s="6">
        <v>434.4</v>
      </c>
      <c r="E227" s="6">
        <v>433.5</v>
      </c>
      <c r="F227" s="6">
        <v>248.9</v>
      </c>
      <c r="G227" s="6">
        <v>249.7</v>
      </c>
      <c r="H227" s="6">
        <v>252.3</v>
      </c>
      <c r="I227" s="6">
        <v>250.3</v>
      </c>
    </row>
    <row r="228">
      <c r="A228" s="5">
        <v>46046.770833333336</v>
      </c>
      <c r="B228" s="6">
        <v>429.5</v>
      </c>
      <c r="C228" s="6">
        <v>435.4</v>
      </c>
      <c r="D228" s="6">
        <v>434.8</v>
      </c>
      <c r="E228" s="6">
        <v>433.2</v>
      </c>
      <c r="F228" s="6">
        <v>249.3</v>
      </c>
      <c r="G228" s="6">
        <v>249.1</v>
      </c>
      <c r="H228" s="6">
        <v>251.9</v>
      </c>
      <c r="I228" s="6">
        <v>250.1</v>
      </c>
    </row>
    <row r="229">
      <c r="A229" s="5">
        <v>46046.774305555555</v>
      </c>
      <c r="B229" s="6">
        <v>430.5</v>
      </c>
      <c r="C229" s="6">
        <v>436.3</v>
      </c>
      <c r="D229" s="6">
        <v>435.1</v>
      </c>
      <c r="E229" s="6">
        <v>434.0</v>
      </c>
      <c r="F229" s="6">
        <v>249.7</v>
      </c>
      <c r="G229" s="6">
        <v>249.8</v>
      </c>
      <c r="H229" s="6">
        <v>252.2</v>
      </c>
      <c r="I229" s="6">
        <v>250.6</v>
      </c>
    </row>
    <row r="230">
      <c r="A230" s="5">
        <v>46046.77777777778</v>
      </c>
      <c r="B230" s="6">
        <v>429.9</v>
      </c>
      <c r="C230" s="6">
        <v>434.8</v>
      </c>
      <c r="D230" s="6">
        <v>434.3</v>
      </c>
      <c r="E230" s="6">
        <v>433.0</v>
      </c>
      <c r="F230" s="6">
        <v>249.5</v>
      </c>
      <c r="G230" s="6">
        <v>249.1</v>
      </c>
      <c r="H230" s="6">
        <v>251.5</v>
      </c>
      <c r="I230" s="6">
        <v>250.0</v>
      </c>
    </row>
    <row r="231">
      <c r="A231" s="5">
        <v>46046.78125</v>
      </c>
      <c r="B231" s="6">
        <v>429.0</v>
      </c>
      <c r="C231" s="6">
        <v>435.6</v>
      </c>
      <c r="D231" s="6">
        <v>434.3</v>
      </c>
      <c r="E231" s="6">
        <v>433.0</v>
      </c>
      <c r="F231" s="6">
        <v>249.0</v>
      </c>
      <c r="G231" s="6">
        <v>249.0</v>
      </c>
      <c r="H231" s="6">
        <v>252.0</v>
      </c>
      <c r="I231" s="6">
        <v>250.0</v>
      </c>
    </row>
    <row r="232">
      <c r="A232" s="5">
        <v>46046.78472222222</v>
      </c>
      <c r="B232" s="6">
        <v>430.5</v>
      </c>
      <c r="C232" s="6">
        <v>436.6</v>
      </c>
      <c r="D232" s="6">
        <v>434.3</v>
      </c>
      <c r="E232" s="6">
        <v>433.8</v>
      </c>
      <c r="F232" s="6">
        <v>249.5</v>
      </c>
      <c r="G232" s="6">
        <v>250.0</v>
      </c>
      <c r="H232" s="6">
        <v>251.9</v>
      </c>
      <c r="I232" s="6">
        <v>250.5</v>
      </c>
    </row>
    <row r="233">
      <c r="A233" s="5">
        <v>46046.788194444445</v>
      </c>
      <c r="B233" s="6">
        <v>430.9</v>
      </c>
      <c r="C233" s="6">
        <v>437.0</v>
      </c>
      <c r="D233" s="6">
        <v>435.6</v>
      </c>
      <c r="E233" s="6">
        <v>434.5</v>
      </c>
      <c r="F233" s="6">
        <v>249.8</v>
      </c>
      <c r="G233" s="6">
        <v>250.1</v>
      </c>
      <c r="H233" s="6">
        <v>252.7</v>
      </c>
      <c r="I233" s="6">
        <v>250.9</v>
      </c>
    </row>
    <row r="234">
      <c r="A234" s="5">
        <v>46046.791666666664</v>
      </c>
      <c r="B234" s="6">
        <v>431.7</v>
      </c>
      <c r="C234" s="6">
        <v>438.0</v>
      </c>
      <c r="D234" s="6">
        <v>436.1</v>
      </c>
      <c r="E234" s="6">
        <v>435.3</v>
      </c>
      <c r="F234" s="6">
        <v>250.2</v>
      </c>
      <c r="G234" s="6">
        <v>250.6</v>
      </c>
      <c r="H234" s="6">
        <v>253.1</v>
      </c>
      <c r="I234" s="6">
        <v>251.3</v>
      </c>
    </row>
    <row r="235">
      <c r="A235" s="5">
        <v>46046.79513888889</v>
      </c>
      <c r="B235" s="6">
        <v>432.0</v>
      </c>
      <c r="C235" s="6">
        <v>438.2</v>
      </c>
      <c r="D235" s="6">
        <v>436.2</v>
      </c>
      <c r="E235" s="6">
        <v>435.5</v>
      </c>
      <c r="F235" s="6">
        <v>250.3</v>
      </c>
      <c r="G235" s="6">
        <v>250.8</v>
      </c>
      <c r="H235" s="6">
        <v>253.2</v>
      </c>
      <c r="I235" s="6">
        <v>251.4</v>
      </c>
    </row>
    <row r="236">
      <c r="A236" s="5">
        <v>46046.79861111111</v>
      </c>
      <c r="B236" s="6">
        <v>432.2</v>
      </c>
      <c r="C236" s="6">
        <v>438.9</v>
      </c>
      <c r="D236" s="6">
        <v>437.6</v>
      </c>
      <c r="E236" s="6">
        <v>436.2</v>
      </c>
      <c r="F236" s="6">
        <v>250.7</v>
      </c>
      <c r="G236" s="6">
        <v>250.7</v>
      </c>
      <c r="H236" s="6">
        <v>254.1</v>
      </c>
      <c r="I236" s="6">
        <v>251.9</v>
      </c>
    </row>
    <row r="237">
      <c r="A237" s="5">
        <v>46046.802083333336</v>
      </c>
      <c r="B237" s="6">
        <v>432.7</v>
      </c>
      <c r="C237" s="6">
        <v>438.6</v>
      </c>
      <c r="D237" s="6">
        <v>437.1</v>
      </c>
      <c r="E237" s="6">
        <v>436.1</v>
      </c>
      <c r="F237" s="6">
        <v>251.0</v>
      </c>
      <c r="G237" s="6">
        <v>250.8</v>
      </c>
      <c r="H237" s="6">
        <v>253.7</v>
      </c>
      <c r="I237" s="6">
        <v>251.8</v>
      </c>
    </row>
    <row r="238">
      <c r="A238" s="5">
        <v>46046.805555555555</v>
      </c>
      <c r="B238" s="6">
        <v>432.3</v>
      </c>
      <c r="C238" s="6">
        <v>437.9</v>
      </c>
      <c r="D238" s="6">
        <v>436.9</v>
      </c>
      <c r="E238" s="6">
        <v>435.7</v>
      </c>
      <c r="F238" s="6">
        <v>250.6</v>
      </c>
      <c r="G238" s="6">
        <v>250.3</v>
      </c>
      <c r="H238" s="6">
        <v>253.8</v>
      </c>
      <c r="I238" s="6">
        <v>251.6</v>
      </c>
    </row>
    <row r="239">
      <c r="A239" s="5">
        <v>46046.80902777778</v>
      </c>
      <c r="B239" s="6">
        <v>433.7</v>
      </c>
      <c r="C239" s="6">
        <v>439.6</v>
      </c>
      <c r="D239" s="6">
        <v>437.6</v>
      </c>
      <c r="E239" s="6">
        <v>437.0</v>
      </c>
      <c r="F239" s="6">
        <v>251.2</v>
      </c>
      <c r="G239" s="6">
        <v>251.4</v>
      </c>
      <c r="H239" s="6">
        <v>254.2</v>
      </c>
      <c r="I239" s="6">
        <v>252.3</v>
      </c>
    </row>
    <row r="240">
      <c r="A240" s="5">
        <v>46046.8125</v>
      </c>
      <c r="B240" s="6">
        <v>434.7</v>
      </c>
      <c r="C240" s="6">
        <v>441.2</v>
      </c>
      <c r="D240" s="6">
        <v>439.2</v>
      </c>
      <c r="E240" s="6">
        <v>438.4</v>
      </c>
      <c r="F240" s="6">
        <v>251.9</v>
      </c>
      <c r="G240" s="6">
        <v>252.3</v>
      </c>
      <c r="H240" s="6">
        <v>255.1</v>
      </c>
      <c r="I240" s="6">
        <v>253.1</v>
      </c>
    </row>
    <row r="241">
      <c r="A241" s="5">
        <v>46046.81597222222</v>
      </c>
      <c r="B241" s="6">
        <v>434.7</v>
      </c>
      <c r="C241" s="6">
        <v>441.0</v>
      </c>
      <c r="D241" s="6">
        <v>439.2</v>
      </c>
      <c r="E241" s="6">
        <v>438.3</v>
      </c>
      <c r="F241" s="6">
        <v>251.9</v>
      </c>
      <c r="G241" s="6">
        <v>252.3</v>
      </c>
      <c r="H241" s="6">
        <v>255.0</v>
      </c>
      <c r="I241" s="6">
        <v>253.1</v>
      </c>
    </row>
    <row r="242">
      <c r="A242" s="5">
        <v>46046.819444444445</v>
      </c>
      <c r="B242" s="6">
        <v>436.3</v>
      </c>
      <c r="C242" s="6">
        <v>441.6</v>
      </c>
      <c r="D242" s="6">
        <v>439.9</v>
      </c>
      <c r="E242" s="6">
        <v>439.2</v>
      </c>
      <c r="F242" s="6">
        <v>252.7</v>
      </c>
      <c r="G242" s="6">
        <v>252.7</v>
      </c>
      <c r="H242" s="6">
        <v>255.4</v>
      </c>
      <c r="I242" s="6">
        <v>253.6</v>
      </c>
    </row>
    <row r="243">
      <c r="A243" s="5">
        <v>46046.822916666664</v>
      </c>
      <c r="B243" s="6">
        <v>436.1</v>
      </c>
      <c r="C243" s="6">
        <v>441.5</v>
      </c>
      <c r="D243" s="6">
        <v>439.9</v>
      </c>
      <c r="E243" s="6">
        <v>439.2</v>
      </c>
      <c r="F243" s="6">
        <v>252.8</v>
      </c>
      <c r="G243" s="6">
        <v>252.7</v>
      </c>
      <c r="H243" s="6">
        <v>255.2</v>
      </c>
      <c r="I243" s="6">
        <v>253.6</v>
      </c>
    </row>
    <row r="244">
      <c r="A244" s="5">
        <v>46046.82638888889</v>
      </c>
      <c r="B244" s="6">
        <v>436.7</v>
      </c>
      <c r="C244" s="6">
        <v>442.2</v>
      </c>
      <c r="D244" s="6">
        <v>438.9</v>
      </c>
      <c r="E244" s="6">
        <v>439.3</v>
      </c>
      <c r="F244" s="6">
        <v>253.0</v>
      </c>
      <c r="G244" s="6">
        <v>253.3</v>
      </c>
      <c r="H244" s="6">
        <v>254.5</v>
      </c>
      <c r="I244" s="6">
        <v>253.6</v>
      </c>
    </row>
    <row r="245">
      <c r="A245" s="5">
        <v>46046.82986111111</v>
      </c>
      <c r="B245" s="6">
        <v>436.9</v>
      </c>
      <c r="C245" s="6">
        <v>442.7</v>
      </c>
      <c r="D245" s="6">
        <v>440.0</v>
      </c>
      <c r="E245" s="6">
        <v>439.9</v>
      </c>
      <c r="F245" s="6">
        <v>253.3</v>
      </c>
      <c r="G245" s="6">
        <v>253.3</v>
      </c>
      <c r="H245" s="6">
        <v>255.3</v>
      </c>
      <c r="I245" s="6">
        <v>254.0</v>
      </c>
    </row>
    <row r="246">
      <c r="A246" s="5">
        <v>46046.833333333336</v>
      </c>
      <c r="B246" s="6">
        <v>436.9</v>
      </c>
      <c r="C246" s="6">
        <v>442.9</v>
      </c>
      <c r="D246" s="6">
        <v>440.2</v>
      </c>
      <c r="E246" s="6">
        <v>440.0</v>
      </c>
      <c r="F246" s="6">
        <v>253.2</v>
      </c>
      <c r="G246" s="6">
        <v>253.5</v>
      </c>
      <c r="H246" s="6">
        <v>255.4</v>
      </c>
      <c r="I246" s="6">
        <v>254.0</v>
      </c>
    </row>
    <row r="247">
      <c r="A247" s="5">
        <v>46046.836805555555</v>
      </c>
      <c r="B247" s="6">
        <v>436.4</v>
      </c>
      <c r="C247" s="6">
        <v>443.0</v>
      </c>
      <c r="D247" s="6">
        <v>440.0</v>
      </c>
      <c r="E247" s="6">
        <v>439.8</v>
      </c>
      <c r="F247" s="6">
        <v>253.1</v>
      </c>
      <c r="G247" s="6">
        <v>253.5</v>
      </c>
      <c r="H247" s="6">
        <v>255.2</v>
      </c>
      <c r="I247" s="6">
        <v>253.9</v>
      </c>
    </row>
    <row r="248">
      <c r="A248" s="5">
        <v>46046.84027777778</v>
      </c>
      <c r="B248" s="6">
        <v>436.2</v>
      </c>
      <c r="C248" s="6">
        <v>443.9</v>
      </c>
      <c r="D248" s="6">
        <v>441.0</v>
      </c>
      <c r="E248" s="6">
        <v>440.4</v>
      </c>
      <c r="F248" s="6">
        <v>252.8</v>
      </c>
      <c r="G248" s="6">
        <v>253.9</v>
      </c>
      <c r="H248" s="6">
        <v>256.1</v>
      </c>
      <c r="I248" s="6">
        <v>254.3</v>
      </c>
    </row>
    <row r="249">
      <c r="A249" s="5">
        <v>46046.84375</v>
      </c>
      <c r="B249" s="6">
        <v>437.3</v>
      </c>
      <c r="C249" s="6">
        <v>444.3</v>
      </c>
      <c r="D249" s="6">
        <v>441.3</v>
      </c>
      <c r="E249" s="6">
        <v>440.9</v>
      </c>
      <c r="F249" s="6">
        <v>253.3</v>
      </c>
      <c r="G249" s="6">
        <v>254.1</v>
      </c>
      <c r="H249" s="6">
        <v>256.3</v>
      </c>
      <c r="I249" s="6">
        <v>254.6</v>
      </c>
    </row>
    <row r="250">
      <c r="A250" s="5">
        <v>46046.84722222222</v>
      </c>
      <c r="B250" s="6">
        <v>438.0</v>
      </c>
      <c r="C250" s="6">
        <v>444.8</v>
      </c>
      <c r="D250" s="6">
        <v>441.3</v>
      </c>
      <c r="E250" s="6">
        <v>441.3</v>
      </c>
      <c r="F250" s="6">
        <v>253.5</v>
      </c>
      <c r="G250" s="6">
        <v>254.8</v>
      </c>
      <c r="H250" s="6">
        <v>256.2</v>
      </c>
      <c r="I250" s="6">
        <v>254.8</v>
      </c>
    </row>
    <row r="251">
      <c r="A251" s="5">
        <v>46046.850694444445</v>
      </c>
      <c r="B251" s="6">
        <v>438.1</v>
      </c>
      <c r="C251" s="6">
        <v>445.1</v>
      </c>
      <c r="D251" s="6">
        <v>442.6</v>
      </c>
      <c r="E251" s="6">
        <v>441.9</v>
      </c>
      <c r="F251" s="6">
        <v>254.0</v>
      </c>
      <c r="G251" s="6">
        <v>254.7</v>
      </c>
      <c r="H251" s="6">
        <v>256.8</v>
      </c>
      <c r="I251" s="6">
        <v>255.2</v>
      </c>
    </row>
    <row r="252">
      <c r="A252" s="5">
        <v>46046.854166666664</v>
      </c>
      <c r="B252" s="6">
        <v>437.9</v>
      </c>
      <c r="C252" s="6">
        <v>445.3</v>
      </c>
      <c r="D252" s="6">
        <v>442.1</v>
      </c>
      <c r="E252" s="6">
        <v>441.8</v>
      </c>
      <c r="F252" s="6">
        <v>253.7</v>
      </c>
      <c r="G252" s="6">
        <v>254.7</v>
      </c>
      <c r="H252" s="6">
        <v>256.8</v>
      </c>
      <c r="I252" s="6">
        <v>255.1</v>
      </c>
    </row>
    <row r="253">
      <c r="A253" s="5">
        <v>46046.85763888889</v>
      </c>
      <c r="B253" s="6">
        <v>438.4</v>
      </c>
      <c r="C253" s="6">
        <v>444.4</v>
      </c>
      <c r="D253" s="6">
        <v>442.0</v>
      </c>
      <c r="E253" s="6">
        <v>441.6</v>
      </c>
      <c r="F253" s="6">
        <v>254.1</v>
      </c>
      <c r="G253" s="6">
        <v>254.4</v>
      </c>
      <c r="H253" s="6">
        <v>256.4</v>
      </c>
      <c r="I253" s="6">
        <v>255.0</v>
      </c>
    </row>
    <row r="254">
      <c r="A254" s="5">
        <v>46046.86111111111</v>
      </c>
      <c r="B254" s="6">
        <v>438.6</v>
      </c>
      <c r="C254" s="6">
        <v>445.2</v>
      </c>
      <c r="D254" s="6">
        <v>442.1</v>
      </c>
      <c r="E254" s="6">
        <v>442.0</v>
      </c>
      <c r="F254" s="6">
        <v>254.0</v>
      </c>
      <c r="G254" s="6">
        <v>254.8</v>
      </c>
      <c r="H254" s="6">
        <v>256.7</v>
      </c>
      <c r="I254" s="6">
        <v>255.2</v>
      </c>
    </row>
    <row r="255">
      <c r="A255" s="5">
        <v>46046.864583333336</v>
      </c>
      <c r="B255" s="6">
        <v>438.1</v>
      </c>
      <c r="C255" s="6">
        <v>445.3</v>
      </c>
      <c r="D255" s="6">
        <v>441.7</v>
      </c>
      <c r="E255" s="6">
        <v>441.7</v>
      </c>
      <c r="F255" s="6">
        <v>253.8</v>
      </c>
      <c r="G255" s="6">
        <v>254.6</v>
      </c>
      <c r="H255" s="6">
        <v>256.7</v>
      </c>
      <c r="I255" s="6">
        <v>255.0</v>
      </c>
    </row>
    <row r="256">
      <c r="A256" s="5">
        <v>46046.868055555555</v>
      </c>
      <c r="B256" s="6">
        <v>437.5</v>
      </c>
      <c r="C256" s="6">
        <v>444.3</v>
      </c>
      <c r="D256" s="6">
        <v>442.0</v>
      </c>
      <c r="E256" s="6">
        <v>441.3</v>
      </c>
      <c r="F256" s="6">
        <v>253.8</v>
      </c>
      <c r="G256" s="6">
        <v>254.1</v>
      </c>
      <c r="H256" s="6">
        <v>256.5</v>
      </c>
      <c r="I256" s="6">
        <v>254.8</v>
      </c>
    </row>
    <row r="257">
      <c r="A257" s="5">
        <v>46046.87152777778</v>
      </c>
      <c r="B257" s="6">
        <v>436.6</v>
      </c>
      <c r="C257" s="6">
        <v>442.8</v>
      </c>
      <c r="D257" s="6">
        <v>439.8</v>
      </c>
      <c r="E257" s="6">
        <v>439.7</v>
      </c>
      <c r="F257" s="6">
        <v>253.0</v>
      </c>
      <c r="G257" s="6">
        <v>253.5</v>
      </c>
      <c r="H257" s="6">
        <v>255.2</v>
      </c>
      <c r="I257" s="6">
        <v>253.9</v>
      </c>
    </row>
    <row r="258">
      <c r="A258" s="5">
        <v>46046.875</v>
      </c>
      <c r="B258" s="6">
        <v>436.8</v>
      </c>
      <c r="C258" s="6">
        <v>442.8</v>
      </c>
      <c r="D258" s="6">
        <v>439.8</v>
      </c>
      <c r="E258" s="6">
        <v>439.8</v>
      </c>
      <c r="F258" s="6">
        <v>252.8</v>
      </c>
      <c r="G258" s="6">
        <v>253.7</v>
      </c>
      <c r="H258" s="6">
        <v>255.3</v>
      </c>
      <c r="I258" s="6">
        <v>253.9</v>
      </c>
    </row>
    <row r="259">
      <c r="A259" s="5">
        <v>46046.87847222222</v>
      </c>
      <c r="B259" s="6">
        <v>437.6</v>
      </c>
      <c r="C259" s="6">
        <v>443.7</v>
      </c>
      <c r="D259" s="6">
        <v>440.7</v>
      </c>
      <c r="E259" s="6">
        <v>440.7</v>
      </c>
      <c r="F259" s="6">
        <v>253.4</v>
      </c>
      <c r="G259" s="6">
        <v>254.0</v>
      </c>
      <c r="H259" s="6">
        <v>255.8</v>
      </c>
      <c r="I259" s="6">
        <v>254.4</v>
      </c>
    </row>
    <row r="260">
      <c r="A260" s="5">
        <v>46046.881944444445</v>
      </c>
      <c r="B260" s="6">
        <v>437.2</v>
      </c>
      <c r="C260" s="6">
        <v>443.0</v>
      </c>
      <c r="D260" s="6">
        <v>440.5</v>
      </c>
      <c r="E260" s="6">
        <v>440.3</v>
      </c>
      <c r="F260" s="6">
        <v>253.2</v>
      </c>
      <c r="G260" s="6">
        <v>253.6</v>
      </c>
      <c r="H260" s="6">
        <v>255.8</v>
      </c>
      <c r="I260" s="6">
        <v>254.2</v>
      </c>
    </row>
    <row r="261">
      <c r="A261" s="5">
        <v>46046.885416666664</v>
      </c>
      <c r="B261" s="6">
        <v>438.2</v>
      </c>
      <c r="C261" s="6">
        <v>443.7</v>
      </c>
      <c r="D261" s="6">
        <v>440.8</v>
      </c>
      <c r="E261" s="6">
        <v>440.9</v>
      </c>
      <c r="F261" s="6">
        <v>253.6</v>
      </c>
      <c r="G261" s="6">
        <v>254.2</v>
      </c>
      <c r="H261" s="6">
        <v>255.9</v>
      </c>
      <c r="I261" s="6">
        <v>254.6</v>
      </c>
    </row>
    <row r="262">
      <c r="A262" s="5">
        <v>46046.88888888889</v>
      </c>
      <c r="B262" s="6">
        <v>438.3</v>
      </c>
      <c r="C262" s="6">
        <v>444.3</v>
      </c>
      <c r="D262" s="6">
        <v>441.3</v>
      </c>
      <c r="E262" s="6">
        <v>441.3</v>
      </c>
      <c r="F262" s="6">
        <v>253.9</v>
      </c>
      <c r="G262" s="6">
        <v>254.3</v>
      </c>
      <c r="H262" s="6">
        <v>256.2</v>
      </c>
      <c r="I262" s="6">
        <v>254.8</v>
      </c>
    </row>
    <row r="263">
      <c r="A263" s="5">
        <v>46046.89236111111</v>
      </c>
      <c r="B263" s="6">
        <v>438.5</v>
      </c>
      <c r="C263" s="6">
        <v>444.8</v>
      </c>
      <c r="D263" s="6">
        <v>441.8</v>
      </c>
      <c r="E263" s="6">
        <v>441.7</v>
      </c>
      <c r="F263" s="6">
        <v>254.0</v>
      </c>
      <c r="G263" s="6">
        <v>254.3</v>
      </c>
      <c r="H263" s="6">
        <v>256.7</v>
      </c>
      <c r="I263" s="6">
        <v>255.0</v>
      </c>
    </row>
    <row r="264">
      <c r="A264" s="5">
        <v>46046.895833333336</v>
      </c>
      <c r="B264" s="6">
        <v>438.3</v>
      </c>
      <c r="C264" s="6">
        <v>443.5</v>
      </c>
      <c r="D264" s="6">
        <v>441.5</v>
      </c>
      <c r="E264" s="6">
        <v>441.1</v>
      </c>
      <c r="F264" s="6">
        <v>254.3</v>
      </c>
      <c r="G264" s="6">
        <v>253.9</v>
      </c>
      <c r="H264" s="6">
        <v>255.9</v>
      </c>
      <c r="I264" s="6">
        <v>254.7</v>
      </c>
    </row>
    <row r="265">
      <c r="A265" s="5">
        <v>46046.899305555555</v>
      </c>
      <c r="B265" s="6">
        <v>436.8</v>
      </c>
      <c r="C265" s="6">
        <v>442.7</v>
      </c>
      <c r="D265" s="6">
        <v>440.1</v>
      </c>
      <c r="E265" s="6">
        <v>439.9</v>
      </c>
      <c r="F265" s="6">
        <v>253.2</v>
      </c>
      <c r="G265" s="6">
        <v>253.3</v>
      </c>
      <c r="H265" s="6">
        <v>255.5</v>
      </c>
      <c r="I265" s="6">
        <v>254.0</v>
      </c>
    </row>
    <row r="266">
      <c r="A266" s="5">
        <v>46046.90277777778</v>
      </c>
      <c r="B266" s="6">
        <v>437.6</v>
      </c>
      <c r="C266" s="6">
        <v>443.4</v>
      </c>
      <c r="D266" s="6">
        <v>440.4</v>
      </c>
      <c r="E266" s="6">
        <v>440.5</v>
      </c>
      <c r="F266" s="6">
        <v>253.5</v>
      </c>
      <c r="G266" s="6">
        <v>253.8</v>
      </c>
      <c r="H266" s="6">
        <v>255.6</v>
      </c>
      <c r="I266" s="6">
        <v>254.3</v>
      </c>
    </row>
    <row r="267">
      <c r="A267" s="5">
        <v>46046.90625</v>
      </c>
      <c r="B267" s="6">
        <v>438.1</v>
      </c>
      <c r="C267" s="6">
        <v>443.1</v>
      </c>
      <c r="D267" s="6">
        <v>440.4</v>
      </c>
      <c r="E267" s="6">
        <v>440.5</v>
      </c>
      <c r="F267" s="6">
        <v>253.8</v>
      </c>
      <c r="G267" s="6">
        <v>253.8</v>
      </c>
      <c r="H267" s="6">
        <v>255.4</v>
      </c>
      <c r="I267" s="6">
        <v>254.3</v>
      </c>
    </row>
    <row r="268">
      <c r="A268" s="5">
        <v>46046.90972222222</v>
      </c>
      <c r="B268" s="6">
        <v>438.0</v>
      </c>
      <c r="C268" s="6">
        <v>443.0</v>
      </c>
      <c r="D268" s="6">
        <v>440.2</v>
      </c>
      <c r="E268" s="6">
        <v>440.4</v>
      </c>
      <c r="F268" s="6">
        <v>254.0</v>
      </c>
      <c r="G268" s="6">
        <v>253.7</v>
      </c>
      <c r="H268" s="6">
        <v>255.1</v>
      </c>
      <c r="I268" s="6">
        <v>254.3</v>
      </c>
    </row>
    <row r="269">
      <c r="A269" s="5">
        <v>46046.913194444445</v>
      </c>
      <c r="B269" s="6">
        <v>440.6</v>
      </c>
      <c r="C269" s="6">
        <v>446.6</v>
      </c>
      <c r="D269" s="6">
        <v>443.0</v>
      </c>
      <c r="E269" s="6">
        <v>443.4</v>
      </c>
      <c r="F269" s="6">
        <v>255.6</v>
      </c>
      <c r="G269" s="6">
        <v>255.5</v>
      </c>
      <c r="H269" s="6">
        <v>256.9</v>
      </c>
      <c r="I269" s="6">
        <v>256.0</v>
      </c>
    </row>
    <row r="270">
      <c r="A270" s="5">
        <v>46046.916666666664</v>
      </c>
      <c r="B270" s="6">
        <v>440.7</v>
      </c>
      <c r="C270" s="6">
        <v>446.9</v>
      </c>
      <c r="D270" s="6">
        <v>444.1</v>
      </c>
      <c r="E270" s="6">
        <v>443.9</v>
      </c>
      <c r="F270" s="6">
        <v>255.8</v>
      </c>
      <c r="G270" s="6">
        <v>255.4</v>
      </c>
      <c r="H270" s="6">
        <v>257.6</v>
      </c>
      <c r="I270" s="6">
        <v>256.3</v>
      </c>
    </row>
    <row r="271">
      <c r="A271" s="5">
        <v>46046.92013888889</v>
      </c>
      <c r="B271" s="6">
        <v>440.4</v>
      </c>
      <c r="C271" s="6">
        <v>446.6</v>
      </c>
      <c r="D271" s="6">
        <v>442.5</v>
      </c>
      <c r="E271" s="6">
        <v>443.1</v>
      </c>
      <c r="F271" s="6">
        <v>255.1</v>
      </c>
      <c r="G271" s="6">
        <v>255.7</v>
      </c>
      <c r="H271" s="6">
        <v>256.8</v>
      </c>
      <c r="I271" s="6">
        <v>255.9</v>
      </c>
    </row>
    <row r="272">
      <c r="A272" s="5">
        <v>46046.92361111111</v>
      </c>
      <c r="B272" s="6">
        <v>440.6</v>
      </c>
      <c r="C272" s="6">
        <v>445.6</v>
      </c>
      <c r="D272" s="6">
        <v>442.9</v>
      </c>
      <c r="E272" s="6">
        <v>443.0</v>
      </c>
      <c r="F272" s="6">
        <v>255.4</v>
      </c>
      <c r="G272" s="6">
        <v>255.2</v>
      </c>
      <c r="H272" s="6">
        <v>256.8</v>
      </c>
      <c r="I272" s="6">
        <v>255.8</v>
      </c>
    </row>
    <row r="273">
      <c r="A273" s="5">
        <v>46046.927083333336</v>
      </c>
      <c r="B273" s="6">
        <v>440.4</v>
      </c>
      <c r="C273" s="6">
        <v>446.4</v>
      </c>
      <c r="D273" s="6">
        <v>443.2</v>
      </c>
      <c r="E273" s="6">
        <v>443.4</v>
      </c>
      <c r="F273" s="6">
        <v>255.3</v>
      </c>
      <c r="G273" s="6">
        <v>255.5</v>
      </c>
      <c r="H273" s="6">
        <v>257.2</v>
      </c>
      <c r="I273" s="6">
        <v>256.0</v>
      </c>
    </row>
    <row r="274">
      <c r="A274" s="5">
        <v>46046.930555555555</v>
      </c>
      <c r="B274" s="6">
        <v>440.4</v>
      </c>
      <c r="C274" s="6">
        <v>446.7</v>
      </c>
      <c r="D274" s="6">
        <v>443.5</v>
      </c>
      <c r="E274" s="6">
        <v>443.5</v>
      </c>
      <c r="F274" s="6">
        <v>255.1</v>
      </c>
      <c r="G274" s="6">
        <v>255.7</v>
      </c>
      <c r="H274" s="6">
        <v>257.5</v>
      </c>
      <c r="I274" s="6">
        <v>256.1</v>
      </c>
    </row>
    <row r="275">
      <c r="A275" s="5">
        <v>46046.93402777778</v>
      </c>
      <c r="B275" s="6">
        <v>440.9</v>
      </c>
      <c r="C275" s="6">
        <v>447.3</v>
      </c>
      <c r="D275" s="6">
        <v>443.4</v>
      </c>
      <c r="E275" s="6">
        <v>443.9</v>
      </c>
      <c r="F275" s="6">
        <v>255.2</v>
      </c>
      <c r="G275" s="6">
        <v>256.1</v>
      </c>
      <c r="H275" s="6">
        <v>257.5</v>
      </c>
      <c r="I275" s="6">
        <v>256.3</v>
      </c>
    </row>
    <row r="276">
      <c r="A276" s="5">
        <v>46046.9375</v>
      </c>
      <c r="B276" s="6">
        <v>440.8</v>
      </c>
      <c r="C276" s="6">
        <v>446.8</v>
      </c>
      <c r="D276" s="6">
        <v>443.4</v>
      </c>
      <c r="E276" s="6">
        <v>443.7</v>
      </c>
      <c r="F276" s="6">
        <v>255.3</v>
      </c>
      <c r="G276" s="6">
        <v>255.8</v>
      </c>
      <c r="H276" s="6">
        <v>257.3</v>
      </c>
      <c r="I276" s="6">
        <v>256.2</v>
      </c>
    </row>
    <row r="277">
      <c r="A277" s="5">
        <v>46046.94097222222</v>
      </c>
      <c r="B277" s="6">
        <v>441.0</v>
      </c>
      <c r="C277" s="6">
        <v>446.3</v>
      </c>
      <c r="D277" s="6">
        <v>443.0</v>
      </c>
      <c r="E277" s="6">
        <v>443.4</v>
      </c>
      <c r="F277" s="6">
        <v>255.2</v>
      </c>
      <c r="G277" s="6">
        <v>255.8</v>
      </c>
      <c r="H277" s="6">
        <v>257.0</v>
      </c>
      <c r="I277" s="6">
        <v>256.0</v>
      </c>
    </row>
    <row r="278">
      <c r="A278" s="5">
        <v>46046.944444444445</v>
      </c>
      <c r="B278" s="6">
        <v>440.9</v>
      </c>
      <c r="C278" s="6">
        <v>446.7</v>
      </c>
      <c r="D278" s="6">
        <v>443.2</v>
      </c>
      <c r="E278" s="6">
        <v>443.6</v>
      </c>
      <c r="F278" s="6">
        <v>255.3</v>
      </c>
      <c r="G278" s="6">
        <v>256.0</v>
      </c>
      <c r="H278" s="6">
        <v>257.1</v>
      </c>
      <c r="I278" s="6">
        <v>256.1</v>
      </c>
    </row>
    <row r="279">
      <c r="A279" s="5">
        <v>46046.947916666664</v>
      </c>
      <c r="B279" s="6">
        <v>442.0</v>
      </c>
      <c r="C279" s="6">
        <v>447.2</v>
      </c>
      <c r="D279" s="6">
        <v>443.9</v>
      </c>
      <c r="E279" s="6">
        <v>444.4</v>
      </c>
      <c r="F279" s="6">
        <v>255.8</v>
      </c>
      <c r="G279" s="6">
        <v>256.5</v>
      </c>
      <c r="H279" s="6">
        <v>257.4</v>
      </c>
      <c r="I279" s="6">
        <v>256.6</v>
      </c>
    </row>
    <row r="280">
      <c r="A280" s="5">
        <v>46046.95138888889</v>
      </c>
      <c r="B280" s="6">
        <v>441.1</v>
      </c>
      <c r="C280" s="6">
        <v>446.8</v>
      </c>
      <c r="D280" s="6">
        <v>443.4</v>
      </c>
      <c r="E280" s="6">
        <v>443.8</v>
      </c>
      <c r="F280" s="6">
        <v>255.4</v>
      </c>
      <c r="G280" s="6">
        <v>256.1</v>
      </c>
      <c r="H280" s="6">
        <v>257.1</v>
      </c>
      <c r="I280" s="6">
        <v>256.2</v>
      </c>
    </row>
    <row r="281">
      <c r="A281" s="5">
        <v>46046.95486111111</v>
      </c>
      <c r="B281" s="6">
        <v>442.2</v>
      </c>
      <c r="C281" s="6">
        <v>447.0</v>
      </c>
      <c r="D281" s="6">
        <v>443.5</v>
      </c>
      <c r="E281" s="6">
        <v>444.2</v>
      </c>
      <c r="F281" s="6">
        <v>255.8</v>
      </c>
      <c r="G281" s="6">
        <v>256.5</v>
      </c>
      <c r="H281" s="6">
        <v>257.1</v>
      </c>
      <c r="I281" s="6">
        <v>256.5</v>
      </c>
    </row>
    <row r="282">
      <c r="A282" s="5">
        <v>46046.958333333336</v>
      </c>
      <c r="B282" s="6">
        <v>442.3</v>
      </c>
      <c r="C282" s="6">
        <v>447.4</v>
      </c>
      <c r="D282" s="6">
        <v>444.2</v>
      </c>
      <c r="E282" s="6">
        <v>444.6</v>
      </c>
      <c r="F282" s="6">
        <v>256.0</v>
      </c>
      <c r="G282" s="6">
        <v>256.6</v>
      </c>
      <c r="H282" s="6">
        <v>257.5</v>
      </c>
      <c r="I282" s="6">
        <v>256.7</v>
      </c>
    </row>
    <row r="283">
      <c r="A283" s="5">
        <v>46046.961805555555</v>
      </c>
      <c r="B283" s="6">
        <v>442.4</v>
      </c>
      <c r="C283" s="6">
        <v>447.8</v>
      </c>
      <c r="D283" s="6">
        <v>444.5</v>
      </c>
      <c r="E283" s="6">
        <v>444.9</v>
      </c>
      <c r="F283" s="6">
        <v>256.0</v>
      </c>
      <c r="G283" s="6">
        <v>256.7</v>
      </c>
      <c r="H283" s="6">
        <v>257.9</v>
      </c>
      <c r="I283" s="6">
        <v>256.9</v>
      </c>
    </row>
    <row r="284">
      <c r="A284" s="5">
        <v>46046.96527777778</v>
      </c>
      <c r="B284" s="6">
        <v>442.5</v>
      </c>
      <c r="C284" s="6">
        <v>446.9</v>
      </c>
      <c r="D284" s="6">
        <v>444.2</v>
      </c>
      <c r="E284" s="6">
        <v>444.6</v>
      </c>
      <c r="F284" s="6">
        <v>256.1</v>
      </c>
      <c r="G284" s="6">
        <v>256.5</v>
      </c>
      <c r="H284" s="6">
        <v>257.4</v>
      </c>
      <c r="I284" s="6">
        <v>256.7</v>
      </c>
    </row>
    <row r="285">
      <c r="A285" s="5">
        <v>46046.96875</v>
      </c>
      <c r="B285" s="6">
        <v>443.4</v>
      </c>
      <c r="C285" s="6">
        <v>449.0</v>
      </c>
      <c r="D285" s="6">
        <v>445.3</v>
      </c>
      <c r="E285" s="6">
        <v>445.9</v>
      </c>
      <c r="F285" s="6">
        <v>256.4</v>
      </c>
      <c r="G285" s="6">
        <v>257.4</v>
      </c>
      <c r="H285" s="6">
        <v>258.6</v>
      </c>
      <c r="I285" s="6">
        <v>257.5</v>
      </c>
    </row>
    <row r="286">
      <c r="A286" s="5">
        <v>46046.97222222222</v>
      </c>
      <c r="B286" s="6">
        <v>443.2</v>
      </c>
      <c r="C286" s="6">
        <v>448.2</v>
      </c>
      <c r="D286" s="6">
        <v>445.1</v>
      </c>
      <c r="E286" s="6">
        <v>445.5</v>
      </c>
      <c r="F286" s="6">
        <v>256.4</v>
      </c>
      <c r="G286" s="6">
        <v>257.1</v>
      </c>
      <c r="H286" s="6">
        <v>258.2</v>
      </c>
      <c r="I286" s="6">
        <v>257.2</v>
      </c>
    </row>
    <row r="287">
      <c r="A287" s="5">
        <v>46046.975694444445</v>
      </c>
      <c r="B287" s="6">
        <v>442.7</v>
      </c>
      <c r="C287" s="6">
        <v>447.9</v>
      </c>
      <c r="D287" s="6">
        <v>445.9</v>
      </c>
      <c r="E287" s="6">
        <v>445.5</v>
      </c>
      <c r="F287" s="6">
        <v>256.6</v>
      </c>
      <c r="G287" s="6">
        <v>256.6</v>
      </c>
      <c r="H287" s="6">
        <v>258.4</v>
      </c>
      <c r="I287" s="6">
        <v>257.2</v>
      </c>
    </row>
    <row r="288">
      <c r="A288" s="5">
        <v>46046.979166666664</v>
      </c>
      <c r="B288" s="6">
        <v>443.6</v>
      </c>
      <c r="C288" s="6">
        <v>448.0</v>
      </c>
      <c r="D288" s="6">
        <v>445.3</v>
      </c>
      <c r="E288" s="6">
        <v>445.6</v>
      </c>
      <c r="F288" s="6">
        <v>256.7</v>
      </c>
      <c r="G288" s="6">
        <v>257.1</v>
      </c>
      <c r="H288" s="6">
        <v>258.0</v>
      </c>
      <c r="I288" s="6">
        <v>257.3</v>
      </c>
    </row>
    <row r="289">
      <c r="A289" s="5">
        <v>46046.98263888889</v>
      </c>
      <c r="B289" s="6">
        <v>441.8</v>
      </c>
      <c r="C289" s="6">
        <v>447.0</v>
      </c>
      <c r="D289" s="6">
        <v>444.4</v>
      </c>
      <c r="E289" s="6">
        <v>444.4</v>
      </c>
      <c r="F289" s="6">
        <v>255.9</v>
      </c>
      <c r="G289" s="6">
        <v>256.1</v>
      </c>
      <c r="H289" s="6">
        <v>257.8</v>
      </c>
      <c r="I289" s="6">
        <v>256.6</v>
      </c>
    </row>
    <row r="290">
      <c r="A290" s="5">
        <v>46046.98611111111</v>
      </c>
      <c r="B290" s="6">
        <v>442.4</v>
      </c>
      <c r="C290" s="6">
        <v>446.8</v>
      </c>
      <c r="D290" s="6">
        <v>444.6</v>
      </c>
      <c r="E290" s="6">
        <v>444.6</v>
      </c>
      <c r="F290" s="6">
        <v>256.2</v>
      </c>
      <c r="G290" s="6">
        <v>256.3</v>
      </c>
      <c r="H290" s="6">
        <v>257.7</v>
      </c>
      <c r="I290" s="6">
        <v>256.7</v>
      </c>
    </row>
    <row r="291">
      <c r="A291" s="5">
        <v>46046.989583333336</v>
      </c>
      <c r="B291" s="6">
        <v>442.5</v>
      </c>
      <c r="C291" s="6">
        <v>447.5</v>
      </c>
      <c r="D291" s="6">
        <v>444.5</v>
      </c>
      <c r="E291" s="6">
        <v>444.8</v>
      </c>
      <c r="F291" s="6">
        <v>256.1</v>
      </c>
      <c r="G291" s="6">
        <v>256.5</v>
      </c>
      <c r="H291" s="6">
        <v>257.9</v>
      </c>
      <c r="I291" s="6">
        <v>256.8</v>
      </c>
    </row>
    <row r="292">
      <c r="A292" s="5">
        <v>46046.993055555555</v>
      </c>
      <c r="B292" s="6">
        <v>441.5</v>
      </c>
      <c r="C292" s="6">
        <v>446.7</v>
      </c>
      <c r="D292" s="6">
        <v>443.8</v>
      </c>
      <c r="E292" s="6">
        <v>444.0</v>
      </c>
      <c r="F292" s="6">
        <v>255.5</v>
      </c>
      <c r="G292" s="6">
        <v>256.0</v>
      </c>
      <c r="H292" s="6">
        <v>257.4</v>
      </c>
      <c r="I292" s="6">
        <v>256.3</v>
      </c>
    </row>
    <row r="293">
      <c r="A293" s="5">
        <v>46046.99652777778</v>
      </c>
      <c r="B293" s="6">
        <v>441.4</v>
      </c>
      <c r="C293" s="6">
        <v>446.7</v>
      </c>
      <c r="D293" s="6">
        <v>444.0</v>
      </c>
      <c r="E293" s="6">
        <v>444.1</v>
      </c>
      <c r="F293" s="6">
        <v>255.6</v>
      </c>
      <c r="G293" s="6">
        <v>256.0</v>
      </c>
      <c r="H293" s="6">
        <v>257.5</v>
      </c>
      <c r="I293" s="6">
        <v>256.4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17.248</v>
      </c>
      <c r="C2" s="4">
        <f t="shared" si="1"/>
        <v>25.888</v>
      </c>
      <c r="D2" s="4">
        <f t="shared" si="1"/>
        <v>28.035</v>
      </c>
      <c r="E2" s="4">
        <f t="shared" si="1"/>
        <v>27.517</v>
      </c>
      <c r="F2" s="4">
        <f t="shared" si="1"/>
        <v>-22.607</v>
      </c>
      <c r="G2" s="4">
        <f t="shared" si="1"/>
        <v>-23.479</v>
      </c>
      <c r="H2" s="4">
        <f t="shared" si="1"/>
        <v>-17.681</v>
      </c>
      <c r="I2" s="4">
        <f t="shared" si="1"/>
        <v>-62.809</v>
      </c>
      <c r="J2" s="4">
        <f t="shared" si="1"/>
        <v>0.052</v>
      </c>
      <c r="K2" s="4">
        <f t="shared" si="1"/>
        <v>0.286</v>
      </c>
      <c r="L2" s="4">
        <f t="shared" si="1"/>
        <v>0.016</v>
      </c>
      <c r="M2" s="4">
        <f t="shared" si="1"/>
        <v>0.133</v>
      </c>
      <c r="N2" s="4">
        <f t="shared" si="1"/>
        <v>314991.274</v>
      </c>
    </row>
    <row r="3">
      <c r="A3" s="3" t="s">
        <v>10</v>
      </c>
      <c r="B3" s="4">
        <f t="shared" ref="B3:N3" si="2">ROUND(MAX(B5:B1000), 3)</f>
        <v>127.518</v>
      </c>
      <c r="C3" s="4">
        <f t="shared" si="2"/>
        <v>129.596</v>
      </c>
      <c r="D3" s="4">
        <f t="shared" si="2"/>
        <v>185.01</v>
      </c>
      <c r="E3" s="4">
        <f t="shared" si="2"/>
        <v>142.99</v>
      </c>
      <c r="F3" s="4">
        <f t="shared" si="2"/>
        <v>31.253</v>
      </c>
      <c r="G3" s="4">
        <f t="shared" si="2"/>
        <v>31.92</v>
      </c>
      <c r="H3" s="4">
        <f t="shared" si="2"/>
        <v>45.802</v>
      </c>
      <c r="I3" s="4">
        <f t="shared" si="2"/>
        <v>105.369</v>
      </c>
      <c r="J3" s="4">
        <f t="shared" si="2"/>
        <v>1.979</v>
      </c>
      <c r="K3" s="4">
        <f t="shared" si="2"/>
        <v>1.969</v>
      </c>
      <c r="L3" s="4">
        <f t="shared" si="2"/>
        <v>1.951</v>
      </c>
      <c r="M3" s="4">
        <f t="shared" si="2"/>
        <v>0.996</v>
      </c>
      <c r="N3" s="4">
        <f t="shared" si="2"/>
        <v>316245.479</v>
      </c>
    </row>
    <row r="4">
      <c r="A4" s="3" t="s">
        <v>11</v>
      </c>
      <c r="B4" s="4">
        <f t="shared" ref="B4:N4" si="3">ROUND(AVERAGE(B5:B1000), 3)</f>
        <v>72.04</v>
      </c>
      <c r="C4" s="4">
        <f t="shared" si="3"/>
        <v>72.388</v>
      </c>
      <c r="D4" s="4">
        <f t="shared" si="3"/>
        <v>96.181</v>
      </c>
      <c r="E4" s="4">
        <f t="shared" si="3"/>
        <v>80.203</v>
      </c>
      <c r="F4" s="4">
        <f t="shared" si="3"/>
        <v>11.477</v>
      </c>
      <c r="G4" s="4">
        <f t="shared" si="3"/>
        <v>9.933</v>
      </c>
      <c r="H4" s="4">
        <f t="shared" si="3"/>
        <v>17.971</v>
      </c>
      <c r="I4" s="4">
        <f t="shared" si="3"/>
        <v>39.38</v>
      </c>
      <c r="J4" s="4">
        <f t="shared" si="3"/>
        <v>1.075</v>
      </c>
      <c r="K4" s="4">
        <f t="shared" si="3"/>
        <v>1.049</v>
      </c>
      <c r="L4" s="4">
        <f t="shared" si="3"/>
        <v>1.058</v>
      </c>
      <c r="M4" s="4">
        <f t="shared" si="3"/>
        <v>0.845</v>
      </c>
      <c r="N4" s="4">
        <f t="shared" si="3"/>
        <v>315632.382</v>
      </c>
    </row>
    <row r="5">
      <c r="A5" s="5">
        <v>46046.0</v>
      </c>
      <c r="B5" s="6">
        <v>77.571</v>
      </c>
      <c r="C5" s="6">
        <v>69.787</v>
      </c>
      <c r="D5" s="6">
        <v>107.861</v>
      </c>
      <c r="E5" s="6">
        <v>85.073</v>
      </c>
      <c r="F5" s="6">
        <v>19.656</v>
      </c>
      <c r="G5" s="6">
        <v>17.277</v>
      </c>
      <c r="H5" s="6">
        <v>27.433</v>
      </c>
      <c r="I5" s="6">
        <v>64.366</v>
      </c>
      <c r="J5" s="6">
        <v>1.011</v>
      </c>
      <c r="K5" s="6">
        <v>1.035</v>
      </c>
      <c r="L5" s="6">
        <v>1.014</v>
      </c>
      <c r="M5" s="6">
        <v>0.981</v>
      </c>
      <c r="N5" s="6">
        <v>314991.274</v>
      </c>
    </row>
    <row r="6">
      <c r="A6" s="5">
        <v>46046.0</v>
      </c>
      <c r="B6" s="6">
        <v>77.571</v>
      </c>
      <c r="C6" s="6">
        <v>69.787</v>
      </c>
      <c r="D6" s="6">
        <v>107.861</v>
      </c>
      <c r="E6" s="6">
        <v>85.073</v>
      </c>
      <c r="F6" s="6">
        <v>19.656</v>
      </c>
      <c r="G6" s="6">
        <v>17.277</v>
      </c>
      <c r="H6" s="6">
        <v>27.433</v>
      </c>
      <c r="I6" s="6">
        <v>64.366</v>
      </c>
      <c r="J6" s="6">
        <v>1.011</v>
      </c>
      <c r="K6" s="6">
        <v>1.035</v>
      </c>
      <c r="L6" s="6">
        <v>1.014</v>
      </c>
      <c r="M6" s="6">
        <v>0.981</v>
      </c>
      <c r="N6" s="6">
        <v>314991.274</v>
      </c>
    </row>
    <row r="7">
      <c r="A7" s="5">
        <v>46046.00347222222</v>
      </c>
      <c r="B7" s="6">
        <v>68.007</v>
      </c>
      <c r="C7" s="6">
        <v>70.786</v>
      </c>
      <c r="D7" s="6">
        <v>107.736</v>
      </c>
      <c r="E7" s="6">
        <v>82.176</v>
      </c>
      <c r="F7" s="6">
        <v>16.966</v>
      </c>
      <c r="G7" s="6">
        <v>17.487</v>
      </c>
      <c r="H7" s="6">
        <v>27.378</v>
      </c>
      <c r="I7" s="6">
        <v>61.831</v>
      </c>
      <c r="J7" s="6">
        <v>1.023</v>
      </c>
      <c r="K7" s="6">
        <v>1.033</v>
      </c>
      <c r="L7" s="6">
        <v>1.013</v>
      </c>
      <c r="M7" s="6">
        <v>0.978</v>
      </c>
      <c r="N7" s="6">
        <v>314996.593</v>
      </c>
    </row>
    <row r="8">
      <c r="A8" s="5">
        <v>46046.006944444445</v>
      </c>
      <c r="B8" s="6">
        <v>78.918</v>
      </c>
      <c r="C8" s="6">
        <v>69.453</v>
      </c>
      <c r="D8" s="6">
        <v>106.844</v>
      </c>
      <c r="E8" s="6">
        <v>85.071</v>
      </c>
      <c r="F8" s="6">
        <v>19.965</v>
      </c>
      <c r="G8" s="6">
        <v>17.133</v>
      </c>
      <c r="H8" s="6">
        <v>27.095</v>
      </c>
      <c r="I8" s="6">
        <v>64.193</v>
      </c>
      <c r="J8" s="6">
        <v>1.01</v>
      </c>
      <c r="K8" s="6">
        <v>1.035</v>
      </c>
      <c r="L8" s="6">
        <v>1.014</v>
      </c>
      <c r="M8" s="6">
        <v>0.982</v>
      </c>
      <c r="N8" s="6">
        <v>315001.879</v>
      </c>
    </row>
    <row r="9">
      <c r="A9" s="5">
        <v>46046.010416666664</v>
      </c>
      <c r="B9" s="6">
        <v>65.497</v>
      </c>
      <c r="C9" s="6">
        <v>69.144</v>
      </c>
      <c r="D9" s="6">
        <v>106.787</v>
      </c>
      <c r="E9" s="6">
        <v>80.476</v>
      </c>
      <c r="F9" s="6">
        <v>16.376</v>
      </c>
      <c r="G9" s="6">
        <v>16.981</v>
      </c>
      <c r="H9" s="6">
        <v>27.022</v>
      </c>
      <c r="I9" s="6">
        <v>60.379</v>
      </c>
      <c r="J9" s="6">
        <v>1.02</v>
      </c>
      <c r="K9" s="6">
        <v>1.036</v>
      </c>
      <c r="L9" s="6">
        <v>1.014</v>
      </c>
      <c r="M9" s="6">
        <v>0.978</v>
      </c>
      <c r="N9" s="6">
        <v>315006.957</v>
      </c>
    </row>
    <row r="10">
      <c r="A10" s="5">
        <v>46046.01388888889</v>
      </c>
      <c r="B10" s="6">
        <v>63.752</v>
      </c>
      <c r="C10" s="6">
        <v>68.743</v>
      </c>
      <c r="D10" s="6">
        <v>106.653</v>
      </c>
      <c r="E10" s="6">
        <v>79.716</v>
      </c>
      <c r="F10" s="6">
        <v>15.772</v>
      </c>
      <c r="G10" s="6">
        <v>16.852</v>
      </c>
      <c r="H10" s="6">
        <v>26.934</v>
      </c>
      <c r="I10" s="6">
        <v>59.558</v>
      </c>
      <c r="J10" s="6">
        <v>1.029</v>
      </c>
      <c r="K10" s="6">
        <v>1.035</v>
      </c>
      <c r="L10" s="6">
        <v>1.014</v>
      </c>
      <c r="M10" s="6">
        <v>0.976</v>
      </c>
      <c r="N10" s="6">
        <v>315011.965</v>
      </c>
    </row>
    <row r="11">
      <c r="A11" s="5">
        <v>46046.01736111111</v>
      </c>
      <c r="B11" s="6">
        <v>64.242</v>
      </c>
      <c r="C11" s="6">
        <v>69.823</v>
      </c>
      <c r="D11" s="6">
        <v>113.374</v>
      </c>
      <c r="E11" s="6">
        <v>82.48</v>
      </c>
      <c r="F11" s="6">
        <v>15.94</v>
      </c>
      <c r="G11" s="6">
        <v>17.198</v>
      </c>
      <c r="H11" s="6">
        <v>28.672</v>
      </c>
      <c r="I11" s="6">
        <v>61.81</v>
      </c>
      <c r="J11" s="6">
        <v>1.028</v>
      </c>
      <c r="K11" s="6">
        <v>1.032</v>
      </c>
      <c r="L11" s="6">
        <v>1.012</v>
      </c>
      <c r="M11" s="6">
        <v>0.979</v>
      </c>
      <c r="N11" s="6">
        <v>315017.037</v>
      </c>
    </row>
    <row r="12">
      <c r="A12" s="5">
        <v>46046.020833333336</v>
      </c>
      <c r="B12" s="6">
        <v>64.137</v>
      </c>
      <c r="C12" s="6">
        <v>68.934</v>
      </c>
      <c r="D12" s="6">
        <v>108.355</v>
      </c>
      <c r="E12" s="6">
        <v>80.475</v>
      </c>
      <c r="F12" s="6">
        <v>15.901</v>
      </c>
      <c r="G12" s="6">
        <v>16.872</v>
      </c>
      <c r="H12" s="6">
        <v>27.341</v>
      </c>
      <c r="I12" s="6">
        <v>60.114</v>
      </c>
      <c r="J12" s="6">
        <v>1.025</v>
      </c>
      <c r="K12" s="6">
        <v>1.034</v>
      </c>
      <c r="L12" s="6">
        <v>1.013</v>
      </c>
      <c r="M12" s="6">
        <v>0.978</v>
      </c>
      <c r="N12" s="6">
        <v>315022.103</v>
      </c>
    </row>
    <row r="13">
      <c r="A13" s="5">
        <v>46046.024305555555</v>
      </c>
      <c r="B13" s="6">
        <v>64.0</v>
      </c>
      <c r="C13" s="6">
        <v>66.853</v>
      </c>
      <c r="D13" s="6">
        <v>108.169</v>
      </c>
      <c r="E13" s="6">
        <v>79.674</v>
      </c>
      <c r="F13" s="6">
        <v>15.83</v>
      </c>
      <c r="G13" s="6">
        <v>16.341</v>
      </c>
      <c r="H13" s="6">
        <v>27.246</v>
      </c>
      <c r="I13" s="6">
        <v>59.417</v>
      </c>
      <c r="J13" s="6">
        <v>1.026</v>
      </c>
      <c r="K13" s="6">
        <v>1.037</v>
      </c>
      <c r="L13" s="6">
        <v>1.013</v>
      </c>
      <c r="M13" s="6">
        <v>0.977</v>
      </c>
      <c r="N13" s="6">
        <v>315027.089</v>
      </c>
    </row>
    <row r="14">
      <c r="A14" s="5">
        <v>46046.02777777778</v>
      </c>
      <c r="B14" s="6">
        <v>64.861</v>
      </c>
      <c r="C14" s="6">
        <v>71.289</v>
      </c>
      <c r="D14" s="6">
        <v>108.259</v>
      </c>
      <c r="E14" s="6">
        <v>81.47</v>
      </c>
      <c r="F14" s="6">
        <v>16.149</v>
      </c>
      <c r="G14" s="6">
        <v>17.603</v>
      </c>
      <c r="H14" s="6">
        <v>27.253</v>
      </c>
      <c r="I14" s="6">
        <v>61.005</v>
      </c>
      <c r="J14" s="6">
        <v>1.02</v>
      </c>
      <c r="K14" s="6">
        <v>1.026</v>
      </c>
      <c r="L14" s="6">
        <v>1.013</v>
      </c>
      <c r="M14" s="6">
        <v>0.981</v>
      </c>
      <c r="N14" s="6">
        <v>315032.105</v>
      </c>
    </row>
    <row r="15">
      <c r="A15" s="5">
        <v>46046.03125</v>
      </c>
      <c r="B15" s="6">
        <v>63.894</v>
      </c>
      <c r="C15" s="6">
        <v>71.013</v>
      </c>
      <c r="D15" s="6">
        <v>108.644</v>
      </c>
      <c r="E15" s="6">
        <v>81.184</v>
      </c>
      <c r="F15" s="6">
        <v>15.798</v>
      </c>
      <c r="G15" s="6">
        <v>17.504</v>
      </c>
      <c r="H15" s="6">
        <v>27.397</v>
      </c>
      <c r="I15" s="6">
        <v>60.699</v>
      </c>
      <c r="J15" s="6">
        <v>1.026</v>
      </c>
      <c r="K15" s="6">
        <v>1.027</v>
      </c>
      <c r="L15" s="6">
        <v>1.012</v>
      </c>
      <c r="M15" s="6">
        <v>0.98</v>
      </c>
      <c r="N15" s="6">
        <v>315037.17</v>
      </c>
    </row>
    <row r="16">
      <c r="A16" s="5">
        <v>46046.03472222222</v>
      </c>
      <c r="B16" s="6">
        <v>64.239</v>
      </c>
      <c r="C16" s="6">
        <v>67.782</v>
      </c>
      <c r="D16" s="6">
        <v>108.215</v>
      </c>
      <c r="E16" s="6">
        <v>80.079</v>
      </c>
      <c r="F16" s="6">
        <v>15.88</v>
      </c>
      <c r="G16" s="6">
        <v>16.641</v>
      </c>
      <c r="H16" s="6">
        <v>27.141</v>
      </c>
      <c r="I16" s="6">
        <v>59.662</v>
      </c>
      <c r="J16" s="6">
        <v>1.026</v>
      </c>
      <c r="K16" s="6">
        <v>1.029</v>
      </c>
      <c r="L16" s="6">
        <v>1.013</v>
      </c>
      <c r="M16" s="6">
        <v>0.979</v>
      </c>
      <c r="N16" s="6">
        <v>315042.195</v>
      </c>
    </row>
    <row r="17">
      <c r="A17" s="5">
        <v>46046.038194444445</v>
      </c>
      <c r="B17" s="6">
        <v>69.728</v>
      </c>
      <c r="C17" s="6">
        <v>67.515</v>
      </c>
      <c r="D17" s="6">
        <v>108.065</v>
      </c>
      <c r="E17" s="6">
        <v>81.769</v>
      </c>
      <c r="F17" s="6">
        <v>17.348</v>
      </c>
      <c r="G17" s="6">
        <v>16.594</v>
      </c>
      <c r="H17" s="6">
        <v>27.131</v>
      </c>
      <c r="I17" s="6">
        <v>61.073</v>
      </c>
      <c r="J17" s="6">
        <v>1.016</v>
      </c>
      <c r="K17" s="6">
        <v>1.028</v>
      </c>
      <c r="L17" s="6">
        <v>1.013</v>
      </c>
      <c r="M17" s="6">
        <v>0.982</v>
      </c>
      <c r="N17" s="6">
        <v>315047.174</v>
      </c>
    </row>
    <row r="18">
      <c r="A18" s="5">
        <v>46046.041666666664</v>
      </c>
      <c r="B18" s="6">
        <v>63.185</v>
      </c>
      <c r="C18" s="6">
        <v>67.561</v>
      </c>
      <c r="D18" s="6">
        <v>108.11</v>
      </c>
      <c r="E18" s="6">
        <v>79.619</v>
      </c>
      <c r="F18" s="6">
        <v>15.52</v>
      </c>
      <c r="G18" s="6">
        <v>16.571</v>
      </c>
      <c r="H18" s="6">
        <v>27.116</v>
      </c>
      <c r="I18" s="6">
        <v>59.207</v>
      </c>
      <c r="J18" s="6">
        <v>1.03</v>
      </c>
      <c r="K18" s="6">
        <v>1.027</v>
      </c>
      <c r="L18" s="6">
        <v>1.013</v>
      </c>
      <c r="M18" s="6">
        <v>0.978</v>
      </c>
      <c r="N18" s="6">
        <v>315052.204</v>
      </c>
    </row>
    <row r="19">
      <c r="A19" s="5">
        <v>46046.04513888889</v>
      </c>
      <c r="B19" s="6">
        <v>68.515</v>
      </c>
      <c r="C19" s="6">
        <v>67.478</v>
      </c>
      <c r="D19" s="6">
        <v>108.466</v>
      </c>
      <c r="E19" s="6">
        <v>81.486</v>
      </c>
      <c r="F19" s="6">
        <v>16.868</v>
      </c>
      <c r="G19" s="6">
        <v>16.382</v>
      </c>
      <c r="H19" s="6">
        <v>26.92</v>
      </c>
      <c r="I19" s="6">
        <v>60.17</v>
      </c>
      <c r="J19" s="6">
        <v>1.018</v>
      </c>
      <c r="K19" s="6">
        <v>1.029</v>
      </c>
      <c r="L19" s="6">
        <v>1.013</v>
      </c>
      <c r="M19" s="6">
        <v>0.981</v>
      </c>
      <c r="N19" s="6">
        <v>315057.197</v>
      </c>
    </row>
    <row r="20">
      <c r="A20" s="5">
        <v>46046.04861111111</v>
      </c>
      <c r="B20" s="6">
        <v>64.254</v>
      </c>
      <c r="C20" s="6">
        <v>68.153</v>
      </c>
      <c r="D20" s="6">
        <v>112.954</v>
      </c>
      <c r="E20" s="6">
        <v>81.787</v>
      </c>
      <c r="F20" s="6">
        <v>15.668</v>
      </c>
      <c r="G20" s="6">
        <v>16.47</v>
      </c>
      <c r="H20" s="6">
        <v>27.902</v>
      </c>
      <c r="I20" s="6">
        <v>60.04</v>
      </c>
      <c r="J20" s="6">
        <v>1.023</v>
      </c>
      <c r="K20" s="6">
        <v>1.03</v>
      </c>
      <c r="L20" s="6">
        <v>1.013</v>
      </c>
      <c r="M20" s="6">
        <v>0.98</v>
      </c>
      <c r="N20" s="6">
        <v>315062.276</v>
      </c>
    </row>
    <row r="21">
      <c r="A21" s="5">
        <v>46046.052083333336</v>
      </c>
      <c r="B21" s="6">
        <v>68.613</v>
      </c>
      <c r="C21" s="6">
        <v>68.562</v>
      </c>
      <c r="D21" s="6">
        <v>108.47</v>
      </c>
      <c r="E21" s="6">
        <v>81.882</v>
      </c>
      <c r="F21" s="6">
        <v>16.834</v>
      </c>
      <c r="G21" s="6">
        <v>16.573</v>
      </c>
      <c r="H21" s="6">
        <v>26.809</v>
      </c>
      <c r="I21" s="6">
        <v>60.216</v>
      </c>
      <c r="J21" s="6">
        <v>1.016</v>
      </c>
      <c r="K21" s="6">
        <v>1.03</v>
      </c>
      <c r="L21" s="6">
        <v>1.014</v>
      </c>
      <c r="M21" s="6">
        <v>0.981</v>
      </c>
      <c r="N21" s="6">
        <v>315067.192</v>
      </c>
    </row>
    <row r="22">
      <c r="A22" s="5">
        <v>46046.055555555555</v>
      </c>
      <c r="B22" s="6">
        <v>64.918</v>
      </c>
      <c r="C22" s="6">
        <v>67.834</v>
      </c>
      <c r="D22" s="6">
        <v>107.386</v>
      </c>
      <c r="E22" s="6">
        <v>80.046</v>
      </c>
      <c r="F22" s="6">
        <v>15.842</v>
      </c>
      <c r="G22" s="6">
        <v>16.355</v>
      </c>
      <c r="H22" s="6">
        <v>26.506</v>
      </c>
      <c r="I22" s="6">
        <v>58.703</v>
      </c>
      <c r="J22" s="6">
        <v>1.021</v>
      </c>
      <c r="K22" s="6">
        <v>1.031</v>
      </c>
      <c r="L22" s="6">
        <v>1.014</v>
      </c>
      <c r="M22" s="6">
        <v>0.979</v>
      </c>
      <c r="N22" s="6">
        <v>315072.193</v>
      </c>
    </row>
    <row r="23">
      <c r="A23" s="5">
        <v>46046.05902777778</v>
      </c>
      <c r="B23" s="6">
        <v>74.21</v>
      </c>
      <c r="C23" s="6">
        <v>68.364</v>
      </c>
      <c r="D23" s="6">
        <v>105.934</v>
      </c>
      <c r="E23" s="6">
        <v>82.836</v>
      </c>
      <c r="F23" s="6">
        <v>18.247</v>
      </c>
      <c r="G23" s="6">
        <v>16.539</v>
      </c>
      <c r="H23" s="6">
        <v>26.23</v>
      </c>
      <c r="I23" s="6">
        <v>61.016</v>
      </c>
      <c r="J23" s="6">
        <v>1.013</v>
      </c>
      <c r="K23" s="6">
        <v>1.031</v>
      </c>
      <c r="L23" s="6">
        <v>1.014</v>
      </c>
      <c r="M23" s="6">
        <v>0.982</v>
      </c>
      <c r="N23" s="6">
        <v>315077.059</v>
      </c>
    </row>
    <row r="24">
      <c r="A24" s="5">
        <v>46046.0625</v>
      </c>
      <c r="B24" s="6">
        <v>63.882</v>
      </c>
      <c r="C24" s="6">
        <v>68.008</v>
      </c>
      <c r="D24" s="6">
        <v>105.853</v>
      </c>
      <c r="E24" s="6">
        <v>79.248</v>
      </c>
      <c r="F24" s="6">
        <v>15.562</v>
      </c>
      <c r="G24" s="6">
        <v>16.334</v>
      </c>
      <c r="H24" s="6">
        <v>26.185</v>
      </c>
      <c r="I24" s="6">
        <v>58.081</v>
      </c>
      <c r="J24" s="6">
        <v>1.024</v>
      </c>
      <c r="K24" s="6">
        <v>1.036</v>
      </c>
      <c r="L24" s="6">
        <v>1.014</v>
      </c>
      <c r="M24" s="6">
        <v>0.977</v>
      </c>
      <c r="N24" s="6">
        <v>315082.057</v>
      </c>
    </row>
    <row r="25">
      <c r="A25" s="5">
        <v>46046.06597222222</v>
      </c>
      <c r="B25" s="6">
        <v>79.843</v>
      </c>
      <c r="C25" s="6">
        <v>73.197</v>
      </c>
      <c r="D25" s="6">
        <v>113.366</v>
      </c>
      <c r="E25" s="6">
        <v>88.802</v>
      </c>
      <c r="F25" s="6">
        <v>19.733</v>
      </c>
      <c r="G25" s="6">
        <v>18.032</v>
      </c>
      <c r="H25" s="6">
        <v>28.258</v>
      </c>
      <c r="I25" s="6">
        <v>66.023</v>
      </c>
      <c r="J25" s="6">
        <v>0.994</v>
      </c>
      <c r="K25" s="6">
        <v>1.009</v>
      </c>
      <c r="L25" s="6">
        <v>1.004</v>
      </c>
      <c r="M25" s="6">
        <v>0.994</v>
      </c>
      <c r="N25" s="6">
        <v>315087.113</v>
      </c>
    </row>
    <row r="26">
      <c r="A26" s="5">
        <v>46046.069444444445</v>
      </c>
      <c r="B26" s="6">
        <v>70.684</v>
      </c>
      <c r="C26" s="6">
        <v>72.108</v>
      </c>
      <c r="D26" s="6">
        <v>113.315</v>
      </c>
      <c r="E26" s="6">
        <v>85.369</v>
      </c>
      <c r="F26" s="6">
        <v>17.515</v>
      </c>
      <c r="G26" s="6">
        <v>17.761</v>
      </c>
      <c r="H26" s="6">
        <v>28.233</v>
      </c>
      <c r="I26" s="6">
        <v>63.509</v>
      </c>
      <c r="J26" s="6">
        <v>0.994</v>
      </c>
      <c r="K26" s="6">
        <v>1.01</v>
      </c>
      <c r="L26" s="6">
        <v>1.004</v>
      </c>
      <c r="M26" s="6">
        <v>0.994</v>
      </c>
      <c r="N26" s="6">
        <v>315092.472</v>
      </c>
    </row>
    <row r="27">
      <c r="A27" s="5">
        <v>46046.072916666664</v>
      </c>
      <c r="B27" s="6">
        <v>71.006</v>
      </c>
      <c r="C27" s="6">
        <v>71.86</v>
      </c>
      <c r="D27" s="6">
        <v>114.173</v>
      </c>
      <c r="E27" s="6">
        <v>85.68</v>
      </c>
      <c r="F27" s="6">
        <v>17.57</v>
      </c>
      <c r="G27" s="6">
        <v>17.663</v>
      </c>
      <c r="H27" s="6">
        <v>28.451</v>
      </c>
      <c r="I27" s="6">
        <v>63.684</v>
      </c>
      <c r="J27" s="6">
        <v>0.994</v>
      </c>
      <c r="K27" s="6">
        <v>1.01</v>
      </c>
      <c r="L27" s="6">
        <v>1.004</v>
      </c>
      <c r="M27" s="6">
        <v>0.994</v>
      </c>
      <c r="N27" s="6">
        <v>315097.776</v>
      </c>
    </row>
    <row r="28">
      <c r="A28" s="5">
        <v>46046.07638888889</v>
      </c>
      <c r="B28" s="6">
        <v>69.196</v>
      </c>
      <c r="C28" s="6">
        <v>72.46</v>
      </c>
      <c r="D28" s="6">
        <v>113.794</v>
      </c>
      <c r="E28" s="6">
        <v>85.15</v>
      </c>
      <c r="F28" s="6">
        <v>17.111</v>
      </c>
      <c r="G28" s="6">
        <v>17.814</v>
      </c>
      <c r="H28" s="6">
        <v>28.37</v>
      </c>
      <c r="I28" s="6">
        <v>63.295</v>
      </c>
      <c r="J28" s="6">
        <v>0.994</v>
      </c>
      <c r="K28" s="6">
        <v>1.01</v>
      </c>
      <c r="L28" s="6">
        <v>1.004</v>
      </c>
      <c r="M28" s="6">
        <v>0.994</v>
      </c>
      <c r="N28" s="6">
        <v>315103.063</v>
      </c>
    </row>
    <row r="29">
      <c r="A29" s="5">
        <v>46046.07986111111</v>
      </c>
      <c r="B29" s="6">
        <v>63.577</v>
      </c>
      <c r="C29" s="6">
        <v>66.887</v>
      </c>
      <c r="D29" s="6">
        <v>106.262</v>
      </c>
      <c r="E29" s="6">
        <v>78.909</v>
      </c>
      <c r="F29" s="6">
        <v>15.494</v>
      </c>
      <c r="G29" s="6">
        <v>16.022</v>
      </c>
      <c r="H29" s="6">
        <v>26.238</v>
      </c>
      <c r="I29" s="6">
        <v>57.754</v>
      </c>
      <c r="J29" s="6">
        <v>1.022</v>
      </c>
      <c r="K29" s="6">
        <v>1.038</v>
      </c>
      <c r="L29" s="6">
        <v>1.014</v>
      </c>
      <c r="M29" s="6">
        <v>0.977</v>
      </c>
      <c r="N29" s="6">
        <v>315107.887</v>
      </c>
    </row>
    <row r="30">
      <c r="A30" s="5">
        <v>46046.083333333336</v>
      </c>
      <c r="B30" s="6">
        <v>62.075</v>
      </c>
      <c r="C30" s="6">
        <v>67.139</v>
      </c>
      <c r="D30" s="6">
        <v>106.251</v>
      </c>
      <c r="E30" s="6">
        <v>78.488</v>
      </c>
      <c r="F30" s="6">
        <v>15.079</v>
      </c>
      <c r="G30" s="6">
        <v>16.085</v>
      </c>
      <c r="H30" s="6">
        <v>26.285</v>
      </c>
      <c r="I30" s="6">
        <v>57.449</v>
      </c>
      <c r="J30" s="6">
        <v>1.027</v>
      </c>
      <c r="K30" s="6">
        <v>1.038</v>
      </c>
      <c r="L30" s="6">
        <v>1.014</v>
      </c>
      <c r="M30" s="6">
        <v>0.976</v>
      </c>
      <c r="N30" s="6">
        <v>315112.699</v>
      </c>
    </row>
    <row r="31">
      <c r="A31" s="5">
        <v>46046.086805555555</v>
      </c>
      <c r="B31" s="6">
        <v>62.585</v>
      </c>
      <c r="C31" s="6">
        <v>67.698</v>
      </c>
      <c r="D31" s="6">
        <v>105.26</v>
      </c>
      <c r="E31" s="6">
        <v>78.514</v>
      </c>
      <c r="F31" s="6">
        <v>15.177</v>
      </c>
      <c r="G31" s="6">
        <v>16.21</v>
      </c>
      <c r="H31" s="6">
        <v>25.92</v>
      </c>
      <c r="I31" s="6">
        <v>57.307</v>
      </c>
      <c r="J31" s="6">
        <v>1.026</v>
      </c>
      <c r="K31" s="6">
        <v>1.036</v>
      </c>
      <c r="L31" s="6">
        <v>1.014</v>
      </c>
      <c r="M31" s="6">
        <v>0.976</v>
      </c>
      <c r="N31" s="6">
        <v>315117.472</v>
      </c>
    </row>
    <row r="32">
      <c r="A32" s="5">
        <v>46046.09027777778</v>
      </c>
      <c r="B32" s="6">
        <v>64.82</v>
      </c>
      <c r="C32" s="6">
        <v>67.48</v>
      </c>
      <c r="D32" s="6">
        <v>104.831</v>
      </c>
      <c r="E32" s="6">
        <v>79.044</v>
      </c>
      <c r="F32" s="6">
        <v>15.827</v>
      </c>
      <c r="G32" s="6">
        <v>16.159</v>
      </c>
      <c r="H32" s="6">
        <v>25.843</v>
      </c>
      <c r="I32" s="6">
        <v>57.829</v>
      </c>
      <c r="J32" s="6">
        <v>1.019</v>
      </c>
      <c r="K32" s="6">
        <v>1.036</v>
      </c>
      <c r="L32" s="6">
        <v>1.015</v>
      </c>
      <c r="M32" s="6">
        <v>0.978</v>
      </c>
      <c r="N32" s="6">
        <v>315122.264</v>
      </c>
    </row>
    <row r="33">
      <c r="A33" s="5">
        <v>46046.09375</v>
      </c>
      <c r="B33" s="6">
        <v>63.231</v>
      </c>
      <c r="C33" s="6">
        <v>68.158</v>
      </c>
      <c r="D33" s="6">
        <v>104.467</v>
      </c>
      <c r="E33" s="6">
        <v>78.619</v>
      </c>
      <c r="F33" s="6">
        <v>15.349</v>
      </c>
      <c r="G33" s="6">
        <v>16.391</v>
      </c>
      <c r="H33" s="6">
        <v>25.706</v>
      </c>
      <c r="I33" s="6">
        <v>57.446</v>
      </c>
      <c r="J33" s="6">
        <v>1.024</v>
      </c>
      <c r="K33" s="6">
        <v>1.031</v>
      </c>
      <c r="L33" s="6">
        <v>1.015</v>
      </c>
      <c r="M33" s="6">
        <v>0.978</v>
      </c>
      <c r="N33" s="6">
        <v>315127.081</v>
      </c>
    </row>
    <row r="34">
      <c r="A34" s="5">
        <v>46046.09722222222</v>
      </c>
      <c r="B34" s="6">
        <v>66.779</v>
      </c>
      <c r="C34" s="6">
        <v>67.49</v>
      </c>
      <c r="D34" s="6">
        <v>104.905</v>
      </c>
      <c r="E34" s="6">
        <v>79.724</v>
      </c>
      <c r="F34" s="6">
        <v>16.296</v>
      </c>
      <c r="G34" s="6">
        <v>16.227</v>
      </c>
      <c r="H34" s="6">
        <v>25.811</v>
      </c>
      <c r="I34" s="6">
        <v>58.334</v>
      </c>
      <c r="J34" s="6">
        <v>1.018</v>
      </c>
      <c r="K34" s="6">
        <v>1.03</v>
      </c>
      <c r="L34" s="6">
        <v>1.014</v>
      </c>
      <c r="M34" s="6">
        <v>0.98</v>
      </c>
      <c r="N34" s="6">
        <v>315131.875</v>
      </c>
    </row>
    <row r="35">
      <c r="A35" s="5">
        <v>46046.100694444445</v>
      </c>
      <c r="B35" s="6">
        <v>68.041</v>
      </c>
      <c r="C35" s="6">
        <v>67.305</v>
      </c>
      <c r="D35" s="6">
        <v>104.86</v>
      </c>
      <c r="E35" s="6">
        <v>80.069</v>
      </c>
      <c r="F35" s="6">
        <v>16.555</v>
      </c>
      <c r="G35" s="6">
        <v>16.164</v>
      </c>
      <c r="H35" s="6">
        <v>25.758</v>
      </c>
      <c r="I35" s="6">
        <v>58.477</v>
      </c>
      <c r="J35" s="6">
        <v>1.021</v>
      </c>
      <c r="K35" s="6">
        <v>1.03</v>
      </c>
      <c r="L35" s="6">
        <v>1.015</v>
      </c>
      <c r="M35" s="6">
        <v>0.979</v>
      </c>
      <c r="N35" s="6">
        <v>315136.728</v>
      </c>
    </row>
    <row r="36">
      <c r="A36" s="5">
        <v>46046.104166666664</v>
      </c>
      <c r="B36" s="6">
        <v>61.791</v>
      </c>
      <c r="C36" s="6">
        <v>66.854</v>
      </c>
      <c r="D36" s="6">
        <v>104.281</v>
      </c>
      <c r="E36" s="6">
        <v>77.642</v>
      </c>
      <c r="F36" s="6">
        <v>14.988</v>
      </c>
      <c r="G36" s="6">
        <v>16.084</v>
      </c>
      <c r="H36" s="6">
        <v>25.623</v>
      </c>
      <c r="I36" s="6">
        <v>56.695</v>
      </c>
      <c r="J36" s="6">
        <v>1.025</v>
      </c>
      <c r="K36" s="6">
        <v>1.03</v>
      </c>
      <c r="L36" s="6">
        <v>1.015</v>
      </c>
      <c r="M36" s="6">
        <v>0.978</v>
      </c>
      <c r="N36" s="6">
        <v>315141.521</v>
      </c>
    </row>
    <row r="37">
      <c r="A37" s="5">
        <v>46046.10763888889</v>
      </c>
      <c r="B37" s="6">
        <v>62.327</v>
      </c>
      <c r="C37" s="6">
        <v>66.42</v>
      </c>
      <c r="D37" s="6">
        <v>104.153</v>
      </c>
      <c r="E37" s="6">
        <v>77.634</v>
      </c>
      <c r="F37" s="6">
        <v>15.151</v>
      </c>
      <c r="G37" s="6">
        <v>15.97</v>
      </c>
      <c r="H37" s="6">
        <v>25.583</v>
      </c>
      <c r="I37" s="6">
        <v>56.704</v>
      </c>
      <c r="J37" s="6">
        <v>1.023</v>
      </c>
      <c r="K37" s="6">
        <v>1.03</v>
      </c>
      <c r="L37" s="6">
        <v>1.015</v>
      </c>
      <c r="M37" s="6">
        <v>0.979</v>
      </c>
      <c r="N37" s="6">
        <v>315146.235</v>
      </c>
    </row>
    <row r="38">
      <c r="A38" s="5">
        <v>46046.11111111111</v>
      </c>
      <c r="B38" s="6">
        <v>61.724</v>
      </c>
      <c r="C38" s="6">
        <v>67.022</v>
      </c>
      <c r="D38" s="6">
        <v>104.05</v>
      </c>
      <c r="E38" s="6">
        <v>77.599</v>
      </c>
      <c r="F38" s="6">
        <v>14.952</v>
      </c>
      <c r="G38" s="6">
        <v>16.105</v>
      </c>
      <c r="H38" s="6">
        <v>25.588</v>
      </c>
      <c r="I38" s="6">
        <v>56.645</v>
      </c>
      <c r="J38" s="6">
        <v>1.024</v>
      </c>
      <c r="K38" s="6">
        <v>1.03</v>
      </c>
      <c r="L38" s="6">
        <v>1.014</v>
      </c>
      <c r="M38" s="6">
        <v>0.978</v>
      </c>
      <c r="N38" s="6">
        <v>315150.993</v>
      </c>
    </row>
    <row r="39">
      <c r="A39" s="5">
        <v>46046.114583333336</v>
      </c>
      <c r="B39" s="6">
        <v>62.036</v>
      </c>
      <c r="C39" s="6">
        <v>67.099</v>
      </c>
      <c r="D39" s="6">
        <v>103.411</v>
      </c>
      <c r="E39" s="6">
        <v>77.515</v>
      </c>
      <c r="F39" s="6">
        <v>15.033</v>
      </c>
      <c r="G39" s="6">
        <v>16.151</v>
      </c>
      <c r="H39" s="6">
        <v>25.421</v>
      </c>
      <c r="I39" s="6">
        <v>56.605</v>
      </c>
      <c r="J39" s="6">
        <v>1.024</v>
      </c>
      <c r="K39" s="6">
        <v>1.029</v>
      </c>
      <c r="L39" s="6">
        <v>1.015</v>
      </c>
      <c r="M39" s="6">
        <v>0.979</v>
      </c>
      <c r="N39" s="6">
        <v>315155.714</v>
      </c>
    </row>
    <row r="40">
      <c r="A40" s="5">
        <v>46046.118055555555</v>
      </c>
      <c r="B40" s="6">
        <v>62.465</v>
      </c>
      <c r="C40" s="6">
        <v>65.75</v>
      </c>
      <c r="D40" s="6">
        <v>103.702</v>
      </c>
      <c r="E40" s="6">
        <v>77.306</v>
      </c>
      <c r="F40" s="6">
        <v>15.136</v>
      </c>
      <c r="G40" s="6">
        <v>15.778</v>
      </c>
      <c r="H40" s="6">
        <v>25.412</v>
      </c>
      <c r="I40" s="6">
        <v>56.326</v>
      </c>
      <c r="J40" s="6">
        <v>1.023</v>
      </c>
      <c r="K40" s="6">
        <v>1.029</v>
      </c>
      <c r="L40" s="6">
        <v>1.015</v>
      </c>
      <c r="M40" s="6">
        <v>0.979</v>
      </c>
      <c r="N40" s="6">
        <v>315160.423</v>
      </c>
    </row>
    <row r="41">
      <c r="A41" s="5">
        <v>46046.12152777778</v>
      </c>
      <c r="B41" s="6">
        <v>61.489</v>
      </c>
      <c r="C41" s="6">
        <v>65.94</v>
      </c>
      <c r="D41" s="6">
        <v>103.525</v>
      </c>
      <c r="E41" s="6">
        <v>76.985</v>
      </c>
      <c r="F41" s="6">
        <v>14.8</v>
      </c>
      <c r="G41" s="6">
        <v>15.768</v>
      </c>
      <c r="H41" s="6">
        <v>25.387</v>
      </c>
      <c r="I41" s="6">
        <v>55.955</v>
      </c>
      <c r="J41" s="6">
        <v>1.028</v>
      </c>
      <c r="K41" s="6">
        <v>1.032</v>
      </c>
      <c r="L41" s="6">
        <v>1.015</v>
      </c>
      <c r="M41" s="6">
        <v>0.976</v>
      </c>
      <c r="N41" s="6">
        <v>315165.3</v>
      </c>
    </row>
    <row r="42">
      <c r="A42" s="5">
        <v>46046.125</v>
      </c>
      <c r="B42" s="6">
        <v>72.458</v>
      </c>
      <c r="C42" s="6">
        <v>65.242</v>
      </c>
      <c r="D42" s="6">
        <v>103.939</v>
      </c>
      <c r="E42" s="6">
        <v>80.546</v>
      </c>
      <c r="F42" s="6">
        <v>17.707</v>
      </c>
      <c r="G42" s="6">
        <v>15.476</v>
      </c>
      <c r="H42" s="6">
        <v>25.492</v>
      </c>
      <c r="I42" s="6">
        <v>58.675</v>
      </c>
      <c r="J42" s="6">
        <v>1.012</v>
      </c>
      <c r="K42" s="6">
        <v>1.04</v>
      </c>
      <c r="L42" s="6">
        <v>1.015</v>
      </c>
      <c r="M42" s="6">
        <v>0.979</v>
      </c>
      <c r="N42" s="6">
        <v>315170.022</v>
      </c>
    </row>
    <row r="43">
      <c r="A43" s="5">
        <v>46046.12847222222</v>
      </c>
      <c r="B43" s="6">
        <v>67.656</v>
      </c>
      <c r="C43" s="6">
        <v>70.23</v>
      </c>
      <c r="D43" s="6">
        <v>111.006</v>
      </c>
      <c r="E43" s="6">
        <v>82.964</v>
      </c>
      <c r="F43" s="6">
        <v>16.596</v>
      </c>
      <c r="G43" s="6">
        <v>17.106</v>
      </c>
      <c r="H43" s="6">
        <v>27.451</v>
      </c>
      <c r="I43" s="6">
        <v>61.153</v>
      </c>
      <c r="J43" s="6">
        <v>1.006</v>
      </c>
      <c r="K43" s="6">
        <v>1.011</v>
      </c>
      <c r="L43" s="6">
        <v>1.004</v>
      </c>
      <c r="M43" s="6">
        <v>0.993</v>
      </c>
      <c r="N43" s="6">
        <v>315174.912</v>
      </c>
    </row>
    <row r="44">
      <c r="A44" s="5">
        <v>46046.131944444445</v>
      </c>
      <c r="B44" s="6">
        <v>67.535</v>
      </c>
      <c r="C44" s="6">
        <v>70.323</v>
      </c>
      <c r="D44" s="6">
        <v>110.164</v>
      </c>
      <c r="E44" s="6">
        <v>82.674</v>
      </c>
      <c r="F44" s="6">
        <v>16.52</v>
      </c>
      <c r="G44" s="6">
        <v>17.089</v>
      </c>
      <c r="H44" s="6">
        <v>27.161</v>
      </c>
      <c r="I44" s="6">
        <v>60.77</v>
      </c>
      <c r="J44" s="6">
        <v>0.994</v>
      </c>
      <c r="K44" s="6">
        <v>1.011</v>
      </c>
      <c r="L44" s="6">
        <v>1.005</v>
      </c>
      <c r="M44" s="6">
        <v>0.993</v>
      </c>
      <c r="N44" s="6">
        <v>315180.001</v>
      </c>
    </row>
    <row r="45">
      <c r="A45" s="5">
        <v>46046.135416666664</v>
      </c>
      <c r="B45" s="6">
        <v>68.311</v>
      </c>
      <c r="C45" s="6">
        <v>69.621</v>
      </c>
      <c r="D45" s="6">
        <v>109.865</v>
      </c>
      <c r="E45" s="6">
        <v>82.599</v>
      </c>
      <c r="F45" s="6">
        <v>16.725</v>
      </c>
      <c r="G45" s="6">
        <v>16.929</v>
      </c>
      <c r="H45" s="6">
        <v>27.117</v>
      </c>
      <c r="I45" s="6">
        <v>60.771</v>
      </c>
      <c r="J45" s="6">
        <v>0.994</v>
      </c>
      <c r="K45" s="6">
        <v>1.012</v>
      </c>
      <c r="L45" s="6">
        <v>1.005</v>
      </c>
      <c r="M45" s="6">
        <v>0.993</v>
      </c>
      <c r="N45" s="6">
        <v>315185.06</v>
      </c>
    </row>
    <row r="46">
      <c r="A46" s="5">
        <v>46046.13888888889</v>
      </c>
      <c r="B46" s="6">
        <v>62.5</v>
      </c>
      <c r="C46" s="6">
        <v>64.91</v>
      </c>
      <c r="D46" s="6">
        <v>103.812</v>
      </c>
      <c r="E46" s="6">
        <v>77.074</v>
      </c>
      <c r="F46" s="6">
        <v>15.067</v>
      </c>
      <c r="G46" s="6">
        <v>15.352</v>
      </c>
      <c r="H46" s="6">
        <v>25.354</v>
      </c>
      <c r="I46" s="6">
        <v>55.773</v>
      </c>
      <c r="J46" s="6">
        <v>1.023</v>
      </c>
      <c r="K46" s="6">
        <v>1.039</v>
      </c>
      <c r="L46" s="6">
        <v>1.015</v>
      </c>
      <c r="M46" s="6">
        <v>0.976</v>
      </c>
      <c r="N46" s="6">
        <v>315189.982</v>
      </c>
    </row>
    <row r="47">
      <c r="A47" s="5">
        <v>46046.14236111111</v>
      </c>
      <c r="B47" s="6">
        <v>61.749</v>
      </c>
      <c r="C47" s="6">
        <v>64.762</v>
      </c>
      <c r="D47" s="6">
        <v>103.065</v>
      </c>
      <c r="E47" s="6">
        <v>76.525</v>
      </c>
      <c r="F47" s="6">
        <v>14.863</v>
      </c>
      <c r="G47" s="6">
        <v>15.316</v>
      </c>
      <c r="H47" s="6">
        <v>25.199</v>
      </c>
      <c r="I47" s="6">
        <v>55.378</v>
      </c>
      <c r="J47" s="6">
        <v>1.025</v>
      </c>
      <c r="K47" s="6">
        <v>1.04</v>
      </c>
      <c r="L47" s="6">
        <v>1.015</v>
      </c>
      <c r="M47" s="6">
        <v>0.975</v>
      </c>
      <c r="N47" s="6">
        <v>315194.598</v>
      </c>
    </row>
    <row r="48">
      <c r="A48" s="5">
        <v>46046.145833333336</v>
      </c>
      <c r="B48" s="6">
        <v>61.665</v>
      </c>
      <c r="C48" s="6">
        <v>64.301</v>
      </c>
      <c r="D48" s="6">
        <v>102.616</v>
      </c>
      <c r="E48" s="6">
        <v>76.194</v>
      </c>
      <c r="F48" s="6">
        <v>14.782</v>
      </c>
      <c r="G48" s="6">
        <v>15.179</v>
      </c>
      <c r="H48" s="6">
        <v>25.078</v>
      </c>
      <c r="I48" s="6">
        <v>55.039</v>
      </c>
      <c r="J48" s="6">
        <v>1.029</v>
      </c>
      <c r="K48" s="6">
        <v>1.042</v>
      </c>
      <c r="L48" s="6">
        <v>1.015</v>
      </c>
      <c r="M48" s="6">
        <v>0.974</v>
      </c>
      <c r="N48" s="6">
        <v>315199.202</v>
      </c>
    </row>
    <row r="49">
      <c r="A49" s="5">
        <v>46046.149305555555</v>
      </c>
      <c r="B49" s="6">
        <v>60.396</v>
      </c>
      <c r="C49" s="6">
        <v>64.415</v>
      </c>
      <c r="D49" s="6">
        <v>101.957</v>
      </c>
      <c r="E49" s="6">
        <v>75.589</v>
      </c>
      <c r="F49" s="6">
        <v>14.417</v>
      </c>
      <c r="G49" s="6">
        <v>15.127</v>
      </c>
      <c r="H49" s="6">
        <v>24.785</v>
      </c>
      <c r="I49" s="6">
        <v>54.329</v>
      </c>
      <c r="J49" s="6">
        <v>1.03</v>
      </c>
      <c r="K49" s="6">
        <v>1.042</v>
      </c>
      <c r="L49" s="6">
        <v>1.016</v>
      </c>
      <c r="M49" s="6">
        <v>0.973</v>
      </c>
      <c r="N49" s="6">
        <v>315203.755</v>
      </c>
    </row>
    <row r="50">
      <c r="A50" s="5">
        <v>46046.15277777778</v>
      </c>
      <c r="B50" s="6">
        <v>61.126</v>
      </c>
      <c r="C50" s="6">
        <v>65.054</v>
      </c>
      <c r="D50" s="6">
        <v>107.778</v>
      </c>
      <c r="E50" s="6">
        <v>77.986</v>
      </c>
      <c r="F50" s="6">
        <v>14.655</v>
      </c>
      <c r="G50" s="6">
        <v>15.262</v>
      </c>
      <c r="H50" s="6">
        <v>26.265</v>
      </c>
      <c r="I50" s="6">
        <v>56.182</v>
      </c>
      <c r="J50" s="6">
        <v>1.024</v>
      </c>
      <c r="K50" s="6">
        <v>1.042</v>
      </c>
      <c r="L50" s="6">
        <v>1.013</v>
      </c>
      <c r="M50" s="6">
        <v>0.976</v>
      </c>
      <c r="N50" s="6">
        <v>315208.369</v>
      </c>
    </row>
    <row r="51">
      <c r="A51" s="5">
        <v>46046.15625</v>
      </c>
      <c r="B51" s="6">
        <v>60.479</v>
      </c>
      <c r="C51" s="6">
        <v>66.241</v>
      </c>
      <c r="D51" s="6">
        <v>107.038</v>
      </c>
      <c r="E51" s="6">
        <v>77.92</v>
      </c>
      <c r="F51" s="6">
        <v>14.472</v>
      </c>
      <c r="G51" s="6">
        <v>15.731</v>
      </c>
      <c r="H51" s="6">
        <v>26.079</v>
      </c>
      <c r="I51" s="6">
        <v>56.282</v>
      </c>
      <c r="J51" s="6">
        <v>1.028</v>
      </c>
      <c r="K51" s="6">
        <v>1.033</v>
      </c>
      <c r="L51" s="6">
        <v>1.014</v>
      </c>
      <c r="M51" s="6">
        <v>0.977</v>
      </c>
      <c r="N51" s="6">
        <v>315213.06</v>
      </c>
    </row>
    <row r="52">
      <c r="A52" s="5">
        <v>46046.15972222222</v>
      </c>
      <c r="B52" s="6">
        <v>61.352</v>
      </c>
      <c r="C52" s="6">
        <v>65.491</v>
      </c>
      <c r="D52" s="6">
        <v>107.143</v>
      </c>
      <c r="E52" s="6">
        <v>77.995</v>
      </c>
      <c r="F52" s="6">
        <v>14.752</v>
      </c>
      <c r="G52" s="6">
        <v>15.553</v>
      </c>
      <c r="H52" s="6">
        <v>26.107</v>
      </c>
      <c r="I52" s="6">
        <v>56.412</v>
      </c>
      <c r="J52" s="6">
        <v>1.023</v>
      </c>
      <c r="K52" s="6">
        <v>1.033</v>
      </c>
      <c r="L52" s="6">
        <v>1.014</v>
      </c>
      <c r="M52" s="6">
        <v>0.979</v>
      </c>
      <c r="N52" s="6">
        <v>315217.739</v>
      </c>
    </row>
    <row r="53">
      <c r="A53" s="5">
        <v>46046.163194444445</v>
      </c>
      <c r="B53" s="6">
        <v>58.711</v>
      </c>
      <c r="C53" s="6">
        <v>65.241</v>
      </c>
      <c r="D53" s="6">
        <v>106.607</v>
      </c>
      <c r="E53" s="6">
        <v>76.853</v>
      </c>
      <c r="F53" s="6">
        <v>14.001</v>
      </c>
      <c r="G53" s="6">
        <v>15.494</v>
      </c>
      <c r="H53" s="6">
        <v>25.982</v>
      </c>
      <c r="I53" s="6">
        <v>55.477</v>
      </c>
      <c r="J53" s="6">
        <v>1.031</v>
      </c>
      <c r="K53" s="6">
        <v>1.032</v>
      </c>
      <c r="L53" s="6">
        <v>1.014</v>
      </c>
      <c r="M53" s="6">
        <v>0.977</v>
      </c>
      <c r="N53" s="6">
        <v>315222.406</v>
      </c>
    </row>
    <row r="54">
      <c r="A54" s="5">
        <v>46046.166666666664</v>
      </c>
      <c r="B54" s="6">
        <v>59.101</v>
      </c>
      <c r="C54" s="6">
        <v>64.958</v>
      </c>
      <c r="D54" s="6">
        <v>106.18</v>
      </c>
      <c r="E54" s="6">
        <v>76.747</v>
      </c>
      <c r="F54" s="6">
        <v>14.073</v>
      </c>
      <c r="G54" s="6">
        <v>15.387</v>
      </c>
      <c r="H54" s="6">
        <v>25.829</v>
      </c>
      <c r="I54" s="6">
        <v>55.289</v>
      </c>
      <c r="J54" s="6">
        <v>1.031</v>
      </c>
      <c r="K54" s="6">
        <v>1.032</v>
      </c>
      <c r="L54" s="6">
        <v>1.014</v>
      </c>
      <c r="M54" s="6">
        <v>0.977</v>
      </c>
      <c r="N54" s="6">
        <v>315227.019</v>
      </c>
    </row>
    <row r="55">
      <c r="A55" s="5">
        <v>46046.17013888889</v>
      </c>
      <c r="B55" s="6">
        <v>60.217</v>
      </c>
      <c r="C55" s="6">
        <v>64.024</v>
      </c>
      <c r="D55" s="6">
        <v>105.925</v>
      </c>
      <c r="E55" s="6">
        <v>76.722</v>
      </c>
      <c r="F55" s="6">
        <v>14.397</v>
      </c>
      <c r="G55" s="6">
        <v>15.109</v>
      </c>
      <c r="H55" s="6">
        <v>25.706</v>
      </c>
      <c r="I55" s="6">
        <v>55.212</v>
      </c>
      <c r="J55" s="6">
        <v>1.024</v>
      </c>
      <c r="K55" s="6">
        <v>1.034</v>
      </c>
      <c r="L55" s="6">
        <v>1.014</v>
      </c>
      <c r="M55" s="6">
        <v>0.978</v>
      </c>
      <c r="N55" s="6">
        <v>315231.606</v>
      </c>
    </row>
    <row r="56">
      <c r="A56" s="5">
        <v>46046.17361111111</v>
      </c>
      <c r="B56" s="6">
        <v>58.93</v>
      </c>
      <c r="C56" s="6">
        <v>64.25</v>
      </c>
      <c r="D56" s="6">
        <v>105.88</v>
      </c>
      <c r="E56" s="6">
        <v>76.353</v>
      </c>
      <c r="F56" s="6">
        <v>14.024</v>
      </c>
      <c r="G56" s="6">
        <v>15.151</v>
      </c>
      <c r="H56" s="6">
        <v>25.695</v>
      </c>
      <c r="I56" s="6">
        <v>54.87</v>
      </c>
      <c r="J56" s="6">
        <v>1.027</v>
      </c>
      <c r="K56" s="6">
        <v>1.035</v>
      </c>
      <c r="L56" s="6">
        <v>1.014</v>
      </c>
      <c r="M56" s="6">
        <v>0.977</v>
      </c>
      <c r="N56" s="6">
        <v>315236.178</v>
      </c>
    </row>
    <row r="57">
      <c r="A57" s="5">
        <v>46046.177083333336</v>
      </c>
      <c r="B57" s="6">
        <v>73.974</v>
      </c>
      <c r="C57" s="6">
        <v>79.032</v>
      </c>
      <c r="D57" s="6">
        <v>121.379</v>
      </c>
      <c r="E57" s="6">
        <v>91.462</v>
      </c>
      <c r="F57" s="6">
        <v>18.026</v>
      </c>
      <c r="G57" s="6">
        <v>19.164</v>
      </c>
      <c r="H57" s="6">
        <v>29.72</v>
      </c>
      <c r="I57" s="6">
        <v>66.91</v>
      </c>
      <c r="J57" s="6">
        <v>1.003</v>
      </c>
      <c r="K57" s="6">
        <v>1.008</v>
      </c>
      <c r="L57" s="6">
        <v>1.004</v>
      </c>
      <c r="M57" s="6">
        <v>0.995</v>
      </c>
      <c r="N57" s="6">
        <v>315241.294</v>
      </c>
    </row>
    <row r="58">
      <c r="A58" s="5">
        <v>46046.180555555555</v>
      </c>
      <c r="B58" s="6">
        <v>83.273</v>
      </c>
      <c r="C58" s="6">
        <v>78.879</v>
      </c>
      <c r="D58" s="6">
        <v>123.086</v>
      </c>
      <c r="E58" s="6">
        <v>95.079</v>
      </c>
      <c r="F58" s="6">
        <v>20.247</v>
      </c>
      <c r="G58" s="6">
        <v>19.116</v>
      </c>
      <c r="H58" s="6">
        <v>30.137</v>
      </c>
      <c r="I58" s="6">
        <v>69.5</v>
      </c>
      <c r="J58" s="6">
        <v>0.997</v>
      </c>
      <c r="K58" s="6">
        <v>1.008</v>
      </c>
      <c r="L58" s="6">
        <v>1.003</v>
      </c>
      <c r="M58" s="6">
        <v>0.995</v>
      </c>
      <c r="N58" s="6">
        <v>315247.031</v>
      </c>
    </row>
    <row r="59">
      <c r="A59" s="5">
        <v>46046.18402777778</v>
      </c>
      <c r="B59" s="6">
        <v>81.451</v>
      </c>
      <c r="C59" s="6">
        <v>77.613</v>
      </c>
      <c r="D59" s="6">
        <v>122.873</v>
      </c>
      <c r="E59" s="6">
        <v>93.979</v>
      </c>
      <c r="F59" s="6">
        <v>19.79</v>
      </c>
      <c r="G59" s="6">
        <v>18.802</v>
      </c>
      <c r="H59" s="6">
        <v>30.093</v>
      </c>
      <c r="I59" s="6">
        <v>68.685</v>
      </c>
      <c r="J59" s="6">
        <v>0.997</v>
      </c>
      <c r="K59" s="6">
        <v>1.008</v>
      </c>
      <c r="L59" s="6">
        <v>1.004</v>
      </c>
      <c r="M59" s="6">
        <v>0.995</v>
      </c>
      <c r="N59" s="6">
        <v>315252.604</v>
      </c>
    </row>
    <row r="60">
      <c r="A60" s="5">
        <v>46046.1875</v>
      </c>
      <c r="B60" s="6">
        <v>84.665</v>
      </c>
      <c r="C60" s="6">
        <v>91.439</v>
      </c>
      <c r="D60" s="6">
        <v>130.221</v>
      </c>
      <c r="E60" s="6">
        <v>102.108</v>
      </c>
      <c r="F60" s="6">
        <v>20.42</v>
      </c>
      <c r="G60" s="6">
        <v>22.101</v>
      </c>
      <c r="H60" s="6">
        <v>31.607</v>
      </c>
      <c r="I60" s="6">
        <v>74.128</v>
      </c>
      <c r="J60" s="6">
        <v>0.99</v>
      </c>
      <c r="K60" s="6">
        <v>0.993</v>
      </c>
      <c r="L60" s="6">
        <v>0.993</v>
      </c>
      <c r="M60" s="6">
        <v>0.992</v>
      </c>
      <c r="N60" s="6">
        <v>315258.165</v>
      </c>
    </row>
    <row r="61">
      <c r="A61" s="5">
        <v>46046.19097222222</v>
      </c>
      <c r="B61" s="6">
        <v>94.431</v>
      </c>
      <c r="C61" s="6">
        <v>102.138</v>
      </c>
      <c r="D61" s="6">
        <v>148.309</v>
      </c>
      <c r="E61" s="6">
        <v>114.959</v>
      </c>
      <c r="F61" s="6">
        <v>22.404</v>
      </c>
      <c r="G61" s="6">
        <v>24.474</v>
      </c>
      <c r="H61" s="6">
        <v>35.755</v>
      </c>
      <c r="I61" s="6">
        <v>82.633</v>
      </c>
      <c r="J61" s="6">
        <v>0.977</v>
      </c>
      <c r="K61" s="6">
        <v>0.986</v>
      </c>
      <c r="L61" s="6">
        <v>0.986</v>
      </c>
      <c r="M61" s="6">
        <v>0.984</v>
      </c>
      <c r="N61" s="6">
        <v>315265.221</v>
      </c>
    </row>
    <row r="62">
      <c r="A62" s="5">
        <v>46046.194444444445</v>
      </c>
      <c r="B62" s="6">
        <v>95.867</v>
      </c>
      <c r="C62" s="6">
        <v>105.639</v>
      </c>
      <c r="D62" s="6">
        <v>151.626</v>
      </c>
      <c r="E62" s="6">
        <v>117.711</v>
      </c>
      <c r="F62" s="6">
        <v>22.736</v>
      </c>
      <c r="G62" s="6">
        <v>25.431</v>
      </c>
      <c r="H62" s="6">
        <v>36.72</v>
      </c>
      <c r="I62" s="6">
        <v>84.887</v>
      </c>
      <c r="J62" s="6">
        <v>0.977</v>
      </c>
      <c r="K62" s="6">
        <v>0.991</v>
      </c>
      <c r="L62" s="6">
        <v>0.991</v>
      </c>
      <c r="M62" s="6">
        <v>0.987</v>
      </c>
      <c r="N62" s="6">
        <v>315272.155</v>
      </c>
    </row>
    <row r="63">
      <c r="A63" s="5">
        <v>46046.197916666664</v>
      </c>
      <c r="B63" s="6">
        <v>95.842</v>
      </c>
      <c r="C63" s="6">
        <v>107.773</v>
      </c>
      <c r="D63" s="6">
        <v>152.744</v>
      </c>
      <c r="E63" s="6">
        <v>118.786</v>
      </c>
      <c r="F63" s="6">
        <v>22.733</v>
      </c>
      <c r="G63" s="6">
        <v>25.793</v>
      </c>
      <c r="H63" s="6">
        <v>36.512</v>
      </c>
      <c r="I63" s="6">
        <v>85.038</v>
      </c>
      <c r="J63" s="6">
        <v>0.977</v>
      </c>
      <c r="K63" s="6">
        <v>0.987</v>
      </c>
      <c r="L63" s="6">
        <v>0.981</v>
      </c>
      <c r="M63" s="6">
        <v>0.981</v>
      </c>
      <c r="N63" s="6">
        <v>315279.212</v>
      </c>
    </row>
    <row r="64">
      <c r="A64" s="5">
        <v>46046.20138888889</v>
      </c>
      <c r="B64" s="6">
        <v>102.37</v>
      </c>
      <c r="C64" s="6">
        <v>111.145</v>
      </c>
      <c r="D64" s="6">
        <v>160.652</v>
      </c>
      <c r="E64" s="6">
        <v>124.723</v>
      </c>
      <c r="F64" s="6">
        <v>23.908</v>
      </c>
      <c r="G64" s="6">
        <v>26.55</v>
      </c>
      <c r="H64" s="6">
        <v>38.338</v>
      </c>
      <c r="I64" s="6">
        <v>88.796</v>
      </c>
      <c r="J64" s="6">
        <v>0.964</v>
      </c>
      <c r="K64" s="6">
        <v>0.986</v>
      </c>
      <c r="L64" s="6">
        <v>0.979</v>
      </c>
      <c r="M64" s="6">
        <v>0.977</v>
      </c>
      <c r="N64" s="6">
        <v>315286.59</v>
      </c>
    </row>
    <row r="65">
      <c r="A65" s="5">
        <v>46046.20486111111</v>
      </c>
      <c r="B65" s="6">
        <v>105.457</v>
      </c>
      <c r="C65" s="6">
        <v>114.16</v>
      </c>
      <c r="D65" s="6">
        <v>159.327</v>
      </c>
      <c r="E65" s="6">
        <v>126.315</v>
      </c>
      <c r="F65" s="6">
        <v>24.683</v>
      </c>
      <c r="G65" s="6">
        <v>26.974</v>
      </c>
      <c r="H65" s="6">
        <v>37.957</v>
      </c>
      <c r="I65" s="6">
        <v>89.614</v>
      </c>
      <c r="J65" s="6">
        <v>0.966</v>
      </c>
      <c r="K65" s="6">
        <v>0.976</v>
      </c>
      <c r="L65" s="6">
        <v>0.98</v>
      </c>
      <c r="M65" s="6">
        <v>0.975</v>
      </c>
      <c r="N65" s="6">
        <v>315294.004</v>
      </c>
    </row>
    <row r="66">
      <c r="A66" s="5">
        <v>46046.208333333336</v>
      </c>
      <c r="B66" s="6">
        <v>103.643</v>
      </c>
      <c r="C66" s="6">
        <v>109.051</v>
      </c>
      <c r="D66" s="6">
        <v>157.909</v>
      </c>
      <c r="E66" s="6">
        <v>123.534</v>
      </c>
      <c r="F66" s="6">
        <v>24.301</v>
      </c>
      <c r="G66" s="6">
        <v>25.719</v>
      </c>
      <c r="H66" s="6">
        <v>37.631</v>
      </c>
      <c r="I66" s="6">
        <v>87.651</v>
      </c>
      <c r="J66" s="6">
        <v>0.968</v>
      </c>
      <c r="K66" s="6">
        <v>0.973</v>
      </c>
      <c r="L66" s="6">
        <v>0.979</v>
      </c>
      <c r="M66" s="6">
        <v>0.974</v>
      </c>
      <c r="N66" s="6">
        <v>315301.405</v>
      </c>
    </row>
    <row r="67">
      <c r="A67" s="5">
        <v>46046.211805555555</v>
      </c>
      <c r="B67" s="6">
        <v>105.793</v>
      </c>
      <c r="C67" s="6">
        <v>109.802</v>
      </c>
      <c r="D67" s="6">
        <v>155.532</v>
      </c>
      <c r="E67" s="6">
        <v>123.709</v>
      </c>
      <c r="F67" s="6">
        <v>24.45</v>
      </c>
      <c r="G67" s="6">
        <v>25.796</v>
      </c>
      <c r="H67" s="6">
        <v>36.536</v>
      </c>
      <c r="I67" s="6">
        <v>86.782</v>
      </c>
      <c r="J67" s="6">
        <v>0.957</v>
      </c>
      <c r="K67" s="6">
        <v>0.972</v>
      </c>
      <c r="L67" s="6">
        <v>0.967</v>
      </c>
      <c r="M67" s="6">
        <v>0.965</v>
      </c>
      <c r="N67" s="6">
        <v>315308.676</v>
      </c>
    </row>
    <row r="68">
      <c r="A68" s="5">
        <v>46046.21527777778</v>
      </c>
      <c r="B68" s="6">
        <v>107.039</v>
      </c>
      <c r="C68" s="6">
        <v>104.428</v>
      </c>
      <c r="D68" s="6">
        <v>149.025</v>
      </c>
      <c r="E68" s="6">
        <v>120.164</v>
      </c>
      <c r="F68" s="6">
        <v>24.432</v>
      </c>
      <c r="G68" s="6">
        <v>24.643</v>
      </c>
      <c r="H68" s="6">
        <v>35.446</v>
      </c>
      <c r="I68" s="6">
        <v>84.521</v>
      </c>
      <c r="J68" s="6">
        <v>0.947</v>
      </c>
      <c r="K68" s="6">
        <v>0.978</v>
      </c>
      <c r="L68" s="6">
        <v>0.98</v>
      </c>
      <c r="M68" s="6">
        <v>0.97</v>
      </c>
      <c r="N68" s="6">
        <v>315315.555</v>
      </c>
    </row>
    <row r="69">
      <c r="A69" s="5">
        <v>46046.21875</v>
      </c>
      <c r="B69" s="6">
        <v>110.919</v>
      </c>
      <c r="C69" s="6">
        <v>106.725</v>
      </c>
      <c r="D69" s="6">
        <v>145.455</v>
      </c>
      <c r="E69" s="6">
        <v>121.033</v>
      </c>
      <c r="F69" s="6">
        <v>25.567</v>
      </c>
      <c r="G69" s="6">
        <v>25.15</v>
      </c>
      <c r="H69" s="6">
        <v>34.661</v>
      </c>
      <c r="I69" s="6">
        <v>85.378</v>
      </c>
      <c r="J69" s="6">
        <v>0.954</v>
      </c>
      <c r="K69" s="6">
        <v>0.974</v>
      </c>
      <c r="L69" s="6">
        <v>0.979</v>
      </c>
      <c r="M69" s="6">
        <v>0.97</v>
      </c>
      <c r="N69" s="6">
        <v>315322.603</v>
      </c>
    </row>
    <row r="70">
      <c r="A70" s="5">
        <v>46046.22222222222</v>
      </c>
      <c r="B70" s="6">
        <v>90.449</v>
      </c>
      <c r="C70" s="6">
        <v>86.391</v>
      </c>
      <c r="D70" s="6">
        <v>115.352</v>
      </c>
      <c r="E70" s="6">
        <v>97.397</v>
      </c>
      <c r="F70" s="6">
        <v>21.412</v>
      </c>
      <c r="G70" s="6">
        <v>20.59</v>
      </c>
      <c r="H70" s="6">
        <v>27.85</v>
      </c>
      <c r="I70" s="6">
        <v>69.852</v>
      </c>
      <c r="J70" s="6">
        <v>0.979</v>
      </c>
      <c r="K70" s="6">
        <v>0.984</v>
      </c>
      <c r="L70" s="6">
        <v>0.988</v>
      </c>
      <c r="M70" s="6">
        <v>0.984</v>
      </c>
      <c r="N70" s="6">
        <v>315328.934</v>
      </c>
    </row>
    <row r="71">
      <c r="A71" s="5">
        <v>46046.225694444445</v>
      </c>
      <c r="B71" s="6">
        <v>97.838</v>
      </c>
      <c r="C71" s="6">
        <v>101.926</v>
      </c>
      <c r="D71" s="6">
        <v>124.473</v>
      </c>
      <c r="E71" s="6">
        <v>108.079</v>
      </c>
      <c r="F71" s="6">
        <v>22.952</v>
      </c>
      <c r="G71" s="6">
        <v>24.277</v>
      </c>
      <c r="H71" s="6">
        <v>29.903</v>
      </c>
      <c r="I71" s="6">
        <v>77.132</v>
      </c>
      <c r="J71" s="6">
        <v>0.972</v>
      </c>
      <c r="K71" s="6">
        <v>0.987</v>
      </c>
      <c r="L71" s="6">
        <v>0.988</v>
      </c>
      <c r="M71" s="6">
        <v>0.983</v>
      </c>
      <c r="N71" s="6">
        <v>315335.06</v>
      </c>
    </row>
    <row r="72">
      <c r="A72" s="5">
        <v>46046.229166666664</v>
      </c>
      <c r="B72" s="6">
        <v>99.501</v>
      </c>
      <c r="C72" s="6">
        <v>101.8</v>
      </c>
      <c r="D72" s="6">
        <v>130.592</v>
      </c>
      <c r="E72" s="6">
        <v>110.631</v>
      </c>
      <c r="F72" s="6">
        <v>23.351</v>
      </c>
      <c r="G72" s="6">
        <v>24.234</v>
      </c>
      <c r="H72" s="6">
        <v>31.438</v>
      </c>
      <c r="I72" s="6">
        <v>79.023</v>
      </c>
      <c r="J72" s="6">
        <v>0.972</v>
      </c>
      <c r="K72" s="6">
        <v>0.988</v>
      </c>
      <c r="L72" s="6">
        <v>0.99</v>
      </c>
      <c r="M72" s="6">
        <v>0.984</v>
      </c>
      <c r="N72" s="6">
        <v>315341.613</v>
      </c>
    </row>
    <row r="73">
      <c r="A73" s="5">
        <v>46046.23263888889</v>
      </c>
      <c r="B73" s="6">
        <v>106.453</v>
      </c>
      <c r="C73" s="6">
        <v>101.264</v>
      </c>
      <c r="D73" s="6">
        <v>125.84</v>
      </c>
      <c r="E73" s="6">
        <v>111.186</v>
      </c>
      <c r="F73" s="6">
        <v>24.949</v>
      </c>
      <c r="G73" s="6">
        <v>23.925</v>
      </c>
      <c r="H73" s="6">
        <v>30.053</v>
      </c>
      <c r="I73" s="6">
        <v>78.927</v>
      </c>
      <c r="J73" s="6">
        <v>0.975</v>
      </c>
      <c r="K73" s="6">
        <v>0.981</v>
      </c>
      <c r="L73" s="6">
        <v>0.983</v>
      </c>
      <c r="M73" s="6">
        <v>0.98</v>
      </c>
      <c r="N73" s="6">
        <v>315348.19</v>
      </c>
    </row>
    <row r="74">
      <c r="A74" s="5">
        <v>46046.23611111111</v>
      </c>
      <c r="B74" s="6">
        <v>94.386</v>
      </c>
      <c r="C74" s="6">
        <v>88.883</v>
      </c>
      <c r="D74" s="6">
        <v>117.094</v>
      </c>
      <c r="E74" s="6">
        <v>100.121</v>
      </c>
      <c r="F74" s="6">
        <v>22.344</v>
      </c>
      <c r="G74" s="6">
        <v>21.094</v>
      </c>
      <c r="H74" s="6">
        <v>28.048</v>
      </c>
      <c r="I74" s="6">
        <v>71.486</v>
      </c>
      <c r="J74" s="6">
        <v>0.985</v>
      </c>
      <c r="K74" s="6">
        <v>0.987</v>
      </c>
      <c r="L74" s="6">
        <v>0.989</v>
      </c>
      <c r="M74" s="6">
        <v>0.987</v>
      </c>
      <c r="N74" s="6">
        <v>315354.37</v>
      </c>
    </row>
    <row r="75">
      <c r="A75" s="5">
        <v>46046.239583333336</v>
      </c>
      <c r="B75" s="6">
        <v>107.094</v>
      </c>
      <c r="C75" s="6">
        <v>83.256</v>
      </c>
      <c r="D75" s="6">
        <v>123.031</v>
      </c>
      <c r="E75" s="6">
        <v>104.46</v>
      </c>
      <c r="F75" s="6">
        <v>24.931</v>
      </c>
      <c r="G75" s="6">
        <v>19.655</v>
      </c>
      <c r="H75" s="6">
        <v>29.5</v>
      </c>
      <c r="I75" s="6">
        <v>74.086</v>
      </c>
      <c r="J75" s="6">
        <v>0.972</v>
      </c>
      <c r="K75" s="6">
        <v>0.983</v>
      </c>
      <c r="L75" s="6">
        <v>0.989</v>
      </c>
      <c r="M75" s="6">
        <v>0.982</v>
      </c>
      <c r="N75" s="6">
        <v>315360.249</v>
      </c>
    </row>
    <row r="76">
      <c r="A76" s="5">
        <v>46046.243055555555</v>
      </c>
      <c r="B76" s="6">
        <v>84.604</v>
      </c>
      <c r="C76" s="6">
        <v>73.099</v>
      </c>
      <c r="D76" s="6">
        <v>113.205</v>
      </c>
      <c r="E76" s="6">
        <v>90.302</v>
      </c>
      <c r="F76" s="6">
        <v>20.581</v>
      </c>
      <c r="G76" s="6">
        <v>17.811</v>
      </c>
      <c r="H76" s="6">
        <v>27.925</v>
      </c>
      <c r="I76" s="6">
        <v>66.317</v>
      </c>
      <c r="J76" s="6">
        <v>0.99</v>
      </c>
      <c r="K76" s="6">
        <v>0.991</v>
      </c>
      <c r="L76" s="6">
        <v>0.995</v>
      </c>
      <c r="M76" s="6">
        <v>0.992</v>
      </c>
      <c r="N76" s="6">
        <v>315365.888</v>
      </c>
    </row>
    <row r="77">
      <c r="A77" s="5">
        <v>46046.24652777778</v>
      </c>
      <c r="B77" s="6">
        <v>84.518</v>
      </c>
      <c r="C77" s="6">
        <v>76.302</v>
      </c>
      <c r="D77" s="6">
        <v>120.924</v>
      </c>
      <c r="E77" s="6">
        <v>93.915</v>
      </c>
      <c r="F77" s="6">
        <v>21.011</v>
      </c>
      <c r="G77" s="6">
        <v>18.964</v>
      </c>
      <c r="H77" s="6">
        <v>30.131</v>
      </c>
      <c r="I77" s="6">
        <v>70.106</v>
      </c>
      <c r="J77" s="6">
        <v>0.988</v>
      </c>
      <c r="K77" s="6">
        <v>0.987</v>
      </c>
      <c r="L77" s="6">
        <v>0.985</v>
      </c>
      <c r="M77" s="6">
        <v>0.987</v>
      </c>
      <c r="N77" s="6">
        <v>315371.759</v>
      </c>
    </row>
    <row r="78">
      <c r="A78" s="5">
        <v>46046.25</v>
      </c>
      <c r="B78" s="6">
        <v>88.54</v>
      </c>
      <c r="C78" s="6">
        <v>89.958</v>
      </c>
      <c r="D78" s="6">
        <v>117.838</v>
      </c>
      <c r="E78" s="6">
        <v>98.779</v>
      </c>
      <c r="F78" s="6">
        <v>21.796</v>
      </c>
      <c r="G78" s="6">
        <v>22.287</v>
      </c>
      <c r="H78" s="6">
        <v>29.096</v>
      </c>
      <c r="I78" s="6">
        <v>73.179</v>
      </c>
      <c r="J78" s="6">
        <v>0.982</v>
      </c>
      <c r="K78" s="6">
        <v>0.986</v>
      </c>
      <c r="L78" s="6">
        <v>0.977</v>
      </c>
      <c r="M78" s="6">
        <v>0.981</v>
      </c>
      <c r="N78" s="6">
        <v>315377.667</v>
      </c>
    </row>
    <row r="79">
      <c r="A79" s="5">
        <v>46046.25347222222</v>
      </c>
      <c r="B79" s="6">
        <v>88.973</v>
      </c>
      <c r="C79" s="6">
        <v>94.338</v>
      </c>
      <c r="D79" s="6">
        <v>112.969</v>
      </c>
      <c r="E79" s="6">
        <v>98.76</v>
      </c>
      <c r="F79" s="6">
        <v>21.856</v>
      </c>
      <c r="G79" s="6">
        <v>23.33</v>
      </c>
      <c r="H79" s="6">
        <v>28.15</v>
      </c>
      <c r="I79" s="6">
        <v>73.336</v>
      </c>
      <c r="J79" s="6">
        <v>0.981</v>
      </c>
      <c r="K79" s="6">
        <v>0.988</v>
      </c>
      <c r="L79" s="6">
        <v>0.987</v>
      </c>
      <c r="M79" s="6">
        <v>0.985</v>
      </c>
      <c r="N79" s="6">
        <v>315383.815</v>
      </c>
    </row>
    <row r="80">
      <c r="A80" s="5">
        <v>46046.256944444445</v>
      </c>
      <c r="B80" s="6">
        <v>94.799</v>
      </c>
      <c r="C80" s="6">
        <v>85.837</v>
      </c>
      <c r="D80" s="6">
        <v>120.196</v>
      </c>
      <c r="E80" s="6">
        <v>100.277</v>
      </c>
      <c r="F80" s="6">
        <v>23.058</v>
      </c>
      <c r="G80" s="6">
        <v>21.179</v>
      </c>
      <c r="H80" s="6">
        <v>29.632</v>
      </c>
      <c r="I80" s="6">
        <v>73.869</v>
      </c>
      <c r="J80" s="6">
        <v>0.978</v>
      </c>
      <c r="K80" s="6">
        <v>0.99</v>
      </c>
      <c r="L80" s="6">
        <v>0.983</v>
      </c>
      <c r="M80" s="6">
        <v>0.983</v>
      </c>
      <c r="N80" s="6">
        <v>315389.959</v>
      </c>
    </row>
    <row r="81">
      <c r="A81" s="5">
        <v>46046.260416666664</v>
      </c>
      <c r="B81" s="6">
        <v>110.606</v>
      </c>
      <c r="C81" s="6">
        <v>90.197</v>
      </c>
      <c r="D81" s="6">
        <v>129.763</v>
      </c>
      <c r="E81" s="6">
        <v>110.189</v>
      </c>
      <c r="F81" s="6">
        <v>27.095</v>
      </c>
      <c r="G81" s="6">
        <v>22.209</v>
      </c>
      <c r="H81" s="6">
        <v>31.984</v>
      </c>
      <c r="I81" s="6">
        <v>81.288</v>
      </c>
      <c r="J81" s="6">
        <v>0.985</v>
      </c>
      <c r="K81" s="6">
        <v>0.985</v>
      </c>
      <c r="L81" s="6">
        <v>0.983</v>
      </c>
      <c r="M81" s="6">
        <v>0.984</v>
      </c>
      <c r="N81" s="6">
        <v>315396.409</v>
      </c>
    </row>
    <row r="82">
      <c r="A82" s="5">
        <v>46046.26388888889</v>
      </c>
      <c r="B82" s="6">
        <v>117.53</v>
      </c>
      <c r="C82" s="6">
        <v>98.548</v>
      </c>
      <c r="D82" s="6">
        <v>142.656</v>
      </c>
      <c r="E82" s="6">
        <v>119.578</v>
      </c>
      <c r="F82" s="6">
        <v>28.563</v>
      </c>
      <c r="G82" s="6">
        <v>24.063</v>
      </c>
      <c r="H82" s="6">
        <v>34.896</v>
      </c>
      <c r="I82" s="6">
        <v>87.522</v>
      </c>
      <c r="J82" s="6">
        <v>0.976</v>
      </c>
      <c r="K82" s="6">
        <v>0.976</v>
      </c>
      <c r="L82" s="6">
        <v>0.976</v>
      </c>
      <c r="M82" s="6">
        <v>0.976</v>
      </c>
      <c r="N82" s="6">
        <v>315403.614</v>
      </c>
    </row>
    <row r="83">
      <c r="A83" s="5">
        <v>46046.26736111111</v>
      </c>
      <c r="B83" s="6">
        <v>127.518</v>
      </c>
      <c r="C83" s="6">
        <v>105.303</v>
      </c>
      <c r="D83" s="6">
        <v>145.553</v>
      </c>
      <c r="E83" s="6">
        <v>126.125</v>
      </c>
      <c r="F83" s="6">
        <v>31.253</v>
      </c>
      <c r="G83" s="6">
        <v>26.156</v>
      </c>
      <c r="H83" s="6">
        <v>36.329</v>
      </c>
      <c r="I83" s="6">
        <v>93.738</v>
      </c>
      <c r="J83" s="6">
        <v>0.979</v>
      </c>
      <c r="K83" s="6">
        <v>0.986</v>
      </c>
      <c r="L83" s="6">
        <v>0.987</v>
      </c>
      <c r="M83" s="6">
        <v>0.984</v>
      </c>
      <c r="N83" s="6">
        <v>315410.991</v>
      </c>
    </row>
    <row r="84">
      <c r="A84" s="5">
        <v>46046.270833333336</v>
      </c>
      <c r="B84" s="6">
        <v>119.948</v>
      </c>
      <c r="C84" s="6">
        <v>102.895</v>
      </c>
      <c r="D84" s="6">
        <v>141.247</v>
      </c>
      <c r="E84" s="6">
        <v>121.363</v>
      </c>
      <c r="F84" s="6">
        <v>29.311</v>
      </c>
      <c r="G84" s="6">
        <v>25.258</v>
      </c>
      <c r="H84" s="6">
        <v>35.025</v>
      </c>
      <c r="I84" s="6">
        <v>89.594</v>
      </c>
      <c r="J84" s="6">
        <v>0.977</v>
      </c>
      <c r="K84" s="6">
        <v>0.979</v>
      </c>
      <c r="L84" s="6">
        <v>0.983</v>
      </c>
      <c r="M84" s="6">
        <v>0.98</v>
      </c>
      <c r="N84" s="6">
        <v>315418.668</v>
      </c>
    </row>
    <row r="85">
      <c r="A85" s="5">
        <v>46046.274305555555</v>
      </c>
      <c r="B85" s="6">
        <v>119.609</v>
      </c>
      <c r="C85" s="6">
        <v>125.819</v>
      </c>
      <c r="D85" s="6">
        <v>165.648</v>
      </c>
      <c r="E85" s="6">
        <v>137.025</v>
      </c>
      <c r="F85" s="6">
        <v>29.116</v>
      </c>
      <c r="G85" s="6">
        <v>30.986</v>
      </c>
      <c r="H85" s="6">
        <v>41.24</v>
      </c>
      <c r="I85" s="6">
        <v>101.342</v>
      </c>
      <c r="J85" s="6">
        <v>0.977</v>
      </c>
      <c r="K85" s="6">
        <v>0.989</v>
      </c>
      <c r="L85" s="6">
        <v>0.992</v>
      </c>
      <c r="M85" s="6">
        <v>0.987</v>
      </c>
      <c r="N85" s="6">
        <v>315426.591</v>
      </c>
    </row>
    <row r="86">
      <c r="A86" s="5">
        <v>46046.27777777778</v>
      </c>
      <c r="B86" s="6">
        <v>114.365</v>
      </c>
      <c r="C86" s="6">
        <v>129.596</v>
      </c>
      <c r="D86" s="6">
        <v>185.01</v>
      </c>
      <c r="E86" s="6">
        <v>142.99</v>
      </c>
      <c r="F86" s="6">
        <v>27.647</v>
      </c>
      <c r="G86" s="6">
        <v>31.92</v>
      </c>
      <c r="H86" s="6">
        <v>45.802</v>
      </c>
      <c r="I86" s="6">
        <v>105.369</v>
      </c>
      <c r="J86" s="6">
        <v>0.971</v>
      </c>
      <c r="K86" s="6">
        <v>0.989</v>
      </c>
      <c r="L86" s="6">
        <v>0.989</v>
      </c>
      <c r="M86" s="6">
        <v>0.984</v>
      </c>
      <c r="N86" s="6">
        <v>315435.098</v>
      </c>
    </row>
    <row r="87">
      <c r="A87" s="5">
        <v>46046.28125</v>
      </c>
      <c r="B87" s="6">
        <v>89.53</v>
      </c>
      <c r="C87" s="6">
        <v>98.809</v>
      </c>
      <c r="D87" s="6">
        <v>163.879</v>
      </c>
      <c r="E87" s="6">
        <v>117.406</v>
      </c>
      <c r="F87" s="6">
        <v>22.505</v>
      </c>
      <c r="G87" s="6">
        <v>24.725</v>
      </c>
      <c r="H87" s="6">
        <v>41.441</v>
      </c>
      <c r="I87" s="6">
        <v>88.671</v>
      </c>
      <c r="J87" s="6">
        <v>1.004</v>
      </c>
      <c r="K87" s="6">
        <v>1.007</v>
      </c>
      <c r="L87" s="6">
        <v>1.002</v>
      </c>
      <c r="M87" s="6">
        <v>0.996</v>
      </c>
      <c r="N87" s="6">
        <v>315443.861</v>
      </c>
    </row>
    <row r="88">
      <c r="A88" s="5">
        <v>46046.28472222222</v>
      </c>
      <c r="B88" s="6">
        <v>81.943</v>
      </c>
      <c r="C88" s="6">
        <v>110.917</v>
      </c>
      <c r="D88" s="6">
        <v>156.433</v>
      </c>
      <c r="E88" s="6">
        <v>116.431</v>
      </c>
      <c r="F88" s="6">
        <v>20.384</v>
      </c>
      <c r="G88" s="6">
        <v>27.467</v>
      </c>
      <c r="H88" s="6">
        <v>39.24</v>
      </c>
      <c r="I88" s="6">
        <v>87.091</v>
      </c>
      <c r="J88" s="6">
        <v>1.008</v>
      </c>
      <c r="K88" s="6">
        <v>1.009</v>
      </c>
      <c r="L88" s="6">
        <v>1.003</v>
      </c>
      <c r="M88" s="6">
        <v>0.994</v>
      </c>
      <c r="N88" s="6">
        <v>315451.244</v>
      </c>
    </row>
    <row r="89">
      <c r="A89" s="5">
        <v>46046.288194444445</v>
      </c>
      <c r="B89" s="6">
        <v>93.301</v>
      </c>
      <c r="C89" s="6">
        <v>123.789</v>
      </c>
      <c r="D89" s="6">
        <v>168.662</v>
      </c>
      <c r="E89" s="6">
        <v>128.584</v>
      </c>
      <c r="F89" s="6">
        <v>23.071</v>
      </c>
      <c r="G89" s="6">
        <v>30.45</v>
      </c>
      <c r="H89" s="6">
        <v>42.112</v>
      </c>
      <c r="I89" s="6">
        <v>95.633</v>
      </c>
      <c r="J89" s="6">
        <v>1.009</v>
      </c>
      <c r="K89" s="6">
        <v>1.011</v>
      </c>
      <c r="L89" s="6">
        <v>1.003</v>
      </c>
      <c r="M89" s="6">
        <v>0.993</v>
      </c>
      <c r="N89" s="6">
        <v>315458.818</v>
      </c>
    </row>
    <row r="90">
      <c r="A90" s="5">
        <v>46046.291666666664</v>
      </c>
      <c r="B90" s="6">
        <v>102.874</v>
      </c>
      <c r="C90" s="6">
        <v>124.442</v>
      </c>
      <c r="D90" s="6">
        <v>164.614</v>
      </c>
      <c r="E90" s="6">
        <v>130.643</v>
      </c>
      <c r="F90" s="6">
        <v>25.294</v>
      </c>
      <c r="G90" s="6">
        <v>30.447</v>
      </c>
      <c r="H90" s="6">
        <v>40.847</v>
      </c>
      <c r="I90" s="6">
        <v>96.588</v>
      </c>
      <c r="J90" s="6">
        <v>1.006</v>
      </c>
      <c r="K90" s="6">
        <v>1.01</v>
      </c>
      <c r="L90" s="6">
        <v>1.005</v>
      </c>
      <c r="M90" s="6">
        <v>0.993</v>
      </c>
      <c r="N90" s="6">
        <v>315466.638</v>
      </c>
    </row>
    <row r="91">
      <c r="A91" s="5">
        <v>46046.29513888889</v>
      </c>
      <c r="B91" s="6">
        <v>108.184</v>
      </c>
      <c r="C91" s="6">
        <v>118.035</v>
      </c>
      <c r="D91" s="6">
        <v>167.081</v>
      </c>
      <c r="E91" s="6">
        <v>131.1</v>
      </c>
      <c r="F91" s="6">
        <v>26.384</v>
      </c>
      <c r="G91" s="6">
        <v>28.672</v>
      </c>
      <c r="H91" s="6">
        <v>41.203</v>
      </c>
      <c r="I91" s="6">
        <v>96.259</v>
      </c>
      <c r="J91" s="6">
        <v>1.007</v>
      </c>
      <c r="K91" s="6">
        <v>1.012</v>
      </c>
      <c r="L91" s="6">
        <v>1.004</v>
      </c>
      <c r="M91" s="6">
        <v>0.993</v>
      </c>
      <c r="N91" s="6">
        <v>315474.463</v>
      </c>
    </row>
    <row r="92">
      <c r="A92" s="5">
        <v>46046.29861111111</v>
      </c>
      <c r="B92" s="6">
        <v>118.795</v>
      </c>
      <c r="C92" s="6">
        <v>110.213</v>
      </c>
      <c r="D92" s="6">
        <v>157.465</v>
      </c>
      <c r="E92" s="6">
        <v>128.825</v>
      </c>
      <c r="F92" s="6">
        <v>28.828</v>
      </c>
      <c r="G92" s="6">
        <v>26.56</v>
      </c>
      <c r="H92" s="6">
        <v>38.523</v>
      </c>
      <c r="I92" s="6">
        <v>93.911</v>
      </c>
      <c r="J92" s="6">
        <v>1.003</v>
      </c>
      <c r="K92" s="6">
        <v>1.014</v>
      </c>
      <c r="L92" s="6">
        <v>1.005</v>
      </c>
      <c r="M92" s="6">
        <v>0.993</v>
      </c>
      <c r="N92" s="6">
        <v>315482.371</v>
      </c>
    </row>
    <row r="93">
      <c r="A93" s="5">
        <v>46046.302083333336</v>
      </c>
      <c r="B93" s="6">
        <v>92.961</v>
      </c>
      <c r="C93" s="6">
        <v>118.499</v>
      </c>
      <c r="D93" s="6">
        <v>150.314</v>
      </c>
      <c r="E93" s="6">
        <v>120.591</v>
      </c>
      <c r="F93" s="6">
        <v>22.287</v>
      </c>
      <c r="G93" s="6">
        <v>28.291</v>
      </c>
      <c r="H93" s="6">
        <v>36.553</v>
      </c>
      <c r="I93" s="6">
        <v>87.131</v>
      </c>
      <c r="J93" s="6">
        <v>1.013</v>
      </c>
      <c r="K93" s="6">
        <v>1.019</v>
      </c>
      <c r="L93" s="6">
        <v>1.008</v>
      </c>
      <c r="M93" s="6">
        <v>0.987</v>
      </c>
      <c r="N93" s="6">
        <v>315489.944</v>
      </c>
    </row>
    <row r="94">
      <c r="A94" s="5">
        <v>46046.305555555555</v>
      </c>
      <c r="B94" s="6">
        <v>115.658</v>
      </c>
      <c r="C94" s="6">
        <v>96.315</v>
      </c>
      <c r="D94" s="6">
        <v>147.999</v>
      </c>
      <c r="E94" s="6">
        <v>119.991</v>
      </c>
      <c r="F94" s="6">
        <v>27.749</v>
      </c>
      <c r="G94" s="6">
        <v>22.792</v>
      </c>
      <c r="H94" s="6">
        <v>35.799</v>
      </c>
      <c r="I94" s="6">
        <v>86.34</v>
      </c>
      <c r="J94" s="6">
        <v>1.007</v>
      </c>
      <c r="K94" s="6">
        <v>1.026</v>
      </c>
      <c r="L94" s="6">
        <v>1.011</v>
      </c>
      <c r="M94" s="6">
        <v>0.986</v>
      </c>
      <c r="N94" s="6">
        <v>315497.289</v>
      </c>
    </row>
    <row r="95">
      <c r="A95" s="5">
        <v>46046.30902777778</v>
      </c>
      <c r="B95" s="6">
        <v>90.388</v>
      </c>
      <c r="C95" s="6">
        <v>89.565</v>
      </c>
      <c r="D95" s="6">
        <v>135.825</v>
      </c>
      <c r="E95" s="6">
        <v>105.259</v>
      </c>
      <c r="F95" s="6">
        <v>21.56</v>
      </c>
      <c r="G95" s="6">
        <v>21.124</v>
      </c>
      <c r="H95" s="6">
        <v>32.916</v>
      </c>
      <c r="I95" s="6">
        <v>75.6</v>
      </c>
      <c r="J95" s="6">
        <v>1.018</v>
      </c>
      <c r="K95" s="6">
        <v>1.033</v>
      </c>
      <c r="L95" s="6">
        <v>1.012</v>
      </c>
      <c r="M95" s="6">
        <v>0.98</v>
      </c>
      <c r="N95" s="6">
        <v>315504.09</v>
      </c>
    </row>
    <row r="96">
      <c r="A96" s="5">
        <v>46046.3125</v>
      </c>
      <c r="B96" s="6">
        <v>90.099</v>
      </c>
      <c r="C96" s="6">
        <v>79.831</v>
      </c>
      <c r="D96" s="6">
        <v>118.776</v>
      </c>
      <c r="E96" s="6">
        <v>96.235</v>
      </c>
      <c r="F96" s="6">
        <v>21.776</v>
      </c>
      <c r="G96" s="6">
        <v>18.694</v>
      </c>
      <c r="H96" s="6">
        <v>29.15</v>
      </c>
      <c r="I96" s="6">
        <v>69.62</v>
      </c>
      <c r="J96" s="6">
        <v>1.016</v>
      </c>
      <c r="K96" s="6">
        <v>1.052</v>
      </c>
      <c r="L96" s="6">
        <v>1.011</v>
      </c>
      <c r="M96" s="6">
        <v>0.976</v>
      </c>
      <c r="N96" s="6">
        <v>315510.153</v>
      </c>
    </row>
    <row r="97">
      <c r="A97" s="5">
        <v>46046.31597222222</v>
      </c>
      <c r="B97" s="6">
        <v>99.34</v>
      </c>
      <c r="C97" s="6">
        <v>92.818</v>
      </c>
      <c r="D97" s="6">
        <v>129.299</v>
      </c>
      <c r="E97" s="6">
        <v>107.153</v>
      </c>
      <c r="F97" s="6">
        <v>24.262</v>
      </c>
      <c r="G97" s="6">
        <v>22.564</v>
      </c>
      <c r="H97" s="6">
        <v>31.88</v>
      </c>
      <c r="I97" s="6">
        <v>78.706</v>
      </c>
      <c r="J97" s="6">
        <v>1.005</v>
      </c>
      <c r="K97" s="6">
        <v>1.013</v>
      </c>
      <c r="L97" s="6">
        <v>1.005</v>
      </c>
      <c r="M97" s="6">
        <v>0.993</v>
      </c>
      <c r="N97" s="6">
        <v>315516.468</v>
      </c>
    </row>
    <row r="98">
      <c r="A98" s="5">
        <v>46046.319444444445</v>
      </c>
      <c r="B98" s="6">
        <v>90.523</v>
      </c>
      <c r="C98" s="6">
        <v>83.959</v>
      </c>
      <c r="D98" s="6">
        <v>139.149</v>
      </c>
      <c r="E98" s="6">
        <v>104.544</v>
      </c>
      <c r="F98" s="6">
        <v>22.112</v>
      </c>
      <c r="G98" s="6">
        <v>20.378</v>
      </c>
      <c r="H98" s="6">
        <v>34.292</v>
      </c>
      <c r="I98" s="6">
        <v>76.782</v>
      </c>
      <c r="J98" s="6">
        <v>1.006</v>
      </c>
      <c r="K98" s="6">
        <v>1.016</v>
      </c>
      <c r="L98" s="6">
        <v>1.005</v>
      </c>
      <c r="M98" s="6">
        <v>0.992</v>
      </c>
      <c r="N98" s="6">
        <v>315523.028</v>
      </c>
    </row>
    <row r="99">
      <c r="A99" s="5">
        <v>46046.322916666664</v>
      </c>
      <c r="B99" s="6">
        <v>101.186</v>
      </c>
      <c r="C99" s="6">
        <v>86.35</v>
      </c>
      <c r="D99" s="6">
        <v>126.49</v>
      </c>
      <c r="E99" s="6">
        <v>104.675</v>
      </c>
      <c r="F99" s="6">
        <v>24.628</v>
      </c>
      <c r="G99" s="6">
        <v>20.933</v>
      </c>
      <c r="H99" s="6">
        <v>31.126</v>
      </c>
      <c r="I99" s="6">
        <v>76.687</v>
      </c>
      <c r="J99" s="6">
        <v>1.005</v>
      </c>
      <c r="K99" s="6">
        <v>1.015</v>
      </c>
      <c r="L99" s="6">
        <v>1.006</v>
      </c>
      <c r="M99" s="6">
        <v>0.992</v>
      </c>
      <c r="N99" s="6">
        <v>315529.392</v>
      </c>
    </row>
    <row r="100">
      <c r="A100" s="5">
        <v>46046.32638888889</v>
      </c>
      <c r="B100" s="6">
        <v>93.053</v>
      </c>
      <c r="C100" s="6">
        <v>89.094</v>
      </c>
      <c r="D100" s="6">
        <v>101.346</v>
      </c>
      <c r="E100" s="6">
        <v>94.498</v>
      </c>
      <c r="F100" s="6">
        <v>22.492</v>
      </c>
      <c r="G100" s="6">
        <v>21.489</v>
      </c>
      <c r="H100" s="6">
        <v>24.783</v>
      </c>
      <c r="I100" s="6">
        <v>68.764</v>
      </c>
      <c r="J100" s="6">
        <v>1.006</v>
      </c>
      <c r="K100" s="6">
        <v>1.013</v>
      </c>
      <c r="L100" s="6">
        <v>1.01</v>
      </c>
      <c r="M100" s="6">
        <v>0.991</v>
      </c>
      <c r="N100" s="6">
        <v>315535.496</v>
      </c>
    </row>
    <row r="101">
      <c r="A101" s="5">
        <v>46046.32986111111</v>
      </c>
      <c r="B101" s="6">
        <v>64.481</v>
      </c>
      <c r="C101" s="6">
        <v>93.929</v>
      </c>
      <c r="D101" s="6">
        <v>82.797</v>
      </c>
      <c r="E101" s="6">
        <v>80.402</v>
      </c>
      <c r="F101" s="6">
        <v>15.113</v>
      </c>
      <c r="G101" s="6">
        <v>22.532</v>
      </c>
      <c r="H101" s="6">
        <v>19.819</v>
      </c>
      <c r="I101" s="6">
        <v>57.464</v>
      </c>
      <c r="J101" s="6">
        <v>1.042</v>
      </c>
      <c r="K101" s="6">
        <v>1.017</v>
      </c>
      <c r="L101" s="6">
        <v>1.033</v>
      </c>
      <c r="M101" s="6">
        <v>0.971</v>
      </c>
      <c r="N101" s="6">
        <v>315540.578</v>
      </c>
    </row>
    <row r="102">
      <c r="A102" s="5">
        <v>46046.333333333336</v>
      </c>
      <c r="B102" s="6">
        <v>57.163</v>
      </c>
      <c r="C102" s="6">
        <v>82.44</v>
      </c>
      <c r="D102" s="6">
        <v>83.445</v>
      </c>
      <c r="E102" s="6">
        <v>74.349</v>
      </c>
      <c r="F102" s="6">
        <v>13.171</v>
      </c>
      <c r="G102" s="6">
        <v>19.61</v>
      </c>
      <c r="H102" s="6">
        <v>19.92</v>
      </c>
      <c r="I102" s="6">
        <v>52.701</v>
      </c>
      <c r="J102" s="6">
        <v>1.057</v>
      </c>
      <c r="K102" s="6">
        <v>1.024</v>
      </c>
      <c r="L102" s="6">
        <v>1.034</v>
      </c>
      <c r="M102" s="6">
        <v>0.964</v>
      </c>
      <c r="N102" s="6">
        <v>315545.308</v>
      </c>
    </row>
    <row r="103">
      <c r="A103" s="5">
        <v>46046.336805555555</v>
      </c>
      <c r="B103" s="6">
        <v>57.957</v>
      </c>
      <c r="C103" s="6">
        <v>71.007</v>
      </c>
      <c r="D103" s="6">
        <v>73.806</v>
      </c>
      <c r="E103" s="6">
        <v>67.59</v>
      </c>
      <c r="F103" s="6">
        <v>13.296</v>
      </c>
      <c r="G103" s="6">
        <v>16.405</v>
      </c>
      <c r="H103" s="6">
        <v>17.32</v>
      </c>
      <c r="I103" s="6">
        <v>47.021</v>
      </c>
      <c r="J103" s="6">
        <v>1.057</v>
      </c>
      <c r="K103" s="6">
        <v>1.05</v>
      </c>
      <c r="L103" s="6">
        <v>1.047</v>
      </c>
      <c r="M103" s="6">
        <v>0.949</v>
      </c>
      <c r="N103" s="6">
        <v>315549.676</v>
      </c>
    </row>
    <row r="104">
      <c r="A104" s="5">
        <v>46046.34027777778</v>
      </c>
      <c r="B104" s="6">
        <v>46.48</v>
      </c>
      <c r="C104" s="6">
        <v>63.293</v>
      </c>
      <c r="D104" s="6">
        <v>79.758</v>
      </c>
      <c r="E104" s="6">
        <v>63.177</v>
      </c>
      <c r="F104" s="6">
        <v>10.531</v>
      </c>
      <c r="G104" s="6">
        <v>14.254</v>
      </c>
      <c r="H104" s="6">
        <v>18.8</v>
      </c>
      <c r="I104" s="6">
        <v>43.585</v>
      </c>
      <c r="J104" s="6">
        <v>1.067</v>
      </c>
      <c r="K104" s="6">
        <v>1.072</v>
      </c>
      <c r="L104" s="6">
        <v>1.041</v>
      </c>
      <c r="M104" s="6">
        <v>0.942</v>
      </c>
      <c r="N104" s="6">
        <v>315553.414</v>
      </c>
    </row>
    <row r="105">
      <c r="A105" s="5">
        <v>46046.34375</v>
      </c>
      <c r="B105" s="6">
        <v>43.865</v>
      </c>
      <c r="C105" s="6">
        <v>55.063</v>
      </c>
      <c r="D105" s="6">
        <v>67.265</v>
      </c>
      <c r="E105" s="6">
        <v>55.398</v>
      </c>
      <c r="F105" s="6">
        <v>10.353</v>
      </c>
      <c r="G105" s="6">
        <v>12.921</v>
      </c>
      <c r="H105" s="6">
        <v>16.05</v>
      </c>
      <c r="I105" s="6">
        <v>39.324</v>
      </c>
      <c r="J105" s="6">
        <v>1.027</v>
      </c>
      <c r="K105" s="6">
        <v>1.033</v>
      </c>
      <c r="L105" s="6">
        <v>1.026</v>
      </c>
      <c r="M105" s="6">
        <v>0.972</v>
      </c>
      <c r="N105" s="6">
        <v>315556.929</v>
      </c>
    </row>
    <row r="106">
      <c r="A106" s="5">
        <v>46046.34722222222</v>
      </c>
      <c r="B106" s="6">
        <v>32.102</v>
      </c>
      <c r="C106" s="6">
        <v>47.255</v>
      </c>
      <c r="D106" s="6">
        <v>79.439</v>
      </c>
      <c r="E106" s="6">
        <v>52.932</v>
      </c>
      <c r="F106" s="6">
        <v>7.342</v>
      </c>
      <c r="G106" s="6">
        <v>11.128</v>
      </c>
      <c r="H106" s="6">
        <v>19.181</v>
      </c>
      <c r="I106" s="6">
        <v>37.651</v>
      </c>
      <c r="J106" s="6">
        <v>0.941</v>
      </c>
      <c r="K106" s="6">
        <v>1.03</v>
      </c>
      <c r="L106" s="6">
        <v>1.017</v>
      </c>
      <c r="M106" s="6">
        <v>0.971</v>
      </c>
      <c r="N106" s="6">
        <v>315560.226</v>
      </c>
    </row>
    <row r="107">
      <c r="A107" s="5">
        <v>46046.350694444445</v>
      </c>
      <c r="B107" s="6">
        <v>23.495</v>
      </c>
      <c r="C107" s="6">
        <v>41.573</v>
      </c>
      <c r="D107" s="6">
        <v>89.15</v>
      </c>
      <c r="E107" s="6">
        <v>51.406</v>
      </c>
      <c r="F107" s="6">
        <v>5.105</v>
      </c>
      <c r="G107" s="6">
        <v>8.913</v>
      </c>
      <c r="H107" s="6">
        <v>21.474</v>
      </c>
      <c r="I107" s="6">
        <v>35.492</v>
      </c>
      <c r="J107" s="6">
        <v>0.892</v>
      </c>
      <c r="K107" s="6">
        <v>1.12</v>
      </c>
      <c r="L107" s="6">
        <v>1.019</v>
      </c>
      <c r="M107" s="6">
        <v>0.94</v>
      </c>
      <c r="N107" s="6">
        <v>315563.156</v>
      </c>
    </row>
    <row r="108">
      <c r="A108" s="5">
        <v>46046.354166666664</v>
      </c>
      <c r="B108" s="6">
        <v>20.026</v>
      </c>
      <c r="C108" s="6">
        <v>55.43</v>
      </c>
      <c r="D108" s="6">
        <v>104.232</v>
      </c>
      <c r="E108" s="6">
        <v>59.896</v>
      </c>
      <c r="F108" s="6">
        <v>3.522</v>
      </c>
      <c r="G108" s="6">
        <v>13.048</v>
      </c>
      <c r="H108" s="6">
        <v>25.302</v>
      </c>
      <c r="I108" s="6">
        <v>41.872</v>
      </c>
      <c r="J108" s="6">
        <v>0.721</v>
      </c>
      <c r="K108" s="6">
        <v>1.034</v>
      </c>
      <c r="L108" s="6">
        <v>0.991</v>
      </c>
      <c r="M108" s="6">
        <v>0.954</v>
      </c>
      <c r="N108" s="6">
        <v>315565.857</v>
      </c>
    </row>
    <row r="109">
      <c r="A109" s="5">
        <v>46046.35763888889</v>
      </c>
      <c r="B109" s="6">
        <v>27.198</v>
      </c>
      <c r="C109" s="6">
        <v>64.284</v>
      </c>
      <c r="D109" s="6">
        <v>87.115</v>
      </c>
      <c r="E109" s="6">
        <v>59.532</v>
      </c>
      <c r="F109" s="6">
        <v>5.203</v>
      </c>
      <c r="G109" s="6">
        <v>15.332</v>
      </c>
      <c r="H109" s="6">
        <v>21.03</v>
      </c>
      <c r="I109" s="6">
        <v>41.565</v>
      </c>
      <c r="J109" s="6">
        <v>0.787</v>
      </c>
      <c r="K109" s="6">
        <v>1.017</v>
      </c>
      <c r="L109" s="6">
        <v>0.983</v>
      </c>
      <c r="M109" s="6">
        <v>0.953</v>
      </c>
      <c r="N109" s="6">
        <v>315569.052</v>
      </c>
    </row>
    <row r="110">
      <c r="A110" s="5">
        <v>46046.36111111111</v>
      </c>
      <c r="B110" s="6">
        <v>17.248</v>
      </c>
      <c r="C110" s="6">
        <v>71.577</v>
      </c>
      <c r="D110" s="6">
        <v>96.671</v>
      </c>
      <c r="E110" s="6">
        <v>61.832</v>
      </c>
      <c r="F110" s="6">
        <v>2.678</v>
      </c>
      <c r="G110" s="6">
        <v>17.101</v>
      </c>
      <c r="H110" s="6">
        <v>23.424</v>
      </c>
      <c r="I110" s="6">
        <v>43.203</v>
      </c>
      <c r="J110" s="6">
        <v>0.636</v>
      </c>
      <c r="K110" s="6">
        <v>1.016</v>
      </c>
      <c r="L110" s="6">
        <v>0.989</v>
      </c>
      <c r="M110" s="6">
        <v>0.954</v>
      </c>
      <c r="N110" s="6">
        <v>315572.684</v>
      </c>
    </row>
    <row r="111">
      <c r="A111" s="5">
        <v>46046.364583333336</v>
      </c>
      <c r="B111" s="6">
        <v>32.633</v>
      </c>
      <c r="C111" s="6">
        <v>57.002</v>
      </c>
      <c r="D111" s="6">
        <v>62.312</v>
      </c>
      <c r="E111" s="6">
        <v>50.649</v>
      </c>
      <c r="F111" s="6">
        <v>7.108</v>
      </c>
      <c r="G111" s="6">
        <v>13.659</v>
      </c>
      <c r="H111" s="6">
        <v>15.027</v>
      </c>
      <c r="I111" s="6">
        <v>35.794</v>
      </c>
      <c r="J111" s="6">
        <v>0.888</v>
      </c>
      <c r="K111" s="6">
        <v>1.025</v>
      </c>
      <c r="L111" s="6">
        <v>0.972</v>
      </c>
      <c r="M111" s="6">
        <v>0.955</v>
      </c>
      <c r="N111" s="6">
        <v>315576.847</v>
      </c>
    </row>
    <row r="112">
      <c r="A112" s="5">
        <v>46046.368055555555</v>
      </c>
      <c r="B112" s="6">
        <v>26.337</v>
      </c>
      <c r="C112" s="6">
        <v>70.799</v>
      </c>
      <c r="D112" s="6">
        <v>75.576</v>
      </c>
      <c r="E112" s="6">
        <v>57.571</v>
      </c>
      <c r="F112" s="6">
        <v>1.621</v>
      </c>
      <c r="G112" s="6">
        <v>16.935</v>
      </c>
      <c r="H112" s="6">
        <v>17.571</v>
      </c>
      <c r="I112" s="6">
        <v>36.127</v>
      </c>
      <c r="J112" s="6">
        <v>0.252</v>
      </c>
      <c r="K112" s="6">
        <v>0.984</v>
      </c>
      <c r="L112" s="6">
        <v>0.945</v>
      </c>
      <c r="M112" s="6">
        <v>0.855</v>
      </c>
      <c r="N112" s="6">
        <v>315579.984</v>
      </c>
    </row>
    <row r="113">
      <c r="A113" s="5">
        <v>46046.37152777778</v>
      </c>
      <c r="B113" s="6">
        <v>46.89</v>
      </c>
      <c r="C113" s="6">
        <v>69.61</v>
      </c>
      <c r="D113" s="6">
        <v>79.712</v>
      </c>
      <c r="E113" s="6">
        <v>65.404</v>
      </c>
      <c r="F113" s="6">
        <v>8.912</v>
      </c>
      <c r="G113" s="6">
        <v>16.234</v>
      </c>
      <c r="H113" s="6">
        <v>17.695</v>
      </c>
      <c r="I113" s="6">
        <v>42.841</v>
      </c>
      <c r="J113" s="6">
        <v>0.778</v>
      </c>
      <c r="K113" s="6">
        <v>0.955</v>
      </c>
      <c r="L113" s="6">
        <v>0.9</v>
      </c>
      <c r="M113" s="6">
        <v>0.89</v>
      </c>
      <c r="N113" s="6">
        <v>315583.168</v>
      </c>
    </row>
    <row r="114">
      <c r="A114" s="5">
        <v>46046.375</v>
      </c>
      <c r="B114" s="6">
        <v>25.113</v>
      </c>
      <c r="C114" s="6">
        <v>42.714</v>
      </c>
      <c r="D114" s="6">
        <v>45.457</v>
      </c>
      <c r="E114" s="6">
        <v>37.761</v>
      </c>
      <c r="F114" s="6">
        <v>2.385</v>
      </c>
      <c r="G114" s="6">
        <v>9.999</v>
      </c>
      <c r="H114" s="6">
        <v>9.943</v>
      </c>
      <c r="I114" s="6">
        <v>22.327</v>
      </c>
      <c r="J114" s="6">
        <v>0.388</v>
      </c>
      <c r="K114" s="6">
        <v>0.959</v>
      </c>
      <c r="L114" s="6">
        <v>0.886</v>
      </c>
      <c r="M114" s="6">
        <v>0.804</v>
      </c>
      <c r="N114" s="6">
        <v>315586.116</v>
      </c>
    </row>
    <row r="115">
      <c r="A115" s="5">
        <v>46046.37847222222</v>
      </c>
      <c r="B115" s="6">
        <v>20.139</v>
      </c>
      <c r="C115" s="6">
        <v>34.376</v>
      </c>
      <c r="D115" s="6">
        <v>28.035</v>
      </c>
      <c r="E115" s="6">
        <v>27.517</v>
      </c>
      <c r="F115" s="6">
        <v>-0.745</v>
      </c>
      <c r="G115" s="6">
        <v>7.92</v>
      </c>
      <c r="H115" s="6">
        <v>4.501</v>
      </c>
      <c r="I115" s="6">
        <v>11.676</v>
      </c>
      <c r="J115" s="6">
        <v>1.848</v>
      </c>
      <c r="K115" s="6">
        <v>0.945</v>
      </c>
      <c r="L115" s="6">
        <v>0.652</v>
      </c>
      <c r="M115" s="6">
        <v>0.652</v>
      </c>
      <c r="N115" s="6">
        <v>315587.581</v>
      </c>
    </row>
    <row r="116">
      <c r="A116" s="5">
        <v>46046.381944444445</v>
      </c>
      <c r="B116" s="6">
        <v>32.335</v>
      </c>
      <c r="C116" s="6">
        <v>42.859</v>
      </c>
      <c r="D116" s="6">
        <v>52.976</v>
      </c>
      <c r="E116" s="6">
        <v>42.723</v>
      </c>
      <c r="F116" s="6">
        <v>-1.181</v>
      </c>
      <c r="G116" s="6">
        <v>9.361</v>
      </c>
      <c r="H116" s="6">
        <v>10.552</v>
      </c>
      <c r="I116" s="6">
        <v>18.732</v>
      </c>
      <c r="J116" s="6">
        <v>1.851</v>
      </c>
      <c r="K116" s="6">
        <v>0.895</v>
      </c>
      <c r="L116" s="6">
        <v>0.807</v>
      </c>
      <c r="M116" s="6">
        <v>0.671</v>
      </c>
      <c r="N116" s="6">
        <v>315589.477</v>
      </c>
    </row>
    <row r="117">
      <c r="A117" s="5">
        <v>46046.385416666664</v>
      </c>
      <c r="B117" s="6">
        <v>36.879</v>
      </c>
      <c r="C117" s="6">
        <v>41.039</v>
      </c>
      <c r="D117" s="6">
        <v>45.828</v>
      </c>
      <c r="E117" s="6">
        <v>41.249</v>
      </c>
      <c r="F117" s="6">
        <v>0.501</v>
      </c>
      <c r="G117" s="6">
        <v>8.985</v>
      </c>
      <c r="H117" s="6">
        <v>8.585</v>
      </c>
      <c r="I117" s="6">
        <v>18.071</v>
      </c>
      <c r="J117" s="6">
        <v>0.055</v>
      </c>
      <c r="K117" s="6">
        <v>0.894</v>
      </c>
      <c r="L117" s="6">
        <v>0.757</v>
      </c>
      <c r="M117" s="6">
        <v>0.594</v>
      </c>
      <c r="N117" s="6">
        <v>315591.239</v>
      </c>
    </row>
    <row r="118">
      <c r="A118" s="5">
        <v>46046.38888888889</v>
      </c>
      <c r="B118" s="6">
        <v>44.428</v>
      </c>
      <c r="C118" s="6">
        <v>38.754</v>
      </c>
      <c r="D118" s="6">
        <v>41.491</v>
      </c>
      <c r="E118" s="6">
        <v>41.558</v>
      </c>
      <c r="F118" s="6">
        <v>4.521</v>
      </c>
      <c r="G118" s="6">
        <v>7.756</v>
      </c>
      <c r="H118" s="6">
        <v>6.867</v>
      </c>
      <c r="I118" s="6">
        <v>19.144</v>
      </c>
      <c r="J118" s="6">
        <v>0.418</v>
      </c>
      <c r="K118" s="6">
        <v>0.821</v>
      </c>
      <c r="L118" s="6">
        <v>0.671</v>
      </c>
      <c r="M118" s="6">
        <v>0.628</v>
      </c>
      <c r="N118" s="6">
        <v>315592.752</v>
      </c>
    </row>
    <row r="119">
      <c r="A119" s="5">
        <v>46046.39236111111</v>
      </c>
      <c r="B119" s="6">
        <v>46.238</v>
      </c>
      <c r="C119" s="6">
        <v>32.804</v>
      </c>
      <c r="D119" s="6">
        <v>34.626</v>
      </c>
      <c r="E119" s="6">
        <v>37.889</v>
      </c>
      <c r="F119" s="6">
        <v>4.851</v>
      </c>
      <c r="G119" s="6">
        <v>6.188</v>
      </c>
      <c r="H119" s="6">
        <v>5.756</v>
      </c>
      <c r="I119" s="6">
        <v>16.795</v>
      </c>
      <c r="J119" s="6">
        <v>0.43</v>
      </c>
      <c r="K119" s="6">
        <v>0.771</v>
      </c>
      <c r="L119" s="6">
        <v>0.673</v>
      </c>
      <c r="M119" s="6">
        <v>0.603</v>
      </c>
      <c r="N119" s="6">
        <v>315594.767</v>
      </c>
    </row>
    <row r="120">
      <c r="A120" s="5">
        <v>46046.395833333336</v>
      </c>
      <c r="B120" s="6">
        <v>46.236</v>
      </c>
      <c r="C120" s="6">
        <v>29.709</v>
      </c>
      <c r="D120" s="6">
        <v>44.058</v>
      </c>
      <c r="E120" s="6">
        <v>40.001</v>
      </c>
      <c r="F120" s="6">
        <v>-0.668</v>
      </c>
      <c r="G120" s="6">
        <v>4.74</v>
      </c>
      <c r="H120" s="6">
        <v>5.406</v>
      </c>
      <c r="I120" s="6">
        <v>9.478</v>
      </c>
      <c r="J120" s="6">
        <v>1.941</v>
      </c>
      <c r="K120" s="6">
        <v>0.654</v>
      </c>
      <c r="L120" s="6">
        <v>0.498</v>
      </c>
      <c r="M120" s="6">
        <v>0.368</v>
      </c>
      <c r="N120" s="6">
        <v>315596.094</v>
      </c>
    </row>
    <row r="121">
      <c r="A121" s="5">
        <v>46046.399305555555</v>
      </c>
      <c r="B121" s="6">
        <v>48.063</v>
      </c>
      <c r="C121" s="6">
        <v>25.888</v>
      </c>
      <c r="D121" s="6">
        <v>39.952</v>
      </c>
      <c r="E121" s="6">
        <v>37.968</v>
      </c>
      <c r="F121" s="6">
        <v>-4.637</v>
      </c>
      <c r="G121" s="6">
        <v>4.285</v>
      </c>
      <c r="H121" s="6">
        <v>4.191</v>
      </c>
      <c r="I121" s="6">
        <v>3.839</v>
      </c>
      <c r="J121" s="6">
        <v>1.605</v>
      </c>
      <c r="K121" s="6">
        <v>0.679</v>
      </c>
      <c r="L121" s="6">
        <v>0.425</v>
      </c>
      <c r="M121" s="6">
        <v>0.47</v>
      </c>
      <c r="N121" s="6">
        <v>315596.847</v>
      </c>
    </row>
    <row r="122">
      <c r="A122" s="5">
        <v>46046.40277777778</v>
      </c>
      <c r="B122" s="6">
        <v>61.527</v>
      </c>
      <c r="C122" s="6">
        <v>34.436</v>
      </c>
      <c r="D122" s="6">
        <v>36.257</v>
      </c>
      <c r="E122" s="6">
        <v>44.073</v>
      </c>
      <c r="F122" s="6">
        <v>-12.038</v>
      </c>
      <c r="G122" s="6">
        <v>-6.3</v>
      </c>
      <c r="H122" s="6">
        <v>0.271</v>
      </c>
      <c r="I122" s="6">
        <v>-18.067</v>
      </c>
      <c r="J122" s="6">
        <v>1.208</v>
      </c>
      <c r="K122" s="6">
        <v>0.738</v>
      </c>
      <c r="L122" s="6">
        <v>0.03</v>
      </c>
      <c r="M122" s="6">
        <v>0.568</v>
      </c>
      <c r="N122" s="6">
        <v>315598.116</v>
      </c>
    </row>
    <row r="123">
      <c r="A123" s="5">
        <v>46046.40625</v>
      </c>
      <c r="B123" s="6">
        <v>56.389</v>
      </c>
      <c r="C123" s="6">
        <v>37.447</v>
      </c>
      <c r="D123" s="6">
        <v>35.623</v>
      </c>
      <c r="E123" s="6">
        <v>43.153</v>
      </c>
      <c r="F123" s="6">
        <v>-9.878</v>
      </c>
      <c r="G123" s="6">
        <v>-7.704</v>
      </c>
      <c r="H123" s="6">
        <v>0.206</v>
      </c>
      <c r="I123" s="6">
        <v>-17.376</v>
      </c>
      <c r="J123" s="6">
        <v>1.297</v>
      </c>
      <c r="K123" s="6">
        <v>0.821</v>
      </c>
      <c r="L123" s="6">
        <v>0.023</v>
      </c>
      <c r="M123" s="6">
        <v>0.549</v>
      </c>
      <c r="N123" s="6">
        <v>315599.307</v>
      </c>
    </row>
    <row r="124">
      <c r="A124" s="5">
        <v>46046.40972222222</v>
      </c>
      <c r="B124" s="6">
        <v>53.611</v>
      </c>
      <c r="C124" s="6">
        <v>39.766</v>
      </c>
      <c r="D124" s="6">
        <v>37.822</v>
      </c>
      <c r="E124" s="6">
        <v>43.733</v>
      </c>
      <c r="F124" s="6">
        <v>-9.518</v>
      </c>
      <c r="G124" s="6">
        <v>-8.182</v>
      </c>
      <c r="H124" s="6">
        <v>3.327</v>
      </c>
      <c r="I124" s="6">
        <v>-14.373</v>
      </c>
      <c r="J124" s="6">
        <v>1.286</v>
      </c>
      <c r="K124" s="6">
        <v>0.825</v>
      </c>
      <c r="L124" s="6">
        <v>0.352</v>
      </c>
      <c r="M124" s="6">
        <v>0.643</v>
      </c>
      <c r="N124" s="6">
        <v>315600.783</v>
      </c>
    </row>
    <row r="125">
      <c r="A125" s="5">
        <v>46046.413194444445</v>
      </c>
      <c r="B125" s="6">
        <v>56.564</v>
      </c>
      <c r="C125" s="6">
        <v>44.123</v>
      </c>
      <c r="D125" s="6">
        <v>41.504</v>
      </c>
      <c r="E125" s="6">
        <v>47.397</v>
      </c>
      <c r="F125" s="6">
        <v>-6.488</v>
      </c>
      <c r="G125" s="6">
        <v>-9.179</v>
      </c>
      <c r="H125" s="6">
        <v>-1.217</v>
      </c>
      <c r="I125" s="6">
        <v>-16.884</v>
      </c>
      <c r="J125" s="6">
        <v>1.536</v>
      </c>
      <c r="K125" s="6">
        <v>0.834</v>
      </c>
      <c r="L125" s="6">
        <v>1.883</v>
      </c>
      <c r="M125" s="6">
        <v>0.477</v>
      </c>
      <c r="N125" s="6">
        <v>315602.154</v>
      </c>
    </row>
    <row r="126">
      <c r="A126" s="5">
        <v>46046.416666666664</v>
      </c>
      <c r="B126" s="6">
        <v>56.704</v>
      </c>
      <c r="C126" s="6">
        <v>51.579</v>
      </c>
      <c r="D126" s="6">
        <v>44.924</v>
      </c>
      <c r="E126" s="6">
        <v>51.069</v>
      </c>
      <c r="F126" s="6">
        <v>-3.927</v>
      </c>
      <c r="G126" s="6">
        <v>-10.586</v>
      </c>
      <c r="H126" s="6">
        <v>-3.379</v>
      </c>
      <c r="I126" s="6">
        <v>-17.892</v>
      </c>
      <c r="J126" s="6">
        <v>1.72</v>
      </c>
      <c r="K126" s="6">
        <v>0.823</v>
      </c>
      <c r="L126" s="6">
        <v>1.7</v>
      </c>
      <c r="M126" s="6">
        <v>0.469</v>
      </c>
      <c r="N126" s="6">
        <v>315603.649</v>
      </c>
    </row>
    <row r="127">
      <c r="A127" s="5">
        <v>46046.42013888889</v>
      </c>
      <c r="B127" s="6">
        <v>54.127</v>
      </c>
      <c r="C127" s="6">
        <v>49.874</v>
      </c>
      <c r="D127" s="6">
        <v>48.987</v>
      </c>
      <c r="E127" s="6">
        <v>50.996</v>
      </c>
      <c r="F127" s="6">
        <v>-4.075</v>
      </c>
      <c r="G127" s="6">
        <v>-9.72</v>
      </c>
      <c r="H127" s="6">
        <v>-5.768</v>
      </c>
      <c r="I127" s="6">
        <v>-19.563</v>
      </c>
      <c r="J127" s="6">
        <v>1.695</v>
      </c>
      <c r="K127" s="6">
        <v>0.781</v>
      </c>
      <c r="L127" s="6">
        <v>1.531</v>
      </c>
      <c r="M127" s="6">
        <v>0.513</v>
      </c>
      <c r="N127" s="6">
        <v>315605.577</v>
      </c>
    </row>
    <row r="128">
      <c r="A128" s="5">
        <v>46046.42361111111</v>
      </c>
      <c r="B128" s="6">
        <v>55.108</v>
      </c>
      <c r="C128" s="6">
        <v>57.072</v>
      </c>
      <c r="D128" s="6">
        <v>47.938</v>
      </c>
      <c r="E128" s="6">
        <v>53.373</v>
      </c>
      <c r="F128" s="6">
        <v>-6.714</v>
      </c>
      <c r="G128" s="6">
        <v>-11.801</v>
      </c>
      <c r="H128" s="6">
        <v>-2.1</v>
      </c>
      <c r="I128" s="6">
        <v>-20.615</v>
      </c>
      <c r="J128" s="6">
        <v>1.508</v>
      </c>
      <c r="K128" s="6">
        <v>0.828</v>
      </c>
      <c r="L128" s="6">
        <v>1.825</v>
      </c>
      <c r="M128" s="6">
        <v>0.517</v>
      </c>
      <c r="N128" s="6">
        <v>315607.608</v>
      </c>
    </row>
    <row r="129">
      <c r="A129" s="5">
        <v>46046.427083333336</v>
      </c>
      <c r="B129" s="6">
        <v>65.413</v>
      </c>
      <c r="C129" s="6">
        <v>62.902</v>
      </c>
      <c r="D129" s="6">
        <v>52.29</v>
      </c>
      <c r="E129" s="6">
        <v>60.202</v>
      </c>
      <c r="F129" s="6">
        <v>-11.219</v>
      </c>
      <c r="G129" s="6">
        <v>-13.596</v>
      </c>
      <c r="H129" s="6">
        <v>-7.047</v>
      </c>
      <c r="I129" s="6">
        <v>-31.862</v>
      </c>
      <c r="J129" s="6">
        <v>1.312</v>
      </c>
      <c r="K129" s="6">
        <v>0.862</v>
      </c>
      <c r="L129" s="6">
        <v>1.465</v>
      </c>
      <c r="M129" s="6">
        <v>0.704</v>
      </c>
      <c r="N129" s="6">
        <v>315610.424</v>
      </c>
    </row>
    <row r="130">
      <c r="A130" s="5">
        <v>46046.430555555555</v>
      </c>
      <c r="B130" s="6">
        <v>72.465</v>
      </c>
      <c r="C130" s="6">
        <v>84.84</v>
      </c>
      <c r="D130" s="6">
        <v>70.509</v>
      </c>
      <c r="E130" s="6">
        <v>75.938</v>
      </c>
      <c r="F130" s="6">
        <v>-14.63</v>
      </c>
      <c r="G130" s="6">
        <v>-19.887</v>
      </c>
      <c r="H130" s="6">
        <v>-13.711</v>
      </c>
      <c r="I130" s="6">
        <v>-48.228</v>
      </c>
      <c r="J130" s="6">
        <v>1.19</v>
      </c>
      <c r="K130" s="6">
        <v>0.934</v>
      </c>
      <c r="L130" s="6">
        <v>1.228</v>
      </c>
      <c r="M130" s="6">
        <v>0.844</v>
      </c>
      <c r="N130" s="6">
        <v>315613.361</v>
      </c>
    </row>
    <row r="131">
      <c r="A131" s="5">
        <v>46046.43402777778</v>
      </c>
      <c r="B131" s="6">
        <v>66.566</v>
      </c>
      <c r="C131" s="6">
        <v>64.074</v>
      </c>
      <c r="D131" s="6">
        <v>52.376</v>
      </c>
      <c r="E131" s="6">
        <v>61.005</v>
      </c>
      <c r="F131" s="6">
        <v>-12.32</v>
      </c>
      <c r="G131" s="6">
        <v>-14.126</v>
      </c>
      <c r="H131" s="6">
        <v>-6.921</v>
      </c>
      <c r="I131" s="6">
        <v>-33.367</v>
      </c>
      <c r="J131" s="6">
        <v>1.255</v>
      </c>
      <c r="K131" s="6">
        <v>1.12</v>
      </c>
      <c r="L131" s="6">
        <v>1.474</v>
      </c>
      <c r="M131" s="6">
        <v>0.729</v>
      </c>
      <c r="N131" s="6">
        <v>315616.819</v>
      </c>
    </row>
    <row r="132">
      <c r="A132" s="5">
        <v>46046.4375</v>
      </c>
      <c r="B132" s="6">
        <v>71.121</v>
      </c>
      <c r="C132" s="6">
        <v>75.198</v>
      </c>
      <c r="D132" s="6">
        <v>60.875</v>
      </c>
      <c r="E132" s="6">
        <v>69.064</v>
      </c>
      <c r="F132" s="6">
        <v>-11.392</v>
      </c>
      <c r="G132" s="6">
        <v>-17.032</v>
      </c>
      <c r="H132" s="6">
        <v>-10.469</v>
      </c>
      <c r="I132" s="6">
        <v>-38.893</v>
      </c>
      <c r="J132" s="6">
        <v>1.354</v>
      </c>
      <c r="K132" s="6">
        <v>1.095</v>
      </c>
      <c r="L132" s="6">
        <v>1.316</v>
      </c>
      <c r="M132" s="6">
        <v>0.751</v>
      </c>
      <c r="N132" s="6">
        <v>315620.368</v>
      </c>
    </row>
    <row r="133">
      <c r="A133" s="5">
        <v>46046.44097222222</v>
      </c>
      <c r="B133" s="6">
        <v>66.355</v>
      </c>
      <c r="C133" s="6">
        <v>64.413</v>
      </c>
      <c r="D133" s="6">
        <v>56.163</v>
      </c>
      <c r="E133" s="6">
        <v>62.311</v>
      </c>
      <c r="F133" s="6">
        <v>-7.953</v>
      </c>
      <c r="G133" s="6">
        <v>-13.579</v>
      </c>
      <c r="H133" s="6">
        <v>-7.557</v>
      </c>
      <c r="I133" s="6">
        <v>-29.089</v>
      </c>
      <c r="J133" s="6">
        <v>1.515</v>
      </c>
      <c r="K133" s="6">
        <v>1.155</v>
      </c>
      <c r="L133" s="6">
        <v>1.463</v>
      </c>
      <c r="M133" s="6">
        <v>0.625</v>
      </c>
      <c r="N133" s="6">
        <v>315623.478</v>
      </c>
    </row>
    <row r="134">
      <c r="A134" s="5">
        <v>46046.444444444445</v>
      </c>
      <c r="B134" s="6">
        <v>82.289</v>
      </c>
      <c r="C134" s="6">
        <v>66.395</v>
      </c>
      <c r="D134" s="6">
        <v>60.583</v>
      </c>
      <c r="E134" s="6">
        <v>69.756</v>
      </c>
      <c r="F134" s="6">
        <v>-16.164</v>
      </c>
      <c r="G134" s="6">
        <v>-13.196</v>
      </c>
      <c r="H134" s="6">
        <v>-7.571</v>
      </c>
      <c r="I134" s="6">
        <v>-36.931</v>
      </c>
      <c r="J134" s="6">
        <v>1.211</v>
      </c>
      <c r="K134" s="6">
        <v>1.202</v>
      </c>
      <c r="L134" s="6">
        <v>1.502</v>
      </c>
      <c r="M134" s="6">
        <v>0.707</v>
      </c>
      <c r="N134" s="6">
        <v>315626.387</v>
      </c>
    </row>
    <row r="135">
      <c r="A135" s="5">
        <v>46046.447916666664</v>
      </c>
      <c r="B135" s="6">
        <v>73.618</v>
      </c>
      <c r="C135" s="6">
        <v>81.168</v>
      </c>
      <c r="D135" s="6">
        <v>63.816</v>
      </c>
      <c r="E135" s="6">
        <v>72.867</v>
      </c>
      <c r="F135" s="6">
        <v>-12.284</v>
      </c>
      <c r="G135" s="6">
        <v>-18.126</v>
      </c>
      <c r="H135" s="6">
        <v>-8.564</v>
      </c>
      <c r="I135" s="6">
        <v>-38.974</v>
      </c>
      <c r="J135" s="6">
        <v>1.331</v>
      </c>
      <c r="K135" s="6">
        <v>1.113</v>
      </c>
      <c r="L135" s="6">
        <v>1.467</v>
      </c>
      <c r="M135" s="6">
        <v>0.71</v>
      </c>
      <c r="N135" s="6">
        <v>315629.137</v>
      </c>
    </row>
    <row r="136">
      <c r="A136" s="5">
        <v>46046.45138888889</v>
      </c>
      <c r="B136" s="6">
        <v>73.736</v>
      </c>
      <c r="C136" s="6">
        <v>69.43</v>
      </c>
      <c r="D136" s="6">
        <v>63.834</v>
      </c>
      <c r="E136" s="6">
        <v>69.0</v>
      </c>
      <c r="F136" s="6">
        <v>-9.89</v>
      </c>
      <c r="G136" s="6">
        <v>-13.832</v>
      </c>
      <c r="H136" s="6">
        <v>-3.468</v>
      </c>
      <c r="I136" s="6">
        <v>-27.19</v>
      </c>
      <c r="J136" s="6">
        <v>1.459</v>
      </c>
      <c r="K136" s="6">
        <v>1.202</v>
      </c>
      <c r="L136" s="6">
        <v>1.783</v>
      </c>
      <c r="M136" s="6">
        <v>0.527</v>
      </c>
      <c r="N136" s="6">
        <v>315631.711</v>
      </c>
    </row>
    <row r="137">
      <c r="A137" s="5">
        <v>46046.45486111111</v>
      </c>
      <c r="B137" s="6">
        <v>79.085</v>
      </c>
      <c r="C137" s="6">
        <v>73.175</v>
      </c>
      <c r="D137" s="6">
        <v>70.3</v>
      </c>
      <c r="E137" s="6">
        <v>74.187</v>
      </c>
      <c r="F137" s="6">
        <v>-11.299</v>
      </c>
      <c r="G137" s="6">
        <v>-13.144</v>
      </c>
      <c r="H137" s="6">
        <v>-3.581</v>
      </c>
      <c r="I137" s="6">
        <v>-28.024</v>
      </c>
      <c r="J137" s="6">
        <v>1.427</v>
      </c>
      <c r="K137" s="6">
        <v>1.284</v>
      </c>
      <c r="L137" s="6">
        <v>1.797</v>
      </c>
      <c r="M137" s="6">
        <v>0.503</v>
      </c>
      <c r="N137" s="6">
        <v>315633.733</v>
      </c>
    </row>
    <row r="138">
      <c r="A138" s="5">
        <v>46046.458333333336</v>
      </c>
      <c r="B138" s="6">
        <v>83.695</v>
      </c>
      <c r="C138" s="6">
        <v>71.599</v>
      </c>
      <c r="D138" s="6">
        <v>69.234</v>
      </c>
      <c r="E138" s="6">
        <v>74.843</v>
      </c>
      <c r="F138" s="6">
        <v>-12.932</v>
      </c>
      <c r="G138" s="6">
        <v>-12.177</v>
      </c>
      <c r="H138" s="6">
        <v>-3.263</v>
      </c>
      <c r="I138" s="6">
        <v>-28.372</v>
      </c>
      <c r="J138" s="6">
        <v>1.381</v>
      </c>
      <c r="K138" s="6">
        <v>1.32</v>
      </c>
      <c r="L138" s="6">
        <v>1.812</v>
      </c>
      <c r="M138" s="6">
        <v>0.505</v>
      </c>
      <c r="N138" s="6">
        <v>315636.068</v>
      </c>
    </row>
    <row r="139">
      <c r="A139" s="5">
        <v>46046.461805555555</v>
      </c>
      <c r="B139" s="6">
        <v>84.28</v>
      </c>
      <c r="C139" s="6">
        <v>73.086</v>
      </c>
      <c r="D139" s="6">
        <v>69.746</v>
      </c>
      <c r="E139" s="6">
        <v>75.704</v>
      </c>
      <c r="F139" s="6">
        <v>-8.219</v>
      </c>
      <c r="G139" s="6">
        <v>-12.234</v>
      </c>
      <c r="H139" s="6">
        <v>-3.438</v>
      </c>
      <c r="I139" s="6">
        <v>-23.891</v>
      </c>
      <c r="J139" s="6">
        <v>1.607</v>
      </c>
      <c r="K139" s="6">
        <v>1.331</v>
      </c>
      <c r="L139" s="6">
        <v>1.804</v>
      </c>
      <c r="M139" s="6">
        <v>0.421</v>
      </c>
      <c r="N139" s="6">
        <v>315638.126</v>
      </c>
    </row>
    <row r="140">
      <c r="A140" s="5">
        <v>46046.46527777778</v>
      </c>
      <c r="B140" s="6">
        <v>97.047</v>
      </c>
      <c r="C140" s="6">
        <v>84.694</v>
      </c>
      <c r="D140" s="6">
        <v>76.1</v>
      </c>
      <c r="E140" s="6">
        <v>85.947</v>
      </c>
      <c r="F140" s="6">
        <v>-17.374</v>
      </c>
      <c r="G140" s="6">
        <v>-17.29</v>
      </c>
      <c r="H140" s="6">
        <v>-11.643</v>
      </c>
      <c r="I140" s="6">
        <v>-46.307</v>
      </c>
      <c r="J140" s="6">
        <v>1.281</v>
      </c>
      <c r="K140" s="6">
        <v>1.186</v>
      </c>
      <c r="L140" s="6">
        <v>1.392</v>
      </c>
      <c r="M140" s="6">
        <v>0.717</v>
      </c>
      <c r="N140" s="6">
        <v>315641.049</v>
      </c>
    </row>
    <row r="141">
      <c r="A141" s="5">
        <v>46046.46875</v>
      </c>
      <c r="B141" s="6">
        <v>84.946</v>
      </c>
      <c r="C141" s="6">
        <v>82.947</v>
      </c>
      <c r="D141" s="6">
        <v>78.772</v>
      </c>
      <c r="E141" s="6">
        <v>82.222</v>
      </c>
      <c r="F141" s="6">
        <v>-13.993</v>
      </c>
      <c r="G141" s="6">
        <v>-17.114</v>
      </c>
      <c r="H141" s="6">
        <v>-13.011</v>
      </c>
      <c r="I141" s="6">
        <v>-44.118</v>
      </c>
      <c r="J141" s="6">
        <v>1.34</v>
      </c>
      <c r="K141" s="6">
        <v>1.18</v>
      </c>
      <c r="L141" s="6">
        <v>1.347</v>
      </c>
      <c r="M141" s="6">
        <v>0.711</v>
      </c>
      <c r="N141" s="6">
        <v>315644.66</v>
      </c>
    </row>
    <row r="142">
      <c r="A142" s="5">
        <v>46046.47222222222</v>
      </c>
      <c r="B142" s="6">
        <v>105.572</v>
      </c>
      <c r="C142" s="6">
        <v>103.696</v>
      </c>
      <c r="D142" s="6">
        <v>86.321</v>
      </c>
      <c r="E142" s="6">
        <v>98.53</v>
      </c>
      <c r="F142" s="6">
        <v>-22.607</v>
      </c>
      <c r="G142" s="6">
        <v>-23.314</v>
      </c>
      <c r="H142" s="6">
        <v>-16.888</v>
      </c>
      <c r="I142" s="6">
        <v>-62.809</v>
      </c>
      <c r="J142" s="6">
        <v>1.144</v>
      </c>
      <c r="K142" s="6">
        <v>1.107</v>
      </c>
      <c r="L142" s="6">
        <v>1.226</v>
      </c>
      <c r="M142" s="6">
        <v>0.845</v>
      </c>
      <c r="N142" s="6">
        <v>315649.136</v>
      </c>
    </row>
    <row r="143">
      <c r="A143" s="5">
        <v>46046.475694444445</v>
      </c>
      <c r="B143" s="6">
        <v>83.342</v>
      </c>
      <c r="C143" s="6">
        <v>104.474</v>
      </c>
      <c r="D143" s="6">
        <v>88.34</v>
      </c>
      <c r="E143" s="6">
        <v>92.052</v>
      </c>
      <c r="F143" s="6">
        <v>-13.641</v>
      </c>
      <c r="G143" s="6">
        <v>-23.479</v>
      </c>
      <c r="H143" s="6">
        <v>-17.681</v>
      </c>
      <c r="I143" s="6">
        <v>-54.801</v>
      </c>
      <c r="J143" s="6">
        <v>1.34</v>
      </c>
      <c r="K143" s="6">
        <v>1.104</v>
      </c>
      <c r="L143" s="6">
        <v>1.206</v>
      </c>
      <c r="M143" s="6">
        <v>0.793</v>
      </c>
      <c r="N143" s="6">
        <v>315653.873</v>
      </c>
    </row>
    <row r="144">
      <c r="A144" s="5">
        <v>46046.479166666664</v>
      </c>
      <c r="B144" s="6">
        <v>85.816</v>
      </c>
      <c r="C144" s="6">
        <v>102.915</v>
      </c>
      <c r="D144" s="6">
        <v>83.775</v>
      </c>
      <c r="E144" s="6">
        <v>90.835</v>
      </c>
      <c r="F144" s="6">
        <v>-12.541</v>
      </c>
      <c r="G144" s="6">
        <v>-22.833</v>
      </c>
      <c r="H144" s="6">
        <v>-15.162</v>
      </c>
      <c r="I144" s="6">
        <v>-50.536</v>
      </c>
      <c r="J144" s="6">
        <v>1.41</v>
      </c>
      <c r="K144" s="6">
        <v>1.113</v>
      </c>
      <c r="L144" s="6">
        <v>1.278</v>
      </c>
      <c r="M144" s="6">
        <v>0.743</v>
      </c>
      <c r="N144" s="6">
        <v>315658.328</v>
      </c>
    </row>
    <row r="145">
      <c r="A145" s="5">
        <v>46046.48263888889</v>
      </c>
      <c r="B145" s="6">
        <v>78.626</v>
      </c>
      <c r="C145" s="6">
        <v>91.686</v>
      </c>
      <c r="D145" s="6">
        <v>78.921</v>
      </c>
      <c r="E145" s="6">
        <v>83.078</v>
      </c>
      <c r="F145" s="6">
        <v>-7.789</v>
      </c>
      <c r="G145" s="6">
        <v>-19.445</v>
      </c>
      <c r="H145" s="6">
        <v>-11.117</v>
      </c>
      <c r="I145" s="6">
        <v>-38.351</v>
      </c>
      <c r="J145" s="6">
        <v>1.599</v>
      </c>
      <c r="K145" s="6">
        <v>1.152</v>
      </c>
      <c r="L145" s="6">
        <v>1.438</v>
      </c>
      <c r="M145" s="6">
        <v>0.617</v>
      </c>
      <c r="N145" s="6">
        <v>315662.517</v>
      </c>
    </row>
    <row r="146">
      <c r="A146" s="5">
        <v>46046.48611111111</v>
      </c>
      <c r="B146" s="6">
        <v>86.613</v>
      </c>
      <c r="C146" s="6">
        <v>90.028</v>
      </c>
      <c r="D146" s="6">
        <v>86.072</v>
      </c>
      <c r="E146" s="6">
        <v>87.571</v>
      </c>
      <c r="F146" s="6">
        <v>-8.642</v>
      </c>
      <c r="G146" s="6">
        <v>-18.048</v>
      </c>
      <c r="H146" s="6">
        <v>-9.513</v>
      </c>
      <c r="I146" s="6">
        <v>-36.203</v>
      </c>
      <c r="J146" s="6">
        <v>1.596</v>
      </c>
      <c r="K146" s="6">
        <v>1.197</v>
      </c>
      <c r="L146" s="6">
        <v>1.558</v>
      </c>
      <c r="M146" s="6">
        <v>0.554</v>
      </c>
      <c r="N146" s="6">
        <v>315665.914</v>
      </c>
    </row>
    <row r="147">
      <c r="A147" s="5">
        <v>46046.489583333336</v>
      </c>
      <c r="B147" s="6">
        <v>98.699</v>
      </c>
      <c r="C147" s="6">
        <v>69.315</v>
      </c>
      <c r="D147" s="6">
        <v>87.857</v>
      </c>
      <c r="E147" s="6">
        <v>85.29</v>
      </c>
      <c r="F147" s="6">
        <v>1.272</v>
      </c>
      <c r="G147" s="6">
        <v>-10.026</v>
      </c>
      <c r="H147" s="6">
        <v>0.357</v>
      </c>
      <c r="I147" s="6">
        <v>-8.397</v>
      </c>
      <c r="J147" s="6">
        <v>0.052</v>
      </c>
      <c r="K147" s="6">
        <v>1.42</v>
      </c>
      <c r="L147" s="6">
        <v>0.016</v>
      </c>
      <c r="M147" s="6">
        <v>0.184</v>
      </c>
      <c r="N147" s="6">
        <v>315668.528</v>
      </c>
    </row>
    <row r="148">
      <c r="A148" s="5">
        <v>46046.493055555555</v>
      </c>
      <c r="B148" s="6">
        <v>90.338</v>
      </c>
      <c r="C148" s="6">
        <v>84.356</v>
      </c>
      <c r="D148" s="6">
        <v>90.042</v>
      </c>
      <c r="E148" s="6">
        <v>88.245</v>
      </c>
      <c r="F148" s="6">
        <v>-2.853</v>
      </c>
      <c r="G148" s="6">
        <v>-14.728</v>
      </c>
      <c r="H148" s="6">
        <v>-6.691</v>
      </c>
      <c r="I148" s="6">
        <v>-24.272</v>
      </c>
      <c r="J148" s="6">
        <v>1.872</v>
      </c>
      <c r="K148" s="6">
        <v>1.303</v>
      </c>
      <c r="L148" s="6">
        <v>1.704</v>
      </c>
      <c r="M148" s="6">
        <v>0.367</v>
      </c>
      <c r="N148" s="6">
        <v>315670.626</v>
      </c>
    </row>
    <row r="149">
      <c r="A149" s="5">
        <v>46046.49652777778</v>
      </c>
      <c r="B149" s="6">
        <v>84.404</v>
      </c>
      <c r="C149" s="6">
        <v>85.743</v>
      </c>
      <c r="D149" s="6">
        <v>83.699</v>
      </c>
      <c r="E149" s="6">
        <v>84.615</v>
      </c>
      <c r="F149" s="6">
        <v>-4.922</v>
      </c>
      <c r="G149" s="6">
        <v>-16.939</v>
      </c>
      <c r="H149" s="6">
        <v>-8.001</v>
      </c>
      <c r="I149" s="6">
        <v>-29.862</v>
      </c>
      <c r="J149" s="6">
        <v>1.766</v>
      </c>
      <c r="K149" s="6">
        <v>1.214</v>
      </c>
      <c r="L149" s="6">
        <v>1.621</v>
      </c>
      <c r="M149" s="6">
        <v>0.469</v>
      </c>
      <c r="N149" s="6">
        <v>315672.512</v>
      </c>
    </row>
    <row r="150">
      <c r="A150" s="5">
        <v>46046.5</v>
      </c>
      <c r="B150" s="6">
        <v>84.873</v>
      </c>
      <c r="C150" s="6">
        <v>79.608</v>
      </c>
      <c r="D150" s="6">
        <v>82.487</v>
      </c>
      <c r="E150" s="6">
        <v>82.323</v>
      </c>
      <c r="F150" s="6">
        <v>-4.067</v>
      </c>
      <c r="G150" s="6">
        <v>-14.952</v>
      </c>
      <c r="H150" s="6">
        <v>-5.625</v>
      </c>
      <c r="I150" s="6">
        <v>-24.644</v>
      </c>
      <c r="J150" s="6">
        <v>1.807</v>
      </c>
      <c r="K150" s="6">
        <v>1.255</v>
      </c>
      <c r="L150" s="6">
        <v>1.73</v>
      </c>
      <c r="M150" s="6">
        <v>0.397</v>
      </c>
      <c r="N150" s="6">
        <v>315674.716</v>
      </c>
    </row>
    <row r="151">
      <c r="A151" s="5">
        <v>46046.50347222222</v>
      </c>
      <c r="B151" s="6">
        <v>74.627</v>
      </c>
      <c r="C151" s="6">
        <v>81.215</v>
      </c>
      <c r="D151" s="6">
        <v>70.611</v>
      </c>
      <c r="E151" s="6">
        <v>75.484</v>
      </c>
      <c r="F151" s="6">
        <v>-8.235</v>
      </c>
      <c r="G151" s="6">
        <v>-16.903</v>
      </c>
      <c r="H151" s="6">
        <v>-6.198</v>
      </c>
      <c r="I151" s="6">
        <v>-31.336</v>
      </c>
      <c r="J151" s="6">
        <v>1.557</v>
      </c>
      <c r="K151" s="6">
        <v>1.176</v>
      </c>
      <c r="L151" s="6">
        <v>1.652</v>
      </c>
      <c r="M151" s="6">
        <v>0.55</v>
      </c>
      <c r="N151" s="6">
        <v>315676.805</v>
      </c>
    </row>
    <row r="152">
      <c r="A152" s="5">
        <v>46046.506944444445</v>
      </c>
      <c r="B152" s="6">
        <v>77.688</v>
      </c>
      <c r="C152" s="6">
        <v>88.712</v>
      </c>
      <c r="D152" s="6">
        <v>77.189</v>
      </c>
      <c r="E152" s="6">
        <v>81.196</v>
      </c>
      <c r="F152" s="6">
        <v>-8.622</v>
      </c>
      <c r="G152" s="6">
        <v>-19.61</v>
      </c>
      <c r="H152" s="6">
        <v>-9.519</v>
      </c>
      <c r="I152" s="6">
        <v>-37.751</v>
      </c>
      <c r="J152" s="6">
        <v>1.56</v>
      </c>
      <c r="K152" s="6">
        <v>1.133</v>
      </c>
      <c r="L152" s="6">
        <v>1.517</v>
      </c>
      <c r="M152" s="6">
        <v>0.61</v>
      </c>
      <c r="N152" s="6">
        <v>315679.623</v>
      </c>
    </row>
    <row r="153">
      <c r="A153" s="5">
        <v>46046.510416666664</v>
      </c>
      <c r="B153" s="6">
        <v>68.198</v>
      </c>
      <c r="C153" s="6">
        <v>86.552</v>
      </c>
      <c r="D153" s="6">
        <v>73.198</v>
      </c>
      <c r="E153" s="6">
        <v>75.983</v>
      </c>
      <c r="F153" s="6">
        <v>-7.379</v>
      </c>
      <c r="G153" s="6">
        <v>-19.633</v>
      </c>
      <c r="H153" s="6">
        <v>-9.919</v>
      </c>
      <c r="I153" s="6">
        <v>-36.931</v>
      </c>
      <c r="J153" s="6">
        <v>1.57</v>
      </c>
      <c r="K153" s="6">
        <v>1.11</v>
      </c>
      <c r="L153" s="6">
        <v>1.468</v>
      </c>
      <c r="M153" s="6">
        <v>0.638</v>
      </c>
      <c r="N153" s="6">
        <v>315682.745</v>
      </c>
    </row>
    <row r="154">
      <c r="A154" s="5">
        <v>46046.51388888889</v>
      </c>
      <c r="B154" s="6">
        <v>65.185</v>
      </c>
      <c r="C154" s="6">
        <v>91.04</v>
      </c>
      <c r="D154" s="6">
        <v>71.074</v>
      </c>
      <c r="E154" s="6">
        <v>75.766</v>
      </c>
      <c r="F154" s="6">
        <v>-5.679</v>
      </c>
      <c r="G154" s="6">
        <v>-21.075</v>
      </c>
      <c r="H154" s="6">
        <v>-10.915</v>
      </c>
      <c r="I154" s="6">
        <v>-37.669</v>
      </c>
      <c r="J154" s="6">
        <v>1.652</v>
      </c>
      <c r="K154" s="6">
        <v>1.09</v>
      </c>
      <c r="L154" s="6">
        <v>1.396</v>
      </c>
      <c r="M154" s="6">
        <v>0.655</v>
      </c>
      <c r="N154" s="6">
        <v>315685.686</v>
      </c>
    </row>
    <row r="155">
      <c r="A155" s="5">
        <v>46046.51736111111</v>
      </c>
      <c r="B155" s="6">
        <v>61.343</v>
      </c>
      <c r="C155" s="6">
        <v>51.355</v>
      </c>
      <c r="D155" s="6">
        <v>72.845</v>
      </c>
      <c r="E155" s="6">
        <v>61.848</v>
      </c>
      <c r="F155" s="6">
        <v>-3.083</v>
      </c>
      <c r="G155" s="6">
        <v>-10.093</v>
      </c>
      <c r="H155" s="6">
        <v>-8.562</v>
      </c>
      <c r="I155" s="6">
        <v>-21.738</v>
      </c>
      <c r="J155" s="6">
        <v>1.798</v>
      </c>
      <c r="K155" s="6">
        <v>1.221</v>
      </c>
      <c r="L155" s="6">
        <v>1.535</v>
      </c>
      <c r="M155" s="6">
        <v>0.466</v>
      </c>
      <c r="N155" s="6">
        <v>315688.49</v>
      </c>
    </row>
    <row r="156">
      <c r="A156" s="5">
        <v>46046.520833333336</v>
      </c>
      <c r="B156" s="6">
        <v>75.163</v>
      </c>
      <c r="C156" s="6">
        <v>74.251</v>
      </c>
      <c r="D156" s="6">
        <v>77.395</v>
      </c>
      <c r="E156" s="6">
        <v>75.603</v>
      </c>
      <c r="F156" s="6">
        <v>2.114</v>
      </c>
      <c r="G156" s="6">
        <v>-14.633</v>
      </c>
      <c r="H156" s="6">
        <v>-4.659</v>
      </c>
      <c r="I156" s="6">
        <v>-17.178</v>
      </c>
      <c r="J156" s="6">
        <v>0.114</v>
      </c>
      <c r="K156" s="6">
        <v>1.216</v>
      </c>
      <c r="L156" s="6">
        <v>1.76</v>
      </c>
      <c r="M156" s="6">
        <v>0.378</v>
      </c>
      <c r="N156" s="6">
        <v>315690.105</v>
      </c>
    </row>
    <row r="157">
      <c r="A157" s="5">
        <v>46046.524305555555</v>
      </c>
      <c r="B157" s="6">
        <v>75.265</v>
      </c>
      <c r="C157" s="6">
        <v>78.115</v>
      </c>
      <c r="D157" s="6">
        <v>76.757</v>
      </c>
      <c r="E157" s="6">
        <v>76.713</v>
      </c>
      <c r="F157" s="6">
        <v>-0.381</v>
      </c>
      <c r="G157" s="6">
        <v>-15.595</v>
      </c>
      <c r="H157" s="6">
        <v>-3.876</v>
      </c>
      <c r="I157" s="6">
        <v>-19.852</v>
      </c>
      <c r="J157" s="6">
        <v>1.979</v>
      </c>
      <c r="K157" s="6">
        <v>1.204</v>
      </c>
      <c r="L157" s="6">
        <v>1.798</v>
      </c>
      <c r="M157" s="6">
        <v>0.346</v>
      </c>
      <c r="N157" s="6">
        <v>315691.891</v>
      </c>
    </row>
    <row r="158">
      <c r="A158" s="5">
        <v>46046.52777777778</v>
      </c>
      <c r="B158" s="6">
        <v>72.591</v>
      </c>
      <c r="C158" s="6">
        <v>63.25</v>
      </c>
      <c r="D158" s="6">
        <v>73.009</v>
      </c>
      <c r="E158" s="6">
        <v>69.617</v>
      </c>
      <c r="F158" s="6">
        <v>-2.522</v>
      </c>
      <c r="G158" s="6">
        <v>-13.388</v>
      </c>
      <c r="H158" s="6">
        <v>-9.356</v>
      </c>
      <c r="I158" s="6">
        <v>-25.266</v>
      </c>
      <c r="J158" s="6">
        <v>1.86</v>
      </c>
      <c r="K158" s="6">
        <v>1.157</v>
      </c>
      <c r="L158" s="6">
        <v>1.491</v>
      </c>
      <c r="M158" s="6">
        <v>0.484</v>
      </c>
      <c r="N158" s="6">
        <v>315693.466</v>
      </c>
    </row>
    <row r="159">
      <c r="A159" s="5">
        <v>46046.53125</v>
      </c>
      <c r="B159" s="6">
        <v>79.856</v>
      </c>
      <c r="C159" s="6">
        <v>96.244</v>
      </c>
      <c r="D159" s="6">
        <v>72.77</v>
      </c>
      <c r="E159" s="6">
        <v>82.956</v>
      </c>
      <c r="F159" s="6">
        <v>-4.167</v>
      </c>
      <c r="G159" s="6">
        <v>-21.466</v>
      </c>
      <c r="H159" s="6">
        <v>-6.907</v>
      </c>
      <c r="I159" s="6">
        <v>-32.54</v>
      </c>
      <c r="J159" s="6">
        <v>1.789</v>
      </c>
      <c r="K159" s="6">
        <v>1.114</v>
      </c>
      <c r="L159" s="6">
        <v>1.621</v>
      </c>
      <c r="M159" s="6">
        <v>0.523</v>
      </c>
      <c r="N159" s="6">
        <v>315696.256</v>
      </c>
    </row>
    <row r="160">
      <c r="A160" s="5">
        <v>46046.53472222222</v>
      </c>
      <c r="B160" s="6">
        <v>83.315</v>
      </c>
      <c r="C160" s="6">
        <v>84.295</v>
      </c>
      <c r="D160" s="6">
        <v>80.12</v>
      </c>
      <c r="E160" s="6">
        <v>82.577</v>
      </c>
      <c r="F160" s="6">
        <v>-2.397</v>
      </c>
      <c r="G160" s="6">
        <v>-17.655</v>
      </c>
      <c r="H160" s="6">
        <v>-6.95</v>
      </c>
      <c r="I160" s="6">
        <v>-27.002</v>
      </c>
      <c r="J160" s="6">
        <v>1.884</v>
      </c>
      <c r="K160" s="6">
        <v>1.167</v>
      </c>
      <c r="L160" s="6">
        <v>1.654</v>
      </c>
      <c r="M160" s="6">
        <v>0.436</v>
      </c>
      <c r="N160" s="6">
        <v>315698.082</v>
      </c>
    </row>
    <row r="161">
      <c r="A161" s="5">
        <v>46046.538194444445</v>
      </c>
      <c r="B161" s="6">
        <v>86.255</v>
      </c>
      <c r="C161" s="6">
        <v>80.193</v>
      </c>
      <c r="D161" s="6">
        <v>77.768</v>
      </c>
      <c r="E161" s="6">
        <v>81.405</v>
      </c>
      <c r="F161" s="6">
        <v>2.18</v>
      </c>
      <c r="G161" s="6">
        <v>-16.59</v>
      </c>
      <c r="H161" s="6">
        <v>-2.862</v>
      </c>
      <c r="I161" s="6">
        <v>-17.272</v>
      </c>
      <c r="J161" s="6">
        <v>0.102</v>
      </c>
      <c r="K161" s="6">
        <v>1.183</v>
      </c>
      <c r="L161" s="6">
        <v>1.854</v>
      </c>
      <c r="M161" s="6">
        <v>0.352</v>
      </c>
      <c r="N161" s="6">
        <v>315699.876</v>
      </c>
    </row>
    <row r="162">
      <c r="A162" s="5">
        <v>46046.541666666664</v>
      </c>
      <c r="B162" s="6">
        <v>59.241</v>
      </c>
      <c r="C162" s="6">
        <v>68.89</v>
      </c>
      <c r="D162" s="6">
        <v>63.278</v>
      </c>
      <c r="E162" s="6">
        <v>63.803</v>
      </c>
      <c r="F162" s="6">
        <v>-3.625</v>
      </c>
      <c r="G162" s="6">
        <v>-15.121</v>
      </c>
      <c r="H162" s="6">
        <v>-5.958</v>
      </c>
      <c r="I162" s="6">
        <v>-24.704</v>
      </c>
      <c r="J162" s="6">
        <v>1.754</v>
      </c>
      <c r="K162" s="6">
        <v>1.131</v>
      </c>
      <c r="L162" s="6">
        <v>1.627</v>
      </c>
      <c r="M162" s="6">
        <v>0.514</v>
      </c>
      <c r="N162" s="6">
        <v>315701.949</v>
      </c>
    </row>
    <row r="163">
      <c r="A163" s="5">
        <v>46046.54513888889</v>
      </c>
      <c r="B163" s="6">
        <v>56.783</v>
      </c>
      <c r="C163" s="6">
        <v>64.643</v>
      </c>
      <c r="D163" s="6">
        <v>56.958</v>
      </c>
      <c r="E163" s="6">
        <v>59.461</v>
      </c>
      <c r="F163" s="6">
        <v>-4.421</v>
      </c>
      <c r="G163" s="6">
        <v>-14.624</v>
      </c>
      <c r="H163" s="6">
        <v>-4.384</v>
      </c>
      <c r="I163" s="6">
        <v>-23.429</v>
      </c>
      <c r="J163" s="6">
        <v>1.689</v>
      </c>
      <c r="K163" s="6">
        <v>1.11</v>
      </c>
      <c r="L163" s="6">
        <v>1.696</v>
      </c>
      <c r="M163" s="6">
        <v>0.52</v>
      </c>
      <c r="N163" s="6">
        <v>315703.719</v>
      </c>
    </row>
    <row r="164">
      <c r="A164" s="5">
        <v>46046.54861111111</v>
      </c>
      <c r="B164" s="6">
        <v>57.314</v>
      </c>
      <c r="C164" s="6">
        <v>79.155</v>
      </c>
      <c r="D164" s="6">
        <v>67.521</v>
      </c>
      <c r="E164" s="6">
        <v>67.997</v>
      </c>
      <c r="F164" s="6">
        <v>-6.091</v>
      </c>
      <c r="G164" s="6">
        <v>-18.729</v>
      </c>
      <c r="H164" s="6">
        <v>-11.317</v>
      </c>
      <c r="I164" s="6">
        <v>-36.137</v>
      </c>
      <c r="J164" s="6">
        <v>1.576</v>
      </c>
      <c r="K164" s="6">
        <v>1.071</v>
      </c>
      <c r="L164" s="6">
        <v>1.34</v>
      </c>
      <c r="M164" s="6">
        <v>0.699</v>
      </c>
      <c r="N164" s="6">
        <v>315706.654</v>
      </c>
    </row>
    <row r="165">
      <c r="A165" s="5">
        <v>46046.552083333336</v>
      </c>
      <c r="B165" s="6">
        <v>62.016</v>
      </c>
      <c r="C165" s="6">
        <v>78.242</v>
      </c>
      <c r="D165" s="6">
        <v>67.857</v>
      </c>
      <c r="E165" s="6">
        <v>69.372</v>
      </c>
      <c r="F165" s="6">
        <v>-6.721</v>
      </c>
      <c r="G165" s="6">
        <v>-18.264</v>
      </c>
      <c r="H165" s="6">
        <v>-10.383</v>
      </c>
      <c r="I165" s="6">
        <v>-35.368</v>
      </c>
      <c r="J165" s="6">
        <v>1.566</v>
      </c>
      <c r="K165" s="6">
        <v>1.079</v>
      </c>
      <c r="L165" s="6">
        <v>1.395</v>
      </c>
      <c r="M165" s="6">
        <v>0.674</v>
      </c>
      <c r="N165" s="6">
        <v>315709.742</v>
      </c>
    </row>
    <row r="166">
      <c r="A166" s="5">
        <v>46046.555555555555</v>
      </c>
      <c r="B166" s="6">
        <v>58.983</v>
      </c>
      <c r="C166" s="6">
        <v>64.395</v>
      </c>
      <c r="D166" s="6">
        <v>60.677</v>
      </c>
      <c r="E166" s="6">
        <v>61.352</v>
      </c>
      <c r="F166" s="6">
        <v>-5.389</v>
      </c>
      <c r="G166" s="6">
        <v>-14.899</v>
      </c>
      <c r="H166" s="6">
        <v>-8.256</v>
      </c>
      <c r="I166" s="6">
        <v>-28.544</v>
      </c>
      <c r="J166" s="6">
        <v>1.636</v>
      </c>
      <c r="K166" s="6">
        <v>1.091</v>
      </c>
      <c r="L166" s="6">
        <v>1.465</v>
      </c>
      <c r="M166" s="6">
        <v>0.612</v>
      </c>
      <c r="N166" s="6">
        <v>315712.021</v>
      </c>
    </row>
    <row r="167">
      <c r="A167" s="5">
        <v>46046.55902777778</v>
      </c>
      <c r="B167" s="6">
        <v>68.773</v>
      </c>
      <c r="C167" s="6">
        <v>70.873</v>
      </c>
      <c r="D167" s="6">
        <v>72.989</v>
      </c>
      <c r="E167" s="6">
        <v>70.878</v>
      </c>
      <c r="F167" s="6">
        <v>-4.217</v>
      </c>
      <c r="G167" s="6">
        <v>-15.735</v>
      </c>
      <c r="H167" s="6">
        <v>-9.687</v>
      </c>
      <c r="I167" s="6">
        <v>-29.639</v>
      </c>
      <c r="J167" s="6">
        <v>1.755</v>
      </c>
      <c r="K167" s="6">
        <v>1.125</v>
      </c>
      <c r="L167" s="6">
        <v>1.477</v>
      </c>
      <c r="M167" s="6">
        <v>0.552</v>
      </c>
      <c r="N167" s="6">
        <v>315714.283</v>
      </c>
    </row>
    <row r="168">
      <c r="A168" s="5">
        <v>46046.5625</v>
      </c>
      <c r="B168" s="6">
        <v>65.854</v>
      </c>
      <c r="C168" s="6">
        <v>64.818</v>
      </c>
      <c r="D168" s="6">
        <v>69.894</v>
      </c>
      <c r="E168" s="6">
        <v>66.855</v>
      </c>
      <c r="F168" s="6">
        <v>-3.93</v>
      </c>
      <c r="G168" s="6">
        <v>-14.13</v>
      </c>
      <c r="H168" s="6">
        <v>-8.134</v>
      </c>
      <c r="I168" s="6">
        <v>-26.194</v>
      </c>
      <c r="J168" s="6">
        <v>1.761</v>
      </c>
      <c r="K168" s="6">
        <v>1.139</v>
      </c>
      <c r="L168" s="6">
        <v>1.541</v>
      </c>
      <c r="M168" s="6">
        <v>0.518</v>
      </c>
      <c r="N168" s="6">
        <v>315716.625</v>
      </c>
    </row>
    <row r="169">
      <c r="A169" s="5">
        <v>46046.56597222222</v>
      </c>
      <c r="B169" s="6">
        <v>67.971</v>
      </c>
      <c r="C169" s="6">
        <v>81.105</v>
      </c>
      <c r="D169" s="6">
        <v>74.089</v>
      </c>
      <c r="E169" s="6">
        <v>74.388</v>
      </c>
      <c r="F169" s="6">
        <v>-6.978</v>
      </c>
      <c r="G169" s="6">
        <v>-18.993</v>
      </c>
      <c r="H169" s="6">
        <v>-11.486</v>
      </c>
      <c r="I169" s="6">
        <v>-37.457</v>
      </c>
      <c r="J169" s="6">
        <v>1.59</v>
      </c>
      <c r="K169" s="6">
        <v>1.078</v>
      </c>
      <c r="L169" s="6">
        <v>1.39</v>
      </c>
      <c r="M169" s="6">
        <v>0.664</v>
      </c>
      <c r="N169" s="6">
        <v>315719.057</v>
      </c>
    </row>
    <row r="170">
      <c r="A170" s="5">
        <v>46046.569444444445</v>
      </c>
      <c r="B170" s="6">
        <v>64.196</v>
      </c>
      <c r="C170" s="6">
        <v>77.415</v>
      </c>
      <c r="D170" s="6">
        <v>74.675</v>
      </c>
      <c r="E170" s="6">
        <v>72.095</v>
      </c>
      <c r="F170" s="6">
        <v>-4.074</v>
      </c>
      <c r="G170" s="6">
        <v>-17.951</v>
      </c>
      <c r="H170" s="6">
        <v>-11.744</v>
      </c>
      <c r="I170" s="6">
        <v>-33.769</v>
      </c>
      <c r="J170" s="6">
        <v>1.746</v>
      </c>
      <c r="K170" s="6">
        <v>1.087</v>
      </c>
      <c r="L170" s="6">
        <v>1.38</v>
      </c>
      <c r="M170" s="6">
        <v>0.618</v>
      </c>
      <c r="N170" s="6">
        <v>315722.037</v>
      </c>
    </row>
    <row r="171">
      <c r="A171" s="5">
        <v>46046.572916666664</v>
      </c>
      <c r="B171" s="6">
        <v>68.358</v>
      </c>
      <c r="C171" s="6">
        <v>82.349</v>
      </c>
      <c r="D171" s="6">
        <v>74.239</v>
      </c>
      <c r="E171" s="6">
        <v>74.982</v>
      </c>
      <c r="F171" s="6">
        <v>-5.364</v>
      </c>
      <c r="G171" s="6">
        <v>-19.013</v>
      </c>
      <c r="H171" s="6">
        <v>-11.489</v>
      </c>
      <c r="I171" s="6">
        <v>-35.866</v>
      </c>
      <c r="J171" s="6">
        <v>1.686</v>
      </c>
      <c r="K171" s="6">
        <v>1.09</v>
      </c>
      <c r="L171" s="6">
        <v>1.39</v>
      </c>
      <c r="M171" s="6">
        <v>0.631</v>
      </c>
      <c r="N171" s="6">
        <v>315724.976</v>
      </c>
    </row>
    <row r="172">
      <c r="A172" s="5">
        <v>46046.57638888889</v>
      </c>
      <c r="B172" s="6">
        <v>64.959</v>
      </c>
      <c r="C172" s="6">
        <v>73.409</v>
      </c>
      <c r="D172" s="6">
        <v>67.955</v>
      </c>
      <c r="E172" s="6">
        <v>68.774</v>
      </c>
      <c r="F172" s="6">
        <v>-3.129</v>
      </c>
      <c r="G172" s="6">
        <v>-16.22</v>
      </c>
      <c r="H172" s="6">
        <v>-8.33</v>
      </c>
      <c r="I172" s="6">
        <v>-27.679</v>
      </c>
      <c r="J172" s="6">
        <v>1.806</v>
      </c>
      <c r="K172" s="6">
        <v>1.125</v>
      </c>
      <c r="L172" s="6">
        <v>1.514</v>
      </c>
      <c r="M172" s="6">
        <v>0.534</v>
      </c>
      <c r="N172" s="6">
        <v>315727.482</v>
      </c>
    </row>
    <row r="173">
      <c r="A173" s="5">
        <v>46046.57986111111</v>
      </c>
      <c r="B173" s="6">
        <v>67.708</v>
      </c>
      <c r="C173" s="6">
        <v>73.75</v>
      </c>
      <c r="D173" s="6">
        <v>66.004</v>
      </c>
      <c r="E173" s="6">
        <v>69.154</v>
      </c>
      <c r="F173" s="6">
        <v>-3.692</v>
      </c>
      <c r="G173" s="6">
        <v>-16.844</v>
      </c>
      <c r="H173" s="6">
        <v>-10.688</v>
      </c>
      <c r="I173" s="6">
        <v>-31.224</v>
      </c>
      <c r="J173" s="6">
        <v>1.781</v>
      </c>
      <c r="K173" s="6">
        <v>1.098</v>
      </c>
      <c r="L173" s="6">
        <v>1.363</v>
      </c>
      <c r="M173" s="6">
        <v>0.597</v>
      </c>
      <c r="N173" s="6">
        <v>315730.182</v>
      </c>
    </row>
    <row r="174">
      <c r="A174" s="5">
        <v>46046.583333333336</v>
      </c>
      <c r="B174" s="6">
        <v>62.694</v>
      </c>
      <c r="C174" s="6">
        <v>78.472</v>
      </c>
      <c r="D174" s="6">
        <v>62.264</v>
      </c>
      <c r="E174" s="6">
        <v>67.81</v>
      </c>
      <c r="F174" s="6">
        <v>-7.835</v>
      </c>
      <c r="G174" s="6">
        <v>-18.335</v>
      </c>
      <c r="H174" s="6">
        <v>-11.308</v>
      </c>
      <c r="I174" s="6">
        <v>-37.478</v>
      </c>
      <c r="J174" s="6">
        <v>1.501</v>
      </c>
      <c r="K174" s="6">
        <v>1.078</v>
      </c>
      <c r="L174" s="6">
        <v>1.286</v>
      </c>
      <c r="M174" s="6">
        <v>0.729</v>
      </c>
      <c r="N174" s="6">
        <v>315732.955</v>
      </c>
    </row>
    <row r="175">
      <c r="A175" s="5">
        <v>46046.586805555555</v>
      </c>
      <c r="B175" s="6">
        <v>60.309</v>
      </c>
      <c r="C175" s="6">
        <v>82.074</v>
      </c>
      <c r="D175" s="6">
        <v>73.493</v>
      </c>
      <c r="E175" s="6">
        <v>71.959</v>
      </c>
      <c r="F175" s="6">
        <v>-7.916</v>
      </c>
      <c r="G175" s="6">
        <v>-18.824</v>
      </c>
      <c r="H175" s="6">
        <v>-14.915</v>
      </c>
      <c r="I175" s="6">
        <v>-41.655</v>
      </c>
      <c r="J175" s="6">
        <v>1.475</v>
      </c>
      <c r="K175" s="6">
        <v>1.094</v>
      </c>
      <c r="L175" s="6">
        <v>1.202</v>
      </c>
      <c r="M175" s="6">
        <v>0.764</v>
      </c>
      <c r="N175" s="6">
        <v>315736.182</v>
      </c>
    </row>
    <row r="176">
      <c r="A176" s="5">
        <v>46046.59027777778</v>
      </c>
      <c r="B176" s="6">
        <v>65.1</v>
      </c>
      <c r="C176" s="6">
        <v>92.797</v>
      </c>
      <c r="D176" s="6">
        <v>74.813</v>
      </c>
      <c r="E176" s="6">
        <v>77.57</v>
      </c>
      <c r="F176" s="6">
        <v>-10.031</v>
      </c>
      <c r="G176" s="6">
        <v>-21.805</v>
      </c>
      <c r="H176" s="6">
        <v>-15.483</v>
      </c>
      <c r="I176" s="6">
        <v>-47.319</v>
      </c>
      <c r="J176" s="6">
        <v>1.383</v>
      </c>
      <c r="K176" s="6">
        <v>1.07</v>
      </c>
      <c r="L176" s="6">
        <v>1.185</v>
      </c>
      <c r="M176" s="6">
        <v>0.806</v>
      </c>
      <c r="N176" s="6">
        <v>315739.647</v>
      </c>
    </row>
    <row r="177">
      <c r="A177" s="5">
        <v>46046.59375</v>
      </c>
      <c r="B177" s="6">
        <v>53.733</v>
      </c>
      <c r="C177" s="6">
        <v>76.373</v>
      </c>
      <c r="D177" s="6">
        <v>59.915</v>
      </c>
      <c r="E177" s="6">
        <v>63.34</v>
      </c>
      <c r="F177" s="6">
        <v>-4.344</v>
      </c>
      <c r="G177" s="6">
        <v>-17.28</v>
      </c>
      <c r="H177" s="6">
        <v>-10.402</v>
      </c>
      <c r="I177" s="6">
        <v>-32.026</v>
      </c>
      <c r="J177" s="6">
        <v>1.68</v>
      </c>
      <c r="K177" s="6">
        <v>1.116</v>
      </c>
      <c r="L177" s="6">
        <v>1.324</v>
      </c>
      <c r="M177" s="6">
        <v>0.66</v>
      </c>
      <c r="N177" s="6">
        <v>315742.822</v>
      </c>
    </row>
    <row r="178">
      <c r="A178" s="5">
        <v>46046.59722222222</v>
      </c>
      <c r="B178" s="6">
        <v>54.06</v>
      </c>
      <c r="C178" s="6">
        <v>61.056</v>
      </c>
      <c r="D178" s="6">
        <v>50.518</v>
      </c>
      <c r="E178" s="6">
        <v>55.211</v>
      </c>
      <c r="F178" s="6">
        <v>-0.314</v>
      </c>
      <c r="G178" s="6">
        <v>-12.731</v>
      </c>
      <c r="H178" s="6">
        <v>-4.636</v>
      </c>
      <c r="I178" s="6">
        <v>-17.681</v>
      </c>
      <c r="J178" s="6">
        <v>1.977</v>
      </c>
      <c r="K178" s="6">
        <v>1.178</v>
      </c>
      <c r="L178" s="6">
        <v>1.639</v>
      </c>
      <c r="M178" s="6">
        <v>0.422</v>
      </c>
      <c r="N178" s="6">
        <v>315744.758</v>
      </c>
    </row>
    <row r="179">
      <c r="A179" s="5">
        <v>46046.600694444445</v>
      </c>
      <c r="B179" s="6">
        <v>56.954</v>
      </c>
      <c r="C179" s="6">
        <v>73.816</v>
      </c>
      <c r="D179" s="6">
        <v>55.908</v>
      </c>
      <c r="E179" s="6">
        <v>62.226</v>
      </c>
      <c r="F179" s="6">
        <v>-2.061</v>
      </c>
      <c r="G179" s="6">
        <v>-16.698</v>
      </c>
      <c r="H179" s="6">
        <v>-7.98</v>
      </c>
      <c r="I179" s="6">
        <v>-26.739</v>
      </c>
      <c r="J179" s="6">
        <v>1.855</v>
      </c>
      <c r="K179" s="6">
        <v>1.111</v>
      </c>
      <c r="L179" s="6">
        <v>1.44</v>
      </c>
      <c r="M179" s="6">
        <v>0.566</v>
      </c>
      <c r="N179" s="6">
        <v>315746.597</v>
      </c>
    </row>
    <row r="180">
      <c r="A180" s="5">
        <v>46046.604166666664</v>
      </c>
      <c r="B180" s="6">
        <v>55.129</v>
      </c>
      <c r="C180" s="6">
        <v>75.321</v>
      </c>
      <c r="D180" s="6">
        <v>57.912</v>
      </c>
      <c r="E180" s="6">
        <v>62.787</v>
      </c>
      <c r="F180" s="6">
        <v>-2.071</v>
      </c>
      <c r="G180" s="6">
        <v>-17.064</v>
      </c>
      <c r="H180" s="6">
        <v>-9.501</v>
      </c>
      <c r="I180" s="6">
        <v>-28.636</v>
      </c>
      <c r="J180" s="6">
        <v>1.85</v>
      </c>
      <c r="K180" s="6">
        <v>1.109</v>
      </c>
      <c r="L180" s="6">
        <v>1.356</v>
      </c>
      <c r="M180" s="6">
        <v>0.601</v>
      </c>
      <c r="N180" s="6">
        <v>315749.158</v>
      </c>
    </row>
    <row r="181">
      <c r="A181" s="5">
        <v>46046.60763888889</v>
      </c>
      <c r="B181" s="6">
        <v>52.785</v>
      </c>
      <c r="C181" s="6">
        <v>73.22</v>
      </c>
      <c r="D181" s="6">
        <v>56.355</v>
      </c>
      <c r="E181" s="6">
        <v>60.787</v>
      </c>
      <c r="F181" s="6">
        <v>-4.083</v>
      </c>
      <c r="G181" s="6">
        <v>-16.177</v>
      </c>
      <c r="H181" s="6">
        <v>-8.743</v>
      </c>
      <c r="I181" s="6">
        <v>-29.003</v>
      </c>
      <c r="J181" s="6">
        <v>1.69</v>
      </c>
      <c r="K181" s="6">
        <v>1.126</v>
      </c>
      <c r="L181" s="6">
        <v>1.388</v>
      </c>
      <c r="M181" s="6">
        <v>0.631</v>
      </c>
      <c r="N181" s="6">
        <v>315751.566</v>
      </c>
    </row>
    <row r="182">
      <c r="A182" s="5">
        <v>46046.61111111111</v>
      </c>
      <c r="B182" s="6">
        <v>57.891</v>
      </c>
      <c r="C182" s="6">
        <v>59.245</v>
      </c>
      <c r="D182" s="6">
        <v>53.123</v>
      </c>
      <c r="E182" s="6">
        <v>56.753</v>
      </c>
      <c r="F182" s="6">
        <v>0.8</v>
      </c>
      <c r="G182" s="6">
        <v>-11.217</v>
      </c>
      <c r="H182" s="6">
        <v>-7.346</v>
      </c>
      <c r="I182" s="6">
        <v>-17.763</v>
      </c>
      <c r="J182" s="6">
        <v>0.055</v>
      </c>
      <c r="K182" s="6">
        <v>1.252</v>
      </c>
      <c r="L182" s="6">
        <v>1.457</v>
      </c>
      <c r="M182" s="6">
        <v>0.45</v>
      </c>
      <c r="N182" s="6">
        <v>315753.589</v>
      </c>
    </row>
    <row r="183">
      <c r="A183" s="5">
        <v>46046.614583333336</v>
      </c>
      <c r="B183" s="6">
        <v>75.904</v>
      </c>
      <c r="C183" s="6">
        <v>45.384</v>
      </c>
      <c r="D183" s="6">
        <v>67.77</v>
      </c>
      <c r="E183" s="6">
        <v>63.02</v>
      </c>
      <c r="F183" s="6">
        <v>3.242</v>
      </c>
      <c r="G183" s="6">
        <v>-0.351</v>
      </c>
      <c r="H183" s="6">
        <v>3.432</v>
      </c>
      <c r="I183" s="6">
        <v>6.323</v>
      </c>
      <c r="J183" s="6">
        <v>0.171</v>
      </c>
      <c r="K183" s="6">
        <v>1.969</v>
      </c>
      <c r="L183" s="6">
        <v>0.2</v>
      </c>
      <c r="M183" s="6">
        <v>0.148</v>
      </c>
      <c r="N183" s="6">
        <v>315754.682</v>
      </c>
    </row>
    <row r="184">
      <c r="A184" s="5">
        <v>46046.618055555555</v>
      </c>
      <c r="B184" s="6">
        <v>77.464</v>
      </c>
      <c r="C184" s="6">
        <v>45.928</v>
      </c>
      <c r="D184" s="6">
        <v>64.441</v>
      </c>
      <c r="E184" s="6">
        <v>62.611</v>
      </c>
      <c r="F184" s="6">
        <v>6.209</v>
      </c>
      <c r="G184" s="6">
        <v>-1.152</v>
      </c>
      <c r="H184" s="6">
        <v>1.807</v>
      </c>
      <c r="I184" s="6">
        <v>6.864</v>
      </c>
      <c r="J184" s="6">
        <v>0.325</v>
      </c>
      <c r="K184" s="6">
        <v>1.9</v>
      </c>
      <c r="L184" s="6">
        <v>0.112</v>
      </c>
      <c r="M184" s="6">
        <v>0.196</v>
      </c>
      <c r="N184" s="6">
        <v>315755.398</v>
      </c>
    </row>
    <row r="185">
      <c r="A185" s="5">
        <v>46046.62152777778</v>
      </c>
      <c r="B185" s="6">
        <v>87.516</v>
      </c>
      <c r="C185" s="6">
        <v>46.068</v>
      </c>
      <c r="D185" s="6">
        <v>68.443</v>
      </c>
      <c r="E185" s="6">
        <v>67.343</v>
      </c>
      <c r="F185" s="6">
        <v>4.284</v>
      </c>
      <c r="G185" s="6">
        <v>-1.978</v>
      </c>
      <c r="H185" s="6">
        <v>2.666</v>
      </c>
      <c r="I185" s="6">
        <v>4.972</v>
      </c>
      <c r="J185" s="6">
        <v>0.198</v>
      </c>
      <c r="K185" s="6">
        <v>1.828</v>
      </c>
      <c r="L185" s="6">
        <v>0.155</v>
      </c>
      <c r="M185" s="6">
        <v>0.177</v>
      </c>
      <c r="N185" s="6">
        <v>315756.204</v>
      </c>
    </row>
    <row r="186">
      <c r="A186" s="5">
        <v>46046.625</v>
      </c>
      <c r="B186" s="6">
        <v>85.082</v>
      </c>
      <c r="C186" s="6">
        <v>50.886</v>
      </c>
      <c r="D186" s="6">
        <v>65.028</v>
      </c>
      <c r="E186" s="6">
        <v>66.998</v>
      </c>
      <c r="F186" s="6">
        <v>5.319</v>
      </c>
      <c r="G186" s="6">
        <v>-1.103</v>
      </c>
      <c r="H186" s="6">
        <v>1.089</v>
      </c>
      <c r="I186" s="6">
        <v>5.305</v>
      </c>
      <c r="J186" s="6">
        <v>0.252</v>
      </c>
      <c r="K186" s="6">
        <v>1.914</v>
      </c>
      <c r="L186" s="6">
        <v>0.066</v>
      </c>
      <c r="M186" s="6">
        <v>0.149</v>
      </c>
      <c r="N186" s="6">
        <v>315756.801</v>
      </c>
    </row>
    <row r="187">
      <c r="A187" s="5">
        <v>46046.62847222222</v>
      </c>
      <c r="B187" s="6">
        <v>73.91</v>
      </c>
      <c r="C187" s="6">
        <v>47.354</v>
      </c>
      <c r="D187" s="6">
        <v>57.073</v>
      </c>
      <c r="E187" s="6">
        <v>59.445</v>
      </c>
      <c r="F187" s="6">
        <v>-3.156</v>
      </c>
      <c r="G187" s="6">
        <v>-3.758</v>
      </c>
      <c r="H187" s="6">
        <v>-2.847</v>
      </c>
      <c r="I187" s="6">
        <v>-9.761</v>
      </c>
      <c r="J187" s="6">
        <v>1.829</v>
      </c>
      <c r="K187" s="6">
        <v>1.685</v>
      </c>
      <c r="L187" s="6">
        <v>1.803</v>
      </c>
      <c r="M187" s="6">
        <v>0.218</v>
      </c>
      <c r="N187" s="6">
        <v>315757.165</v>
      </c>
    </row>
    <row r="188">
      <c r="A188" s="5">
        <v>46046.631944444445</v>
      </c>
      <c r="B188" s="6">
        <v>71.395</v>
      </c>
      <c r="C188" s="6">
        <v>44.133</v>
      </c>
      <c r="D188" s="6">
        <v>55.428</v>
      </c>
      <c r="E188" s="6">
        <v>56.986</v>
      </c>
      <c r="F188" s="6">
        <v>-2.617</v>
      </c>
      <c r="G188" s="6">
        <v>-2.36</v>
      </c>
      <c r="H188" s="6">
        <v>-0.686</v>
      </c>
      <c r="I188" s="6">
        <v>-5.663</v>
      </c>
      <c r="J188" s="6">
        <v>1.852</v>
      </c>
      <c r="K188" s="6">
        <v>1.786</v>
      </c>
      <c r="L188" s="6">
        <v>1.951</v>
      </c>
      <c r="M188" s="6">
        <v>0.133</v>
      </c>
      <c r="N188" s="6">
        <v>315757.594</v>
      </c>
    </row>
    <row r="189">
      <c r="A189" s="5">
        <v>46046.635416666664</v>
      </c>
      <c r="B189" s="6">
        <v>71.231</v>
      </c>
      <c r="C189" s="6">
        <v>43.136</v>
      </c>
      <c r="D189" s="6">
        <v>54.158</v>
      </c>
      <c r="E189" s="6">
        <v>56.175</v>
      </c>
      <c r="F189" s="6">
        <v>-2.894</v>
      </c>
      <c r="G189" s="6">
        <v>-2.114</v>
      </c>
      <c r="H189" s="6">
        <v>1.34</v>
      </c>
      <c r="I189" s="6">
        <v>-3.668</v>
      </c>
      <c r="J189" s="6">
        <v>1.837</v>
      </c>
      <c r="K189" s="6">
        <v>1.804</v>
      </c>
      <c r="L189" s="6">
        <v>0.098</v>
      </c>
      <c r="M189" s="6">
        <v>0.151</v>
      </c>
      <c r="N189" s="6">
        <v>315758.133</v>
      </c>
    </row>
    <row r="190">
      <c r="A190" s="5">
        <v>46046.63888888889</v>
      </c>
      <c r="B190" s="6">
        <v>66.088</v>
      </c>
      <c r="C190" s="6">
        <v>45.957</v>
      </c>
      <c r="D190" s="6">
        <v>55.402</v>
      </c>
      <c r="E190" s="6">
        <v>55.815</v>
      </c>
      <c r="F190" s="6">
        <v>3.0</v>
      </c>
      <c r="G190" s="6">
        <v>3.48</v>
      </c>
      <c r="H190" s="6">
        <v>2.629</v>
      </c>
      <c r="I190" s="6">
        <v>9.109</v>
      </c>
      <c r="J190" s="6">
        <v>0.183</v>
      </c>
      <c r="K190" s="6">
        <v>0.303</v>
      </c>
      <c r="L190" s="6">
        <v>0.188</v>
      </c>
      <c r="M190" s="6">
        <v>0.218</v>
      </c>
      <c r="N190" s="6">
        <v>315758.628</v>
      </c>
    </row>
    <row r="191">
      <c r="A191" s="5">
        <v>46046.64236111111</v>
      </c>
      <c r="B191" s="6">
        <v>65.946</v>
      </c>
      <c r="C191" s="6">
        <v>51.196</v>
      </c>
      <c r="D191" s="6">
        <v>68.678</v>
      </c>
      <c r="E191" s="6">
        <v>61.94</v>
      </c>
      <c r="F191" s="6">
        <v>6.629</v>
      </c>
      <c r="G191" s="6">
        <v>6.649</v>
      </c>
      <c r="H191" s="6">
        <v>8.079</v>
      </c>
      <c r="I191" s="6">
        <v>21.357</v>
      </c>
      <c r="J191" s="6">
        <v>0.406</v>
      </c>
      <c r="K191" s="6">
        <v>0.521</v>
      </c>
      <c r="L191" s="6">
        <v>0.47</v>
      </c>
      <c r="M191" s="6">
        <v>0.461</v>
      </c>
      <c r="N191" s="6">
        <v>315759.766</v>
      </c>
    </row>
    <row r="192">
      <c r="A192" s="5">
        <v>46046.645833333336</v>
      </c>
      <c r="B192" s="6">
        <v>63.32</v>
      </c>
      <c r="C192" s="6">
        <v>46.711</v>
      </c>
      <c r="D192" s="6">
        <v>61.559</v>
      </c>
      <c r="E192" s="6">
        <v>57.197</v>
      </c>
      <c r="F192" s="6">
        <v>3.176</v>
      </c>
      <c r="G192" s="6">
        <v>4.148</v>
      </c>
      <c r="H192" s="6">
        <v>7.176</v>
      </c>
      <c r="I192" s="6">
        <v>14.5</v>
      </c>
      <c r="J192" s="6">
        <v>0.202</v>
      </c>
      <c r="K192" s="6">
        <v>0.356</v>
      </c>
      <c r="L192" s="6">
        <v>0.464</v>
      </c>
      <c r="M192" s="6">
        <v>0.339</v>
      </c>
      <c r="N192" s="6">
        <v>315760.925</v>
      </c>
    </row>
    <row r="193">
      <c r="A193" s="5">
        <v>46046.649305555555</v>
      </c>
      <c r="B193" s="6">
        <v>52.867</v>
      </c>
      <c r="C193" s="6">
        <v>36.72</v>
      </c>
      <c r="D193" s="6">
        <v>48.306</v>
      </c>
      <c r="E193" s="6">
        <v>45.964</v>
      </c>
      <c r="F193" s="6">
        <v>2.565</v>
      </c>
      <c r="G193" s="6">
        <v>2.616</v>
      </c>
      <c r="H193" s="6">
        <v>4.45</v>
      </c>
      <c r="I193" s="6">
        <v>9.631</v>
      </c>
      <c r="J193" s="6">
        <v>0.195</v>
      </c>
      <c r="K193" s="6">
        <v>0.286</v>
      </c>
      <c r="L193" s="6">
        <v>0.366</v>
      </c>
      <c r="M193" s="6">
        <v>0.28</v>
      </c>
      <c r="N193" s="6">
        <v>315762.064</v>
      </c>
    </row>
    <row r="194">
      <c r="A194" s="5">
        <v>46046.65277777778</v>
      </c>
      <c r="B194" s="6">
        <v>62.041</v>
      </c>
      <c r="C194" s="6">
        <v>39.205</v>
      </c>
      <c r="D194" s="6">
        <v>44.023</v>
      </c>
      <c r="E194" s="6">
        <v>48.423</v>
      </c>
      <c r="F194" s="6">
        <v>5.833</v>
      </c>
      <c r="G194" s="6">
        <v>5.528</v>
      </c>
      <c r="H194" s="6">
        <v>4.296</v>
      </c>
      <c r="I194" s="6">
        <v>15.657</v>
      </c>
      <c r="J194" s="6">
        <v>0.38</v>
      </c>
      <c r="K194" s="6">
        <v>0.566</v>
      </c>
      <c r="L194" s="6">
        <v>0.388</v>
      </c>
      <c r="M194" s="6">
        <v>0.432</v>
      </c>
      <c r="N194" s="6">
        <v>315763.477</v>
      </c>
    </row>
    <row r="195">
      <c r="A195" s="5">
        <v>46046.65625</v>
      </c>
      <c r="B195" s="6">
        <v>50.514</v>
      </c>
      <c r="C195" s="6">
        <v>35.481</v>
      </c>
      <c r="D195" s="6">
        <v>37.166</v>
      </c>
      <c r="E195" s="6">
        <v>41.054</v>
      </c>
      <c r="F195" s="6">
        <v>6.331</v>
      </c>
      <c r="G195" s="6">
        <v>5.755</v>
      </c>
      <c r="H195" s="6">
        <v>4.804</v>
      </c>
      <c r="I195" s="6">
        <v>16.89</v>
      </c>
      <c r="J195" s="6">
        <v>0.503</v>
      </c>
      <c r="K195" s="6">
        <v>1.352</v>
      </c>
      <c r="L195" s="6">
        <v>0.511</v>
      </c>
      <c r="M195" s="6">
        <v>0.547</v>
      </c>
      <c r="N195" s="6">
        <v>315764.901</v>
      </c>
    </row>
    <row r="196">
      <c r="A196" s="5">
        <v>46046.65972222222</v>
      </c>
      <c r="B196" s="6">
        <v>44.018</v>
      </c>
      <c r="C196" s="6">
        <v>31.091</v>
      </c>
      <c r="D196" s="6">
        <v>35.802</v>
      </c>
      <c r="E196" s="6">
        <v>36.97</v>
      </c>
      <c r="F196" s="6">
        <v>5.086</v>
      </c>
      <c r="G196" s="6">
        <v>4.684</v>
      </c>
      <c r="H196" s="6">
        <v>4.319</v>
      </c>
      <c r="I196" s="6">
        <v>14.089</v>
      </c>
      <c r="J196" s="6">
        <v>0.465</v>
      </c>
      <c r="K196" s="6">
        <v>1.397</v>
      </c>
      <c r="L196" s="6">
        <v>0.479</v>
      </c>
      <c r="M196" s="6">
        <v>0.508</v>
      </c>
      <c r="N196" s="6">
        <v>315765.632</v>
      </c>
    </row>
    <row r="197">
      <c r="A197" s="5">
        <v>46046.663194444445</v>
      </c>
      <c r="B197" s="6">
        <v>43.542</v>
      </c>
      <c r="C197" s="6">
        <v>33.274</v>
      </c>
      <c r="D197" s="6">
        <v>35.249</v>
      </c>
      <c r="E197" s="6">
        <v>37.355</v>
      </c>
      <c r="F197" s="6">
        <v>5.476</v>
      </c>
      <c r="G197" s="6">
        <v>5.806</v>
      </c>
      <c r="H197" s="6">
        <v>3.901</v>
      </c>
      <c r="I197" s="6">
        <v>15.183</v>
      </c>
      <c r="J197" s="6">
        <v>0.505</v>
      </c>
      <c r="K197" s="6">
        <v>1.303</v>
      </c>
      <c r="L197" s="6">
        <v>0.438</v>
      </c>
      <c r="M197" s="6">
        <v>0.541</v>
      </c>
      <c r="N197" s="6">
        <v>315767.144</v>
      </c>
    </row>
    <row r="198">
      <c r="A198" s="5">
        <v>46046.666666666664</v>
      </c>
      <c r="B198" s="6">
        <v>77.867</v>
      </c>
      <c r="C198" s="6">
        <v>67.743</v>
      </c>
      <c r="D198" s="6">
        <v>72.213</v>
      </c>
      <c r="E198" s="6">
        <v>72.608</v>
      </c>
      <c r="F198" s="6">
        <v>13.327</v>
      </c>
      <c r="G198" s="6">
        <v>15.371</v>
      </c>
      <c r="H198" s="6">
        <v>14.405</v>
      </c>
      <c r="I198" s="6">
        <v>43.103</v>
      </c>
      <c r="J198" s="6">
        <v>0.69</v>
      </c>
      <c r="K198" s="6">
        <v>0.909</v>
      </c>
      <c r="L198" s="6">
        <v>0.794</v>
      </c>
      <c r="M198" s="6">
        <v>0.793</v>
      </c>
      <c r="N198" s="6">
        <v>315769.805</v>
      </c>
    </row>
    <row r="199">
      <c r="A199" s="5">
        <v>46046.67013888889</v>
      </c>
      <c r="B199" s="6">
        <v>68.954</v>
      </c>
      <c r="C199" s="6">
        <v>68.651</v>
      </c>
      <c r="D199" s="6">
        <v>77.854</v>
      </c>
      <c r="E199" s="6">
        <v>71.82</v>
      </c>
      <c r="F199" s="6">
        <v>12.74</v>
      </c>
      <c r="G199" s="6">
        <v>15.702</v>
      </c>
      <c r="H199" s="6">
        <v>16.963</v>
      </c>
      <c r="I199" s="6">
        <v>45.405</v>
      </c>
      <c r="J199" s="6">
        <v>0.734</v>
      </c>
      <c r="K199" s="6">
        <v>0.909</v>
      </c>
      <c r="L199" s="6">
        <v>0.86</v>
      </c>
      <c r="M199" s="6">
        <v>0.836</v>
      </c>
      <c r="N199" s="6">
        <v>315773.6</v>
      </c>
    </row>
    <row r="200">
      <c r="A200" s="5">
        <v>46046.67361111111</v>
      </c>
      <c r="B200" s="6">
        <v>77.041</v>
      </c>
      <c r="C200" s="6">
        <v>62.683</v>
      </c>
      <c r="D200" s="6">
        <v>76.64</v>
      </c>
      <c r="E200" s="6">
        <v>72.121</v>
      </c>
      <c r="F200" s="6">
        <v>16.098</v>
      </c>
      <c r="G200" s="6">
        <v>14.979</v>
      </c>
      <c r="H200" s="6">
        <v>17.186</v>
      </c>
      <c r="I200" s="6">
        <v>48.263</v>
      </c>
      <c r="J200" s="6">
        <v>0.833</v>
      </c>
      <c r="K200" s="6">
        <v>0.945</v>
      </c>
      <c r="L200" s="6">
        <v>0.882</v>
      </c>
      <c r="M200" s="6">
        <v>0.883</v>
      </c>
      <c r="N200" s="6">
        <v>315777.425</v>
      </c>
    </row>
    <row r="201">
      <c r="A201" s="5">
        <v>46046.677083333336</v>
      </c>
      <c r="B201" s="6">
        <v>79.811</v>
      </c>
      <c r="C201" s="6">
        <v>58.377</v>
      </c>
      <c r="D201" s="6">
        <v>78.079</v>
      </c>
      <c r="E201" s="6">
        <v>72.089</v>
      </c>
      <c r="F201" s="6">
        <v>14.651</v>
      </c>
      <c r="G201" s="6">
        <v>13.167</v>
      </c>
      <c r="H201" s="6">
        <v>17.295</v>
      </c>
      <c r="I201" s="6">
        <v>45.113</v>
      </c>
      <c r="J201" s="6">
        <v>0.733</v>
      </c>
      <c r="K201" s="6">
        <v>0.895</v>
      </c>
      <c r="L201" s="6">
        <v>0.873</v>
      </c>
      <c r="M201" s="6">
        <v>0.828</v>
      </c>
      <c r="N201" s="6">
        <v>315781.561</v>
      </c>
    </row>
    <row r="202">
      <c r="A202" s="5">
        <v>46046.680555555555</v>
      </c>
      <c r="B202" s="6">
        <v>73.096</v>
      </c>
      <c r="C202" s="6">
        <v>61.403</v>
      </c>
      <c r="D202" s="6">
        <v>79.195</v>
      </c>
      <c r="E202" s="6">
        <v>71.231</v>
      </c>
      <c r="F202" s="6">
        <v>13.272</v>
      </c>
      <c r="G202" s="6">
        <v>14.119</v>
      </c>
      <c r="H202" s="6">
        <v>18.018</v>
      </c>
      <c r="I202" s="6">
        <v>45.409</v>
      </c>
      <c r="J202" s="6">
        <v>0.72</v>
      </c>
      <c r="K202" s="6">
        <v>0.908</v>
      </c>
      <c r="L202" s="6">
        <v>0.891</v>
      </c>
      <c r="M202" s="6">
        <v>0.838</v>
      </c>
      <c r="N202" s="6">
        <v>315785.318</v>
      </c>
    </row>
    <row r="203">
      <c r="A203" s="5">
        <v>46046.68402777778</v>
      </c>
      <c r="B203" s="6">
        <v>38.347</v>
      </c>
      <c r="C203" s="6">
        <v>35.152</v>
      </c>
      <c r="D203" s="6">
        <v>56.925</v>
      </c>
      <c r="E203" s="6">
        <v>43.475</v>
      </c>
      <c r="F203" s="6">
        <v>7.827</v>
      </c>
      <c r="G203" s="6">
        <v>8.403</v>
      </c>
      <c r="H203" s="6">
        <v>14.205</v>
      </c>
      <c r="I203" s="6">
        <v>30.435</v>
      </c>
      <c r="J203" s="6">
        <v>0.804</v>
      </c>
      <c r="K203" s="6">
        <v>1.062</v>
      </c>
      <c r="L203" s="6">
        <v>1.027</v>
      </c>
      <c r="M203" s="6">
        <v>0.914</v>
      </c>
      <c r="N203" s="6">
        <v>315788.412</v>
      </c>
    </row>
    <row r="204">
      <c r="A204" s="5">
        <v>46046.6875</v>
      </c>
      <c r="B204" s="6">
        <v>34.314</v>
      </c>
      <c r="C204" s="6">
        <v>32.064</v>
      </c>
      <c r="D204" s="6">
        <v>55.974</v>
      </c>
      <c r="E204" s="6">
        <v>40.784</v>
      </c>
      <c r="F204" s="6">
        <v>7.772</v>
      </c>
      <c r="G204" s="6">
        <v>7.006</v>
      </c>
      <c r="H204" s="6">
        <v>14.013</v>
      </c>
      <c r="I204" s="6">
        <v>28.791</v>
      </c>
      <c r="J204" s="6">
        <v>0.888</v>
      </c>
      <c r="K204" s="6">
        <v>1.147</v>
      </c>
      <c r="L204" s="6">
        <v>1.028</v>
      </c>
      <c r="M204" s="6">
        <v>0.918</v>
      </c>
      <c r="N204" s="6">
        <v>315790.864</v>
      </c>
    </row>
    <row r="205">
      <c r="A205" s="5">
        <v>46046.69097222222</v>
      </c>
      <c r="B205" s="6">
        <v>38.263</v>
      </c>
      <c r="C205" s="6">
        <v>33.757</v>
      </c>
      <c r="D205" s="6">
        <v>55.219</v>
      </c>
      <c r="E205" s="6">
        <v>42.413</v>
      </c>
      <c r="F205" s="6">
        <v>8.962</v>
      </c>
      <c r="G205" s="6">
        <v>5.747</v>
      </c>
      <c r="H205" s="6">
        <v>13.394</v>
      </c>
      <c r="I205" s="6">
        <v>28.103</v>
      </c>
      <c r="J205" s="6">
        <v>1.086</v>
      </c>
      <c r="K205" s="6">
        <v>1.339</v>
      </c>
      <c r="L205" s="6">
        <v>1.064</v>
      </c>
      <c r="M205" s="6">
        <v>0.857</v>
      </c>
      <c r="N205" s="6">
        <v>315793.179</v>
      </c>
    </row>
    <row r="206">
      <c r="A206" s="5">
        <v>46046.694444444445</v>
      </c>
      <c r="B206" s="6">
        <v>45.338</v>
      </c>
      <c r="C206" s="6">
        <v>36.535</v>
      </c>
      <c r="D206" s="6">
        <v>47.999</v>
      </c>
      <c r="E206" s="6">
        <v>43.29</v>
      </c>
      <c r="F206" s="6">
        <v>10.96</v>
      </c>
      <c r="G206" s="6">
        <v>6.779</v>
      </c>
      <c r="H206" s="6">
        <v>11.256</v>
      </c>
      <c r="I206" s="6">
        <v>28.995</v>
      </c>
      <c r="J206" s="6">
        <v>1.051</v>
      </c>
      <c r="K206" s="6">
        <v>1.275</v>
      </c>
      <c r="L206" s="6">
        <v>1.089</v>
      </c>
      <c r="M206" s="6">
        <v>0.872</v>
      </c>
      <c r="N206" s="6">
        <v>315795.462</v>
      </c>
    </row>
    <row r="207">
      <c r="A207" s="5">
        <v>46046.697916666664</v>
      </c>
      <c r="B207" s="6">
        <v>47.689</v>
      </c>
      <c r="C207" s="6">
        <v>39.363</v>
      </c>
      <c r="D207" s="6">
        <v>49.198</v>
      </c>
      <c r="E207" s="6">
        <v>45.417</v>
      </c>
      <c r="F207" s="6">
        <v>11.778</v>
      </c>
      <c r="G207" s="6">
        <v>8.294</v>
      </c>
      <c r="H207" s="6">
        <v>11.949</v>
      </c>
      <c r="I207" s="6">
        <v>32.021</v>
      </c>
      <c r="J207" s="6">
        <v>1.028</v>
      </c>
      <c r="K207" s="6">
        <v>1.176</v>
      </c>
      <c r="L207" s="6">
        <v>1.056</v>
      </c>
      <c r="M207" s="6">
        <v>0.919</v>
      </c>
      <c r="N207" s="6">
        <v>315797.877</v>
      </c>
    </row>
    <row r="208">
      <c r="A208" s="5">
        <v>46046.70138888889</v>
      </c>
      <c r="B208" s="6">
        <v>56.238</v>
      </c>
      <c r="C208" s="6">
        <v>49.172</v>
      </c>
      <c r="D208" s="6">
        <v>54.803</v>
      </c>
      <c r="E208" s="6">
        <v>53.404</v>
      </c>
      <c r="F208" s="6">
        <v>13.933</v>
      </c>
      <c r="G208" s="6">
        <v>11.942</v>
      </c>
      <c r="H208" s="6">
        <v>13.622</v>
      </c>
      <c r="I208" s="6">
        <v>39.497</v>
      </c>
      <c r="J208" s="6">
        <v>0.978</v>
      </c>
      <c r="K208" s="6">
        <v>1.045</v>
      </c>
      <c r="L208" s="6">
        <v>1.031</v>
      </c>
      <c r="M208" s="6">
        <v>0.968</v>
      </c>
      <c r="N208" s="6">
        <v>315800.584</v>
      </c>
    </row>
    <row r="209">
      <c r="A209" s="5">
        <v>46046.70486111111</v>
      </c>
      <c r="B209" s="6">
        <v>56.505</v>
      </c>
      <c r="C209" s="6">
        <v>57.54</v>
      </c>
      <c r="D209" s="6">
        <v>66.682</v>
      </c>
      <c r="E209" s="6">
        <v>60.242</v>
      </c>
      <c r="F209" s="6">
        <v>14.026</v>
      </c>
      <c r="G209" s="6">
        <v>14.156</v>
      </c>
      <c r="H209" s="6">
        <v>16.725</v>
      </c>
      <c r="I209" s="6">
        <v>44.907</v>
      </c>
      <c r="J209" s="6">
        <v>0.98</v>
      </c>
      <c r="K209" s="6">
        <v>1.032</v>
      </c>
      <c r="L209" s="6">
        <v>1.02</v>
      </c>
      <c r="M209" s="6">
        <v>0.976</v>
      </c>
      <c r="N209" s="6">
        <v>315804.398</v>
      </c>
    </row>
    <row r="210">
      <c r="A210" s="5">
        <v>46046.708333333336</v>
      </c>
      <c r="B210" s="6">
        <v>70.362</v>
      </c>
      <c r="C210" s="6">
        <v>59.697</v>
      </c>
      <c r="D210" s="6">
        <v>78.986</v>
      </c>
      <c r="E210" s="6">
        <v>69.682</v>
      </c>
      <c r="F210" s="6">
        <v>17.524</v>
      </c>
      <c r="G210" s="6">
        <v>14.777</v>
      </c>
      <c r="H210" s="6">
        <v>20.045</v>
      </c>
      <c r="I210" s="6">
        <v>52.346</v>
      </c>
      <c r="J210" s="6">
        <v>0.98</v>
      </c>
      <c r="K210" s="6">
        <v>1.031</v>
      </c>
      <c r="L210" s="6">
        <v>1.014</v>
      </c>
      <c r="M210" s="6">
        <v>0.979</v>
      </c>
      <c r="N210" s="6">
        <v>315808.568</v>
      </c>
    </row>
    <row r="211">
      <c r="A211" s="5">
        <v>46046.711805555555</v>
      </c>
      <c r="B211" s="6">
        <v>68.461</v>
      </c>
      <c r="C211" s="6">
        <v>61.396</v>
      </c>
      <c r="D211" s="6">
        <v>82.207</v>
      </c>
      <c r="E211" s="6">
        <v>70.688</v>
      </c>
      <c r="F211" s="6">
        <v>16.713</v>
      </c>
      <c r="G211" s="6">
        <v>14.762</v>
      </c>
      <c r="H211" s="6">
        <v>20.269</v>
      </c>
      <c r="I211" s="6">
        <v>51.744</v>
      </c>
      <c r="J211" s="6">
        <v>1.012</v>
      </c>
      <c r="K211" s="6">
        <v>1.031</v>
      </c>
      <c r="L211" s="6">
        <v>1.013</v>
      </c>
      <c r="M211" s="6">
        <v>0.982</v>
      </c>
      <c r="N211" s="6">
        <v>315812.827</v>
      </c>
    </row>
    <row r="212">
      <c r="A212" s="5">
        <v>46046.71527777778</v>
      </c>
      <c r="B212" s="6">
        <v>79.544</v>
      </c>
      <c r="C212" s="6">
        <v>70.034</v>
      </c>
      <c r="D212" s="6">
        <v>104.812</v>
      </c>
      <c r="E212" s="6">
        <v>84.796</v>
      </c>
      <c r="F212" s="6">
        <v>19.106</v>
      </c>
      <c r="G212" s="6">
        <v>16.776</v>
      </c>
      <c r="H212" s="6">
        <v>25.514</v>
      </c>
      <c r="I212" s="6">
        <v>61.396</v>
      </c>
      <c r="J212" s="6">
        <v>0.989</v>
      </c>
      <c r="K212" s="6">
        <v>1.016</v>
      </c>
      <c r="L212" s="6">
        <v>0.992</v>
      </c>
      <c r="M212" s="6">
        <v>0.989</v>
      </c>
      <c r="N212" s="6">
        <v>315817.729</v>
      </c>
    </row>
    <row r="213">
      <c r="A213" s="5">
        <v>46046.71875</v>
      </c>
      <c r="B213" s="6">
        <v>69.989</v>
      </c>
      <c r="C213" s="6">
        <v>66.801</v>
      </c>
      <c r="D213" s="6">
        <v>82.126</v>
      </c>
      <c r="E213" s="6">
        <v>72.972</v>
      </c>
      <c r="F213" s="6">
        <v>16.913</v>
      </c>
      <c r="G213" s="6">
        <v>15.792</v>
      </c>
      <c r="H213" s="6">
        <v>20.028</v>
      </c>
      <c r="I213" s="6">
        <v>52.733</v>
      </c>
      <c r="J213" s="6">
        <v>1.012</v>
      </c>
      <c r="K213" s="6">
        <v>1.038</v>
      </c>
      <c r="L213" s="6">
        <v>1.016</v>
      </c>
      <c r="M213" s="6">
        <v>0.978</v>
      </c>
      <c r="N213" s="6">
        <v>315822.123</v>
      </c>
    </row>
    <row r="214">
      <c r="A214" s="5">
        <v>46046.72222222222</v>
      </c>
      <c r="B214" s="6">
        <v>77.589</v>
      </c>
      <c r="C214" s="6">
        <v>69.519</v>
      </c>
      <c r="D214" s="6">
        <v>85.704</v>
      </c>
      <c r="E214" s="6">
        <v>77.604</v>
      </c>
      <c r="F214" s="6">
        <v>18.929</v>
      </c>
      <c r="G214" s="6">
        <v>16.549</v>
      </c>
      <c r="H214" s="6">
        <v>21.055</v>
      </c>
      <c r="I214" s="6">
        <v>56.533</v>
      </c>
      <c r="J214" s="6">
        <v>1.01</v>
      </c>
      <c r="K214" s="6">
        <v>1.037</v>
      </c>
      <c r="L214" s="6">
        <v>1.015</v>
      </c>
      <c r="M214" s="6">
        <v>0.98</v>
      </c>
      <c r="N214" s="6">
        <v>315826.736</v>
      </c>
    </row>
    <row r="215">
      <c r="A215" s="5">
        <v>46046.725694444445</v>
      </c>
      <c r="B215" s="6">
        <v>74.674</v>
      </c>
      <c r="C215" s="6">
        <v>66.571</v>
      </c>
      <c r="D215" s="6">
        <v>76.557</v>
      </c>
      <c r="E215" s="6">
        <v>72.601</v>
      </c>
      <c r="F215" s="6">
        <v>18.026</v>
      </c>
      <c r="G215" s="6">
        <v>15.697</v>
      </c>
      <c r="H215" s="6">
        <v>18.595</v>
      </c>
      <c r="I215" s="6">
        <v>52.318</v>
      </c>
      <c r="J215" s="6">
        <v>1.01</v>
      </c>
      <c r="K215" s="6">
        <v>1.038</v>
      </c>
      <c r="L215" s="6">
        <v>1.018</v>
      </c>
      <c r="M215" s="6">
        <v>0.979</v>
      </c>
      <c r="N215" s="6">
        <v>315831.233</v>
      </c>
    </row>
    <row r="216">
      <c r="A216" s="5">
        <v>46046.729166666664</v>
      </c>
      <c r="B216" s="6">
        <v>86.351</v>
      </c>
      <c r="C216" s="6">
        <v>70.279</v>
      </c>
      <c r="D216" s="6">
        <v>71.648</v>
      </c>
      <c r="E216" s="6">
        <v>76.093</v>
      </c>
      <c r="F216" s="6">
        <v>20.819</v>
      </c>
      <c r="G216" s="6">
        <v>16.819</v>
      </c>
      <c r="H216" s="6">
        <v>17.39</v>
      </c>
      <c r="I216" s="6">
        <v>55.028</v>
      </c>
      <c r="J216" s="6">
        <v>1.008</v>
      </c>
      <c r="K216" s="6">
        <v>1.019</v>
      </c>
      <c r="L216" s="6">
        <v>1.013</v>
      </c>
      <c r="M216" s="6">
        <v>0.987</v>
      </c>
      <c r="N216" s="6">
        <v>315835.632</v>
      </c>
    </row>
    <row r="217">
      <c r="A217" s="5">
        <v>46046.73263888889</v>
      </c>
      <c r="B217" s="6">
        <v>69.499</v>
      </c>
      <c r="C217" s="6">
        <v>59.234</v>
      </c>
      <c r="D217" s="6">
        <v>79.208</v>
      </c>
      <c r="E217" s="6">
        <v>69.314</v>
      </c>
      <c r="F217" s="6">
        <v>16.69</v>
      </c>
      <c r="G217" s="6">
        <v>13.712</v>
      </c>
      <c r="H217" s="6">
        <v>19.331</v>
      </c>
      <c r="I217" s="6">
        <v>49.733</v>
      </c>
      <c r="J217" s="6">
        <v>1.019</v>
      </c>
      <c r="K217" s="6">
        <v>1.058</v>
      </c>
      <c r="L217" s="6">
        <v>1.016</v>
      </c>
      <c r="M217" s="6">
        <v>0.971</v>
      </c>
      <c r="N217" s="6">
        <v>315839.88</v>
      </c>
    </row>
    <row r="218">
      <c r="A218" s="5">
        <v>46046.73611111111</v>
      </c>
      <c r="B218" s="6">
        <v>88.291</v>
      </c>
      <c r="C218" s="6">
        <v>80.548</v>
      </c>
      <c r="D218" s="6">
        <v>98.27</v>
      </c>
      <c r="E218" s="6">
        <v>89.036</v>
      </c>
      <c r="F218" s="6">
        <v>21.325</v>
      </c>
      <c r="G218" s="6">
        <v>19.574</v>
      </c>
      <c r="H218" s="6">
        <v>24.044</v>
      </c>
      <c r="I218" s="6">
        <v>64.943</v>
      </c>
      <c r="J218" s="6">
        <v>0.987</v>
      </c>
      <c r="K218" s="6">
        <v>1.01</v>
      </c>
      <c r="L218" s="6">
        <v>0.985</v>
      </c>
      <c r="M218" s="6">
        <v>0.987</v>
      </c>
      <c r="N218" s="6">
        <v>315844.802</v>
      </c>
    </row>
    <row r="219">
      <c r="A219" s="5">
        <v>46046.739583333336</v>
      </c>
      <c r="B219" s="6">
        <v>95.595</v>
      </c>
      <c r="C219" s="6">
        <v>90.08</v>
      </c>
      <c r="D219" s="6">
        <v>109.694</v>
      </c>
      <c r="E219" s="6">
        <v>98.456</v>
      </c>
      <c r="F219" s="6">
        <v>23.166</v>
      </c>
      <c r="G219" s="6">
        <v>21.953</v>
      </c>
      <c r="H219" s="6">
        <v>26.921</v>
      </c>
      <c r="I219" s="6">
        <v>72.04</v>
      </c>
      <c r="J219" s="6">
        <v>0.987</v>
      </c>
      <c r="K219" s="6">
        <v>0.993</v>
      </c>
      <c r="L219" s="6">
        <v>0.989</v>
      </c>
      <c r="M219" s="6">
        <v>0.99</v>
      </c>
      <c r="N219" s="6">
        <v>315850.401</v>
      </c>
    </row>
    <row r="220">
      <c r="A220" s="5">
        <v>46046.743055555555</v>
      </c>
      <c r="B220" s="6">
        <v>97.43</v>
      </c>
      <c r="C220" s="6">
        <v>97.342</v>
      </c>
      <c r="D220" s="6">
        <v>120.29</v>
      </c>
      <c r="E220" s="6">
        <v>105.021</v>
      </c>
      <c r="F220" s="6">
        <v>23.642</v>
      </c>
      <c r="G220" s="6">
        <v>23.749</v>
      </c>
      <c r="H220" s="6">
        <v>29.64</v>
      </c>
      <c r="I220" s="6">
        <v>77.031</v>
      </c>
      <c r="J220" s="6">
        <v>0.987</v>
      </c>
      <c r="K220" s="6">
        <v>1.007</v>
      </c>
      <c r="L220" s="6">
        <v>0.991</v>
      </c>
      <c r="M220" s="6">
        <v>0.99</v>
      </c>
      <c r="N220" s="6">
        <v>315856.459</v>
      </c>
    </row>
    <row r="221">
      <c r="A221" s="5">
        <v>46046.74652777778</v>
      </c>
      <c r="B221" s="6">
        <v>85.055</v>
      </c>
      <c r="C221" s="6">
        <v>82.974</v>
      </c>
      <c r="D221" s="6">
        <v>112.869</v>
      </c>
      <c r="E221" s="6">
        <v>93.633</v>
      </c>
      <c r="F221" s="6">
        <v>20.788</v>
      </c>
      <c r="G221" s="6">
        <v>19.877</v>
      </c>
      <c r="H221" s="6">
        <v>27.934</v>
      </c>
      <c r="I221" s="6">
        <v>68.599</v>
      </c>
      <c r="J221" s="6">
        <v>0.991</v>
      </c>
      <c r="K221" s="6">
        <v>1.028</v>
      </c>
      <c r="L221" s="6">
        <v>1.008</v>
      </c>
      <c r="M221" s="6">
        <v>0.986</v>
      </c>
      <c r="N221" s="6">
        <v>315862.575</v>
      </c>
    </row>
    <row r="222">
      <c r="A222" s="5">
        <v>46046.75</v>
      </c>
      <c r="B222" s="6">
        <v>85.843</v>
      </c>
      <c r="C222" s="6">
        <v>91.719</v>
      </c>
      <c r="D222" s="6">
        <v>115.843</v>
      </c>
      <c r="E222" s="6">
        <v>97.802</v>
      </c>
      <c r="F222" s="6">
        <v>21.062</v>
      </c>
      <c r="G222" s="6">
        <v>22.192</v>
      </c>
      <c r="H222" s="6">
        <v>28.793</v>
      </c>
      <c r="I222" s="6">
        <v>72.047</v>
      </c>
      <c r="J222" s="6">
        <v>0.991</v>
      </c>
      <c r="K222" s="6">
        <v>1.024</v>
      </c>
      <c r="L222" s="6">
        <v>1.007</v>
      </c>
      <c r="M222" s="6">
        <v>0.987</v>
      </c>
      <c r="N222" s="6">
        <v>315868.629</v>
      </c>
    </row>
    <row r="223">
      <c r="A223" s="5">
        <v>46046.75347222222</v>
      </c>
      <c r="B223" s="6">
        <v>90.081</v>
      </c>
      <c r="C223" s="6">
        <v>85.337</v>
      </c>
      <c r="D223" s="6">
        <v>133.017</v>
      </c>
      <c r="E223" s="6">
        <v>102.812</v>
      </c>
      <c r="F223" s="6">
        <v>22.166</v>
      </c>
      <c r="G223" s="6">
        <v>20.636</v>
      </c>
      <c r="H223" s="6">
        <v>33.207</v>
      </c>
      <c r="I223" s="6">
        <v>76.009</v>
      </c>
      <c r="J223" s="6">
        <v>1.009</v>
      </c>
      <c r="K223" s="6">
        <v>1.028</v>
      </c>
      <c r="L223" s="6">
        <v>1.006</v>
      </c>
      <c r="M223" s="6">
        <v>0.987</v>
      </c>
      <c r="N223" s="6">
        <v>315874.706</v>
      </c>
    </row>
    <row r="224">
      <c r="A224" s="5">
        <v>46046.756944444445</v>
      </c>
      <c r="B224" s="6">
        <v>68.537</v>
      </c>
      <c r="C224" s="6">
        <v>74.61</v>
      </c>
      <c r="D224" s="6">
        <v>101.485</v>
      </c>
      <c r="E224" s="6">
        <v>81.544</v>
      </c>
      <c r="F224" s="6">
        <v>16.053</v>
      </c>
      <c r="G224" s="6">
        <v>17.024</v>
      </c>
      <c r="H224" s="6">
        <v>24.717</v>
      </c>
      <c r="I224" s="6">
        <v>57.794</v>
      </c>
      <c r="J224" s="6">
        <v>1.066</v>
      </c>
      <c r="K224" s="6">
        <v>1.089</v>
      </c>
      <c r="L224" s="6">
        <v>1.036</v>
      </c>
      <c r="M224" s="6">
        <v>0.939</v>
      </c>
      <c r="N224" s="6">
        <v>315879.943</v>
      </c>
    </row>
    <row r="225">
      <c r="A225" s="5">
        <v>46046.760416666664</v>
      </c>
      <c r="B225" s="6">
        <v>79.098</v>
      </c>
      <c r="C225" s="6">
        <v>68.607</v>
      </c>
      <c r="D225" s="6">
        <v>108.671</v>
      </c>
      <c r="E225" s="6">
        <v>85.459</v>
      </c>
      <c r="F225" s="6">
        <v>19.137</v>
      </c>
      <c r="G225" s="6">
        <v>16.019</v>
      </c>
      <c r="H225" s="6">
        <v>26.486</v>
      </c>
      <c r="I225" s="6">
        <v>61.642</v>
      </c>
      <c r="J225" s="6">
        <v>1.029</v>
      </c>
      <c r="K225" s="6">
        <v>1.064</v>
      </c>
      <c r="L225" s="6">
        <v>1.03</v>
      </c>
      <c r="M225" s="6">
        <v>0.961</v>
      </c>
      <c r="N225" s="6">
        <v>315884.868</v>
      </c>
    </row>
    <row r="226">
      <c r="A226" s="5">
        <v>46046.76388888889</v>
      </c>
      <c r="B226" s="6">
        <v>79.865</v>
      </c>
      <c r="C226" s="6">
        <v>62.708</v>
      </c>
      <c r="D226" s="6">
        <v>106.671</v>
      </c>
      <c r="E226" s="6">
        <v>83.081</v>
      </c>
      <c r="F226" s="6">
        <v>19.439</v>
      </c>
      <c r="G226" s="6">
        <v>14.7</v>
      </c>
      <c r="H226" s="6">
        <v>26.216</v>
      </c>
      <c r="I226" s="6">
        <v>60.355</v>
      </c>
      <c r="J226" s="6">
        <v>1.022</v>
      </c>
      <c r="K226" s="6">
        <v>1.061</v>
      </c>
      <c r="L226" s="6">
        <v>1.024</v>
      </c>
      <c r="M226" s="6">
        <v>0.967</v>
      </c>
      <c r="N226" s="6">
        <v>315889.908</v>
      </c>
    </row>
    <row r="227">
      <c r="A227" s="5">
        <v>46046.76736111111</v>
      </c>
      <c r="B227" s="6">
        <v>83.036</v>
      </c>
      <c r="C227" s="6">
        <v>69.725</v>
      </c>
      <c r="D227" s="6">
        <v>103.291</v>
      </c>
      <c r="E227" s="6">
        <v>85.351</v>
      </c>
      <c r="F227" s="6">
        <v>20.367</v>
      </c>
      <c r="G227" s="6">
        <v>16.695</v>
      </c>
      <c r="H227" s="6">
        <v>25.447</v>
      </c>
      <c r="I227" s="6">
        <v>62.509</v>
      </c>
      <c r="J227" s="6">
        <v>1.015</v>
      </c>
      <c r="K227" s="6">
        <v>1.041</v>
      </c>
      <c r="L227" s="6">
        <v>1.024</v>
      </c>
      <c r="M227" s="6">
        <v>0.975</v>
      </c>
      <c r="N227" s="6">
        <v>315895.159</v>
      </c>
    </row>
    <row r="228">
      <c r="A228" s="5">
        <v>46046.770833333336</v>
      </c>
      <c r="B228" s="6">
        <v>83.418</v>
      </c>
      <c r="C228" s="6">
        <v>69.351</v>
      </c>
      <c r="D228" s="6">
        <v>97.766</v>
      </c>
      <c r="E228" s="6">
        <v>83.512</v>
      </c>
      <c r="F228" s="6">
        <v>20.513</v>
      </c>
      <c r="G228" s="6">
        <v>16.672</v>
      </c>
      <c r="H228" s="6">
        <v>24.079</v>
      </c>
      <c r="I228" s="6">
        <v>61.264</v>
      </c>
      <c r="J228" s="6">
        <v>1.014</v>
      </c>
      <c r="K228" s="6">
        <v>1.035</v>
      </c>
      <c r="L228" s="6">
        <v>1.022</v>
      </c>
      <c r="M228" s="6">
        <v>0.977</v>
      </c>
      <c r="N228" s="6">
        <v>315900.375</v>
      </c>
    </row>
    <row r="229">
      <c r="A229" s="5">
        <v>46046.774305555555</v>
      </c>
      <c r="B229" s="6">
        <v>82.326</v>
      </c>
      <c r="C229" s="6">
        <v>69.381</v>
      </c>
      <c r="D229" s="6">
        <v>99.024</v>
      </c>
      <c r="E229" s="6">
        <v>83.577</v>
      </c>
      <c r="F229" s="6">
        <v>20.256</v>
      </c>
      <c r="G229" s="6">
        <v>16.738</v>
      </c>
      <c r="H229" s="6">
        <v>24.408</v>
      </c>
      <c r="I229" s="6">
        <v>61.402</v>
      </c>
      <c r="J229" s="6">
        <v>1.015</v>
      </c>
      <c r="K229" s="6">
        <v>1.034</v>
      </c>
      <c r="L229" s="6">
        <v>1.023</v>
      </c>
      <c r="M229" s="6">
        <v>0.977</v>
      </c>
      <c r="N229" s="6">
        <v>315905.606</v>
      </c>
    </row>
    <row r="230">
      <c r="A230" s="5">
        <v>46046.77777777778</v>
      </c>
      <c r="B230" s="6">
        <v>79.126</v>
      </c>
      <c r="C230" s="6">
        <v>70.124</v>
      </c>
      <c r="D230" s="6">
        <v>92.175</v>
      </c>
      <c r="E230" s="6">
        <v>80.475</v>
      </c>
      <c r="F230" s="6">
        <v>19.38</v>
      </c>
      <c r="G230" s="6">
        <v>16.843</v>
      </c>
      <c r="H230" s="6">
        <v>22.607</v>
      </c>
      <c r="I230" s="6">
        <v>58.83</v>
      </c>
      <c r="J230" s="6">
        <v>1.018</v>
      </c>
      <c r="K230" s="6">
        <v>1.036</v>
      </c>
      <c r="L230" s="6">
        <v>1.025</v>
      </c>
      <c r="M230" s="6">
        <v>0.974</v>
      </c>
      <c r="N230" s="6">
        <v>315910.664</v>
      </c>
    </row>
    <row r="231">
      <c r="A231" s="5">
        <v>46046.78125</v>
      </c>
      <c r="B231" s="6">
        <v>76.247</v>
      </c>
      <c r="C231" s="6">
        <v>66.476</v>
      </c>
      <c r="D231" s="6">
        <v>95.723</v>
      </c>
      <c r="E231" s="6">
        <v>79.482</v>
      </c>
      <c r="F231" s="6">
        <v>18.641</v>
      </c>
      <c r="G231" s="6">
        <v>15.87</v>
      </c>
      <c r="H231" s="6">
        <v>23.581</v>
      </c>
      <c r="I231" s="6">
        <v>58.092</v>
      </c>
      <c r="J231" s="6">
        <v>1.018</v>
      </c>
      <c r="K231" s="6">
        <v>1.041</v>
      </c>
      <c r="L231" s="6">
        <v>1.022</v>
      </c>
      <c r="M231" s="6">
        <v>0.974</v>
      </c>
      <c r="N231" s="6">
        <v>315915.628</v>
      </c>
    </row>
    <row r="232">
      <c r="A232" s="5">
        <v>46046.78472222222</v>
      </c>
      <c r="B232" s="6">
        <v>78.475</v>
      </c>
      <c r="C232" s="6">
        <v>64.812</v>
      </c>
      <c r="D232" s="6">
        <v>104.082</v>
      </c>
      <c r="E232" s="6">
        <v>82.456</v>
      </c>
      <c r="F232" s="6">
        <v>19.256</v>
      </c>
      <c r="G232" s="6">
        <v>15.438</v>
      </c>
      <c r="H232" s="6">
        <v>25.694</v>
      </c>
      <c r="I232" s="6">
        <v>60.388</v>
      </c>
      <c r="J232" s="6">
        <v>1.016</v>
      </c>
      <c r="K232" s="6">
        <v>1.047</v>
      </c>
      <c r="L232" s="6">
        <v>1.02</v>
      </c>
      <c r="M232" s="6">
        <v>0.974</v>
      </c>
      <c r="N232" s="6">
        <v>315920.627</v>
      </c>
    </row>
    <row r="233">
      <c r="A233" s="5">
        <v>46046.788194444445</v>
      </c>
      <c r="B233" s="6">
        <v>80.079</v>
      </c>
      <c r="C233" s="6">
        <v>68.039</v>
      </c>
      <c r="D233" s="6">
        <v>92.207</v>
      </c>
      <c r="E233" s="6">
        <v>80.108</v>
      </c>
      <c r="F233" s="6">
        <v>19.683</v>
      </c>
      <c r="G233" s="6">
        <v>16.257</v>
      </c>
      <c r="H233" s="6">
        <v>22.714</v>
      </c>
      <c r="I233" s="6">
        <v>58.654</v>
      </c>
      <c r="J233" s="6">
        <v>1.016</v>
      </c>
      <c r="K233" s="6">
        <v>1.045</v>
      </c>
      <c r="L233" s="6">
        <v>1.025</v>
      </c>
      <c r="M233" s="6">
        <v>0.972</v>
      </c>
      <c r="N233" s="6">
        <v>315925.646</v>
      </c>
    </row>
    <row r="234">
      <c r="A234" s="5">
        <v>46046.791666666664</v>
      </c>
      <c r="B234" s="6">
        <v>74.765</v>
      </c>
      <c r="C234" s="6">
        <v>68.32</v>
      </c>
      <c r="D234" s="6">
        <v>92.387</v>
      </c>
      <c r="E234" s="6">
        <v>78.491</v>
      </c>
      <c r="F234" s="6">
        <v>18.372</v>
      </c>
      <c r="G234" s="6">
        <v>16.296</v>
      </c>
      <c r="H234" s="6">
        <v>22.773</v>
      </c>
      <c r="I234" s="6">
        <v>57.441</v>
      </c>
      <c r="J234" s="6">
        <v>1.018</v>
      </c>
      <c r="K234" s="6">
        <v>1.048</v>
      </c>
      <c r="L234" s="6">
        <v>1.026</v>
      </c>
      <c r="M234" s="6">
        <v>0.97</v>
      </c>
      <c r="N234" s="6">
        <v>315930.429</v>
      </c>
    </row>
    <row r="235">
      <c r="A235" s="5">
        <v>46046.79513888889</v>
      </c>
      <c r="B235" s="6">
        <v>75.354</v>
      </c>
      <c r="C235" s="6">
        <v>64.905</v>
      </c>
      <c r="D235" s="6">
        <v>93.043</v>
      </c>
      <c r="E235" s="6">
        <v>77.767</v>
      </c>
      <c r="F235" s="6">
        <v>18.556</v>
      </c>
      <c r="G235" s="6">
        <v>15.444</v>
      </c>
      <c r="H235" s="6">
        <v>22.952</v>
      </c>
      <c r="I235" s="6">
        <v>56.952</v>
      </c>
      <c r="J235" s="6">
        <v>1.016</v>
      </c>
      <c r="K235" s="6">
        <v>1.051</v>
      </c>
      <c r="L235" s="6">
        <v>1.026</v>
      </c>
      <c r="M235" s="6">
        <v>0.97</v>
      </c>
      <c r="N235" s="6">
        <v>315935.079</v>
      </c>
    </row>
    <row r="236">
      <c r="A236" s="5">
        <v>46046.79861111111</v>
      </c>
      <c r="B236" s="6">
        <v>74.226</v>
      </c>
      <c r="C236" s="6">
        <v>76.688</v>
      </c>
      <c r="D236" s="6">
        <v>87.563</v>
      </c>
      <c r="E236" s="6">
        <v>79.493</v>
      </c>
      <c r="F236" s="6">
        <v>18.27</v>
      </c>
      <c r="G236" s="6">
        <v>18.44</v>
      </c>
      <c r="H236" s="6">
        <v>21.608</v>
      </c>
      <c r="I236" s="6">
        <v>58.318</v>
      </c>
      <c r="J236" s="6">
        <v>1.018</v>
      </c>
      <c r="K236" s="6">
        <v>1.041</v>
      </c>
      <c r="L236" s="6">
        <v>1.029</v>
      </c>
      <c r="M236" s="6">
        <v>0.97</v>
      </c>
      <c r="N236" s="6">
        <v>315939.654</v>
      </c>
    </row>
    <row r="237">
      <c r="A237" s="5">
        <v>46046.802083333336</v>
      </c>
      <c r="B237" s="6">
        <v>67.864</v>
      </c>
      <c r="C237" s="6">
        <v>79.178</v>
      </c>
      <c r="D237" s="6">
        <v>87.037</v>
      </c>
      <c r="E237" s="6">
        <v>78.027</v>
      </c>
      <c r="F237" s="6">
        <v>16.644</v>
      </c>
      <c r="G237" s="6">
        <v>19.163</v>
      </c>
      <c r="H237" s="6">
        <v>21.423</v>
      </c>
      <c r="I237" s="6">
        <v>57.23</v>
      </c>
      <c r="J237" s="6">
        <v>1.023</v>
      </c>
      <c r="K237" s="6">
        <v>1.035</v>
      </c>
      <c r="L237" s="6">
        <v>1.03</v>
      </c>
      <c r="M237" s="6">
        <v>0.971</v>
      </c>
      <c r="N237" s="6">
        <v>315944.462</v>
      </c>
    </row>
    <row r="238">
      <c r="A238" s="5">
        <v>46046.805555555555</v>
      </c>
      <c r="B238" s="6">
        <v>75.105</v>
      </c>
      <c r="C238" s="6">
        <v>85.368</v>
      </c>
      <c r="D238" s="6">
        <v>80.034</v>
      </c>
      <c r="E238" s="6">
        <v>80.169</v>
      </c>
      <c r="F238" s="6">
        <v>18.453</v>
      </c>
      <c r="G238" s="6">
        <v>20.777</v>
      </c>
      <c r="H238" s="6">
        <v>19.577</v>
      </c>
      <c r="I238" s="6">
        <v>58.807</v>
      </c>
      <c r="J238" s="6">
        <v>1.02</v>
      </c>
      <c r="K238" s="6">
        <v>1.028</v>
      </c>
      <c r="L238" s="6">
        <v>1.036</v>
      </c>
      <c r="M238" s="6">
        <v>0.972</v>
      </c>
      <c r="N238" s="6">
        <v>315949.31</v>
      </c>
    </row>
    <row r="239">
      <c r="A239" s="5">
        <v>46046.80902777778</v>
      </c>
      <c r="B239" s="6">
        <v>65.161</v>
      </c>
      <c r="C239" s="6">
        <v>75.67</v>
      </c>
      <c r="D239" s="6">
        <v>84.813</v>
      </c>
      <c r="E239" s="6">
        <v>75.214</v>
      </c>
      <c r="F239" s="6">
        <v>15.998</v>
      </c>
      <c r="G239" s="6">
        <v>18.204</v>
      </c>
      <c r="H239" s="6">
        <v>20.859</v>
      </c>
      <c r="I239" s="6">
        <v>55.061</v>
      </c>
      <c r="J239" s="6">
        <v>1.023</v>
      </c>
      <c r="K239" s="6">
        <v>1.043</v>
      </c>
      <c r="L239" s="6">
        <v>1.033</v>
      </c>
      <c r="M239" s="6">
        <v>0.967</v>
      </c>
      <c r="N239" s="6">
        <v>315953.941</v>
      </c>
    </row>
    <row r="240">
      <c r="A240" s="5">
        <v>46046.8125</v>
      </c>
      <c r="B240" s="6">
        <v>65.485</v>
      </c>
      <c r="C240" s="6">
        <v>69.695</v>
      </c>
      <c r="D240" s="6">
        <v>87.871</v>
      </c>
      <c r="E240" s="6">
        <v>74.35</v>
      </c>
      <c r="F240" s="6">
        <v>16.081</v>
      </c>
      <c r="G240" s="6">
        <v>16.549</v>
      </c>
      <c r="H240" s="6">
        <v>21.711</v>
      </c>
      <c r="I240" s="6">
        <v>54.341</v>
      </c>
      <c r="J240" s="6">
        <v>1.025</v>
      </c>
      <c r="K240" s="6">
        <v>1.059</v>
      </c>
      <c r="L240" s="6">
        <v>1.031</v>
      </c>
      <c r="M240" s="6">
        <v>0.962</v>
      </c>
      <c r="N240" s="6">
        <v>315958.587</v>
      </c>
    </row>
    <row r="241">
      <c r="A241" s="5">
        <v>46046.81597222222</v>
      </c>
      <c r="B241" s="6">
        <v>76.041</v>
      </c>
      <c r="C241" s="6">
        <v>73.422</v>
      </c>
      <c r="D241" s="6">
        <v>91.189</v>
      </c>
      <c r="E241" s="6">
        <v>80.217</v>
      </c>
      <c r="F241" s="6">
        <v>18.818</v>
      </c>
      <c r="G241" s="6">
        <v>17.501</v>
      </c>
      <c r="H241" s="6">
        <v>22.542</v>
      </c>
      <c r="I241" s="6">
        <v>58.861</v>
      </c>
      <c r="J241" s="6">
        <v>1.017</v>
      </c>
      <c r="K241" s="6">
        <v>1.055</v>
      </c>
      <c r="L241" s="6">
        <v>1.031</v>
      </c>
      <c r="M241" s="6">
        <v>0.966</v>
      </c>
      <c r="N241" s="6">
        <v>315963.329</v>
      </c>
    </row>
    <row r="242">
      <c r="A242" s="5">
        <v>46046.819444444445</v>
      </c>
      <c r="B242" s="6">
        <v>67.349</v>
      </c>
      <c r="C242" s="6">
        <v>80.292</v>
      </c>
      <c r="D242" s="6">
        <v>84.001</v>
      </c>
      <c r="E242" s="6">
        <v>77.214</v>
      </c>
      <c r="F242" s="6">
        <v>16.579</v>
      </c>
      <c r="G242" s="6">
        <v>19.417</v>
      </c>
      <c r="H242" s="6">
        <v>20.686</v>
      </c>
      <c r="I242" s="6">
        <v>56.682</v>
      </c>
      <c r="J242" s="6">
        <v>1.026</v>
      </c>
      <c r="K242" s="6">
        <v>1.043</v>
      </c>
      <c r="L242" s="6">
        <v>1.036</v>
      </c>
      <c r="M242" s="6">
        <v>0.965</v>
      </c>
      <c r="N242" s="6">
        <v>315968.055</v>
      </c>
    </row>
    <row r="243">
      <c r="A243" s="5">
        <v>46046.822916666664</v>
      </c>
      <c r="B243" s="6">
        <v>66.184</v>
      </c>
      <c r="C243" s="6">
        <v>75.633</v>
      </c>
      <c r="D243" s="6">
        <v>96.14</v>
      </c>
      <c r="E243" s="6">
        <v>79.319</v>
      </c>
      <c r="F243" s="6">
        <v>16.253</v>
      </c>
      <c r="G243" s="6">
        <v>18.301</v>
      </c>
      <c r="H243" s="6">
        <v>23.795</v>
      </c>
      <c r="I243" s="6">
        <v>58.349</v>
      </c>
      <c r="J243" s="6">
        <v>1.029</v>
      </c>
      <c r="K243" s="6">
        <v>1.042</v>
      </c>
      <c r="L243" s="6">
        <v>1.03</v>
      </c>
      <c r="M243" s="6">
        <v>0.966</v>
      </c>
      <c r="N243" s="6">
        <v>315972.84</v>
      </c>
    </row>
    <row r="244">
      <c r="A244" s="5">
        <v>46046.82638888889</v>
      </c>
      <c r="B244" s="6">
        <v>58.668</v>
      </c>
      <c r="C244" s="6">
        <v>68.282</v>
      </c>
      <c r="D244" s="6">
        <v>113.974</v>
      </c>
      <c r="E244" s="6">
        <v>80.308</v>
      </c>
      <c r="F244" s="6">
        <v>14.363</v>
      </c>
      <c r="G244" s="6">
        <v>16.455</v>
      </c>
      <c r="H244" s="6">
        <v>28.486</v>
      </c>
      <c r="I244" s="6">
        <v>59.304</v>
      </c>
      <c r="J244" s="6">
        <v>1.032</v>
      </c>
      <c r="K244" s="6">
        <v>1.049</v>
      </c>
      <c r="L244" s="6">
        <v>1.018</v>
      </c>
      <c r="M244" s="6">
        <v>0.97</v>
      </c>
      <c r="N244" s="6">
        <v>315977.748</v>
      </c>
    </row>
    <row r="245">
      <c r="A245" s="5">
        <v>46046.82986111111</v>
      </c>
      <c r="B245" s="6">
        <v>60.502</v>
      </c>
      <c r="C245" s="6">
        <v>67.539</v>
      </c>
      <c r="D245" s="6">
        <v>106.268</v>
      </c>
      <c r="E245" s="6">
        <v>78.103</v>
      </c>
      <c r="F245" s="6">
        <v>14.864</v>
      </c>
      <c r="G245" s="6">
        <v>16.187</v>
      </c>
      <c r="H245" s="6">
        <v>26.446</v>
      </c>
      <c r="I245" s="6">
        <v>57.497</v>
      </c>
      <c r="J245" s="6">
        <v>1.03</v>
      </c>
      <c r="K245" s="6">
        <v>1.054</v>
      </c>
      <c r="L245" s="6">
        <v>1.025</v>
      </c>
      <c r="M245" s="6">
        <v>0.965</v>
      </c>
      <c r="N245" s="6">
        <v>315982.602</v>
      </c>
    </row>
    <row r="246">
      <c r="A246" s="5">
        <v>46046.833333333336</v>
      </c>
      <c r="B246" s="6">
        <v>71.661</v>
      </c>
      <c r="C246" s="6">
        <v>68.817</v>
      </c>
      <c r="D246" s="6">
        <v>117.199</v>
      </c>
      <c r="E246" s="6">
        <v>85.892</v>
      </c>
      <c r="F246" s="6">
        <v>17.773</v>
      </c>
      <c r="G246" s="6">
        <v>16.518</v>
      </c>
      <c r="H246" s="6">
        <v>29.295</v>
      </c>
      <c r="I246" s="6">
        <v>63.586</v>
      </c>
      <c r="J246" s="6">
        <v>1.021</v>
      </c>
      <c r="K246" s="6">
        <v>1.053</v>
      </c>
      <c r="L246" s="6">
        <v>1.021</v>
      </c>
      <c r="M246" s="6">
        <v>0.97</v>
      </c>
      <c r="N246" s="6">
        <v>315987.584</v>
      </c>
    </row>
    <row r="247">
      <c r="A247" s="5">
        <v>46046.836805555555</v>
      </c>
      <c r="B247" s="6">
        <v>77.668</v>
      </c>
      <c r="C247" s="6">
        <v>66.793</v>
      </c>
      <c r="D247" s="6">
        <v>116.89</v>
      </c>
      <c r="E247" s="6">
        <v>87.117</v>
      </c>
      <c r="F247" s="6">
        <v>19.275</v>
      </c>
      <c r="G247" s="6">
        <v>16.228</v>
      </c>
      <c r="H247" s="6">
        <v>29.236</v>
      </c>
      <c r="I247" s="6">
        <v>64.739</v>
      </c>
      <c r="J247" s="6">
        <v>1.019</v>
      </c>
      <c r="K247" s="6">
        <v>1.042</v>
      </c>
      <c r="L247" s="6">
        <v>1.02</v>
      </c>
      <c r="M247" s="6">
        <v>0.975</v>
      </c>
      <c r="N247" s="6">
        <v>315992.859</v>
      </c>
    </row>
    <row r="248">
      <c r="A248" s="5">
        <v>46046.84027777778</v>
      </c>
      <c r="B248" s="6">
        <v>83.987</v>
      </c>
      <c r="C248" s="6">
        <v>64.767</v>
      </c>
      <c r="D248" s="6">
        <v>105.684</v>
      </c>
      <c r="E248" s="6">
        <v>84.812</v>
      </c>
      <c r="F248" s="6">
        <v>20.894</v>
      </c>
      <c r="G248" s="6">
        <v>15.755</v>
      </c>
      <c r="H248" s="6">
        <v>26.427</v>
      </c>
      <c r="I248" s="6">
        <v>63.076</v>
      </c>
      <c r="J248" s="6">
        <v>1.016</v>
      </c>
      <c r="K248" s="6">
        <v>1.042</v>
      </c>
      <c r="L248" s="6">
        <v>1.024</v>
      </c>
      <c r="M248" s="6">
        <v>0.974</v>
      </c>
      <c r="N248" s="6">
        <v>315998.202</v>
      </c>
    </row>
    <row r="249">
      <c r="A249" s="5">
        <v>46046.84375</v>
      </c>
      <c r="B249" s="6">
        <v>82.448</v>
      </c>
      <c r="C249" s="6">
        <v>73.532</v>
      </c>
      <c r="D249" s="6">
        <v>106.172</v>
      </c>
      <c r="E249" s="6">
        <v>87.384</v>
      </c>
      <c r="F249" s="6">
        <v>20.529</v>
      </c>
      <c r="G249" s="6">
        <v>18.046</v>
      </c>
      <c r="H249" s="6">
        <v>26.597</v>
      </c>
      <c r="I249" s="6">
        <v>65.172</v>
      </c>
      <c r="J249" s="6">
        <v>1.017</v>
      </c>
      <c r="K249" s="6">
        <v>1.034</v>
      </c>
      <c r="L249" s="6">
        <v>1.023</v>
      </c>
      <c r="M249" s="6">
        <v>0.976</v>
      </c>
      <c r="N249" s="6">
        <v>316003.57</v>
      </c>
    </row>
    <row r="250">
      <c r="A250" s="5">
        <v>46046.84722222222</v>
      </c>
      <c r="B250" s="6">
        <v>80.869</v>
      </c>
      <c r="C250" s="6">
        <v>62.757</v>
      </c>
      <c r="D250" s="6">
        <v>109.216</v>
      </c>
      <c r="E250" s="6">
        <v>84.28</v>
      </c>
      <c r="F250" s="6">
        <v>20.186</v>
      </c>
      <c r="G250" s="6">
        <v>15.195</v>
      </c>
      <c r="H250" s="6">
        <v>27.366</v>
      </c>
      <c r="I250" s="6">
        <v>62.747</v>
      </c>
      <c r="J250" s="6">
        <v>1.015</v>
      </c>
      <c r="K250" s="6">
        <v>1.05</v>
      </c>
      <c r="L250" s="6">
        <v>1.022</v>
      </c>
      <c r="M250" s="6">
        <v>0.973</v>
      </c>
      <c r="N250" s="6">
        <v>316009.014</v>
      </c>
    </row>
    <row r="251">
      <c r="A251" s="5">
        <v>46046.850694444445</v>
      </c>
      <c r="B251" s="6">
        <v>77.924</v>
      </c>
      <c r="C251" s="6">
        <v>62.016</v>
      </c>
      <c r="D251" s="6">
        <v>99.661</v>
      </c>
      <c r="E251" s="6">
        <v>79.867</v>
      </c>
      <c r="F251" s="6">
        <v>19.435</v>
      </c>
      <c r="G251" s="6">
        <v>14.968</v>
      </c>
      <c r="H251" s="6">
        <v>24.952</v>
      </c>
      <c r="I251" s="6">
        <v>59.355</v>
      </c>
      <c r="J251" s="6">
        <v>1.018</v>
      </c>
      <c r="K251" s="6">
        <v>1.052</v>
      </c>
      <c r="L251" s="6">
        <v>1.025</v>
      </c>
      <c r="M251" s="6">
        <v>0.97</v>
      </c>
      <c r="N251" s="6">
        <v>316014.032</v>
      </c>
    </row>
    <row r="252">
      <c r="A252" s="5">
        <v>46046.854166666664</v>
      </c>
      <c r="B252" s="6">
        <v>76.817</v>
      </c>
      <c r="C252" s="6">
        <v>63.147</v>
      </c>
      <c r="D252" s="6">
        <v>97.734</v>
      </c>
      <c r="E252" s="6">
        <v>79.232</v>
      </c>
      <c r="F252" s="6">
        <v>19.157</v>
      </c>
      <c r="G252" s="6">
        <v>15.271</v>
      </c>
      <c r="H252" s="6">
        <v>24.486</v>
      </c>
      <c r="I252" s="6">
        <v>58.914</v>
      </c>
      <c r="J252" s="6">
        <v>1.017</v>
      </c>
      <c r="K252" s="6">
        <v>1.051</v>
      </c>
      <c r="L252" s="6">
        <v>1.024</v>
      </c>
      <c r="M252" s="6">
        <v>0.971</v>
      </c>
      <c r="N252" s="6">
        <v>316018.799</v>
      </c>
    </row>
    <row r="253">
      <c r="A253" s="5">
        <v>46046.85763888889</v>
      </c>
      <c r="B253" s="6">
        <v>68.835</v>
      </c>
      <c r="C253" s="6">
        <v>63.59</v>
      </c>
      <c r="D253" s="6">
        <v>97.536</v>
      </c>
      <c r="E253" s="6">
        <v>76.654</v>
      </c>
      <c r="F253" s="6">
        <v>17.121</v>
      </c>
      <c r="G253" s="6">
        <v>15.388</v>
      </c>
      <c r="H253" s="6">
        <v>24.388</v>
      </c>
      <c r="I253" s="6">
        <v>56.897</v>
      </c>
      <c r="J253" s="6">
        <v>1.021</v>
      </c>
      <c r="K253" s="6">
        <v>1.049</v>
      </c>
      <c r="L253" s="6">
        <v>1.025</v>
      </c>
      <c r="M253" s="6">
        <v>0.97</v>
      </c>
      <c r="N253" s="6">
        <v>316023.705</v>
      </c>
    </row>
    <row r="254">
      <c r="A254" s="5">
        <v>46046.86111111111</v>
      </c>
      <c r="B254" s="6">
        <v>69.045</v>
      </c>
      <c r="C254" s="6">
        <v>61.221</v>
      </c>
      <c r="D254" s="6">
        <v>94.554</v>
      </c>
      <c r="E254" s="6">
        <v>74.94</v>
      </c>
      <c r="F254" s="6">
        <v>17.158</v>
      </c>
      <c r="G254" s="6">
        <v>14.755</v>
      </c>
      <c r="H254" s="6">
        <v>23.689</v>
      </c>
      <c r="I254" s="6">
        <v>55.602</v>
      </c>
      <c r="J254" s="6">
        <v>1.022</v>
      </c>
      <c r="K254" s="6">
        <v>1.054</v>
      </c>
      <c r="L254" s="6">
        <v>1.024</v>
      </c>
      <c r="M254" s="6">
        <v>0.968</v>
      </c>
      <c r="N254" s="6">
        <v>316028.364</v>
      </c>
    </row>
    <row r="255">
      <c r="A255" s="5">
        <v>46046.864583333336</v>
      </c>
      <c r="B255" s="6">
        <v>63.194</v>
      </c>
      <c r="C255" s="6">
        <v>61.988</v>
      </c>
      <c r="D255" s="6">
        <v>98.127</v>
      </c>
      <c r="E255" s="6">
        <v>74.437</v>
      </c>
      <c r="F255" s="6">
        <v>15.644</v>
      </c>
      <c r="G255" s="6">
        <v>14.977</v>
      </c>
      <c r="H255" s="6">
        <v>24.599</v>
      </c>
      <c r="I255" s="6">
        <v>55.22</v>
      </c>
      <c r="J255" s="6">
        <v>1.025</v>
      </c>
      <c r="K255" s="6">
        <v>1.051</v>
      </c>
      <c r="L255" s="6">
        <v>1.023</v>
      </c>
      <c r="M255" s="6">
        <v>0.969</v>
      </c>
      <c r="N255" s="6">
        <v>316033.045</v>
      </c>
    </row>
    <row r="256">
      <c r="A256" s="5">
        <v>46046.868055555555</v>
      </c>
      <c r="B256" s="6">
        <v>82.038</v>
      </c>
      <c r="C256" s="6">
        <v>66.248</v>
      </c>
      <c r="D256" s="6">
        <v>106.933</v>
      </c>
      <c r="E256" s="6">
        <v>85.073</v>
      </c>
      <c r="F256" s="6">
        <v>20.533</v>
      </c>
      <c r="G256" s="6">
        <v>16.505</v>
      </c>
      <c r="H256" s="6">
        <v>27.21</v>
      </c>
      <c r="I256" s="6">
        <v>64.248</v>
      </c>
      <c r="J256" s="6">
        <v>0.986</v>
      </c>
      <c r="K256" s="6">
        <v>1.02</v>
      </c>
      <c r="L256" s="6">
        <v>1.008</v>
      </c>
      <c r="M256" s="6">
        <v>0.987</v>
      </c>
      <c r="N256" s="6">
        <v>316037.802</v>
      </c>
    </row>
    <row r="257">
      <c r="A257" s="5">
        <v>46046.87152777778</v>
      </c>
      <c r="B257" s="6">
        <v>75.896</v>
      </c>
      <c r="C257" s="6">
        <v>68.353</v>
      </c>
      <c r="D257" s="6">
        <v>115.861</v>
      </c>
      <c r="E257" s="6">
        <v>86.703</v>
      </c>
      <c r="F257" s="6">
        <v>18.82</v>
      </c>
      <c r="G257" s="6">
        <v>17.055</v>
      </c>
      <c r="H257" s="6">
        <v>29.387</v>
      </c>
      <c r="I257" s="6">
        <v>65.262</v>
      </c>
      <c r="J257" s="6">
        <v>0.98</v>
      </c>
      <c r="K257" s="6">
        <v>1.016</v>
      </c>
      <c r="L257" s="6">
        <v>1.006</v>
      </c>
      <c r="M257" s="6">
        <v>0.987</v>
      </c>
      <c r="N257" s="6">
        <v>316043.223</v>
      </c>
    </row>
    <row r="258">
      <c r="A258" s="5">
        <v>46046.875</v>
      </c>
      <c r="B258" s="6">
        <v>77.147</v>
      </c>
      <c r="C258" s="6">
        <v>66.166</v>
      </c>
      <c r="D258" s="6">
        <v>104.335</v>
      </c>
      <c r="E258" s="6">
        <v>82.549</v>
      </c>
      <c r="F258" s="6">
        <v>19.159</v>
      </c>
      <c r="G258" s="6">
        <v>16.472</v>
      </c>
      <c r="H258" s="6">
        <v>26.447</v>
      </c>
      <c r="I258" s="6">
        <v>62.078</v>
      </c>
      <c r="J258" s="6">
        <v>0.982</v>
      </c>
      <c r="K258" s="6">
        <v>1.019</v>
      </c>
      <c r="L258" s="6">
        <v>1.007</v>
      </c>
      <c r="M258" s="6">
        <v>0.987</v>
      </c>
      <c r="N258" s="6">
        <v>316048.463</v>
      </c>
    </row>
    <row r="259">
      <c r="A259" s="5">
        <v>46046.87847222222</v>
      </c>
      <c r="B259" s="6">
        <v>62.884</v>
      </c>
      <c r="C259" s="6">
        <v>64.004</v>
      </c>
      <c r="D259" s="6">
        <v>103.703</v>
      </c>
      <c r="E259" s="6">
        <v>76.864</v>
      </c>
      <c r="F259" s="6">
        <v>15.623</v>
      </c>
      <c r="G259" s="6">
        <v>15.893</v>
      </c>
      <c r="H259" s="6">
        <v>26.341</v>
      </c>
      <c r="I259" s="6">
        <v>57.857</v>
      </c>
      <c r="J259" s="6">
        <v>0.98</v>
      </c>
      <c r="K259" s="6">
        <v>1.022</v>
      </c>
      <c r="L259" s="6">
        <v>1.007</v>
      </c>
      <c r="M259" s="6">
        <v>0.985</v>
      </c>
      <c r="N259" s="6">
        <v>316053.491</v>
      </c>
    </row>
    <row r="260">
      <c r="A260" s="5">
        <v>46046.881944444445</v>
      </c>
      <c r="B260" s="6">
        <v>64.915</v>
      </c>
      <c r="C260" s="6">
        <v>70.516</v>
      </c>
      <c r="D260" s="6">
        <v>99.699</v>
      </c>
      <c r="E260" s="6">
        <v>78.377</v>
      </c>
      <c r="F260" s="6">
        <v>16.133</v>
      </c>
      <c r="G260" s="6">
        <v>17.56</v>
      </c>
      <c r="H260" s="6">
        <v>25.295</v>
      </c>
      <c r="I260" s="6">
        <v>58.988</v>
      </c>
      <c r="J260" s="6">
        <v>0.981</v>
      </c>
      <c r="K260" s="6">
        <v>1.018</v>
      </c>
      <c r="L260" s="6">
        <v>1.008</v>
      </c>
      <c r="M260" s="6">
        <v>0.986</v>
      </c>
      <c r="N260" s="6">
        <v>316058.426</v>
      </c>
    </row>
    <row r="261">
      <c r="A261" s="5">
        <v>46046.885416666664</v>
      </c>
      <c r="B261" s="6">
        <v>64.196</v>
      </c>
      <c r="C261" s="6">
        <v>69.913</v>
      </c>
      <c r="D261" s="6">
        <v>95.633</v>
      </c>
      <c r="E261" s="6">
        <v>76.581</v>
      </c>
      <c r="F261" s="6">
        <v>15.99</v>
      </c>
      <c r="G261" s="6">
        <v>17.431</v>
      </c>
      <c r="H261" s="6">
        <v>24.261</v>
      </c>
      <c r="I261" s="6">
        <v>57.682</v>
      </c>
      <c r="J261" s="6">
        <v>0.982</v>
      </c>
      <c r="K261" s="6">
        <v>1.019</v>
      </c>
      <c r="L261" s="6">
        <v>1.009</v>
      </c>
      <c r="M261" s="6">
        <v>0.986</v>
      </c>
      <c r="N261" s="6">
        <v>316063.25</v>
      </c>
    </row>
    <row r="262">
      <c r="A262" s="5">
        <v>46046.88888888889</v>
      </c>
      <c r="B262" s="6">
        <v>62.153</v>
      </c>
      <c r="C262" s="6">
        <v>69.803</v>
      </c>
      <c r="D262" s="6">
        <v>109.494</v>
      </c>
      <c r="E262" s="6">
        <v>80.483</v>
      </c>
      <c r="F262" s="6">
        <v>15.503</v>
      </c>
      <c r="G262" s="6">
        <v>17.407</v>
      </c>
      <c r="H262" s="6">
        <v>27.869</v>
      </c>
      <c r="I262" s="6">
        <v>60.779</v>
      </c>
      <c r="J262" s="6">
        <v>0.982</v>
      </c>
      <c r="K262" s="6">
        <v>1.019</v>
      </c>
      <c r="L262" s="6">
        <v>1.006</v>
      </c>
      <c r="M262" s="6">
        <v>0.987</v>
      </c>
      <c r="N262" s="6">
        <v>316068.083</v>
      </c>
    </row>
    <row r="263">
      <c r="A263" s="5">
        <v>46046.89236111111</v>
      </c>
      <c r="B263" s="6">
        <v>62.222</v>
      </c>
      <c r="C263" s="6">
        <v>76.804</v>
      </c>
      <c r="D263" s="6">
        <v>101.696</v>
      </c>
      <c r="E263" s="6">
        <v>80.241</v>
      </c>
      <c r="F263" s="6">
        <v>15.527</v>
      </c>
      <c r="G263" s="6">
        <v>19.235</v>
      </c>
      <c r="H263" s="6">
        <v>25.908</v>
      </c>
      <c r="I263" s="6">
        <v>60.67</v>
      </c>
      <c r="J263" s="6">
        <v>0.982</v>
      </c>
      <c r="K263" s="6">
        <v>1.015</v>
      </c>
      <c r="L263" s="6">
        <v>1.008</v>
      </c>
      <c r="M263" s="6">
        <v>0.987</v>
      </c>
      <c r="N263" s="6">
        <v>316073.078</v>
      </c>
    </row>
    <row r="264">
      <c r="A264" s="5">
        <v>46046.895833333336</v>
      </c>
      <c r="B264" s="6">
        <v>62.473</v>
      </c>
      <c r="C264" s="6">
        <v>69.493</v>
      </c>
      <c r="D264" s="6">
        <v>107.856</v>
      </c>
      <c r="E264" s="6">
        <v>79.94</v>
      </c>
      <c r="F264" s="6">
        <v>15.626</v>
      </c>
      <c r="G264" s="6">
        <v>17.387</v>
      </c>
      <c r="H264" s="6">
        <v>27.419</v>
      </c>
      <c r="I264" s="6">
        <v>60.432</v>
      </c>
      <c r="J264" s="6">
        <v>0.984</v>
      </c>
      <c r="K264" s="6">
        <v>1.014</v>
      </c>
      <c r="L264" s="6">
        <v>1.007</v>
      </c>
      <c r="M264" s="6">
        <v>0.989</v>
      </c>
      <c r="N264" s="6">
        <v>316078.057</v>
      </c>
    </row>
    <row r="265">
      <c r="A265" s="5">
        <v>46046.899305555555</v>
      </c>
      <c r="B265" s="6">
        <v>79.366</v>
      </c>
      <c r="C265" s="6">
        <v>85.701</v>
      </c>
      <c r="D265" s="6">
        <v>123.198</v>
      </c>
      <c r="E265" s="6">
        <v>96.088</v>
      </c>
      <c r="F265" s="6">
        <v>19.383</v>
      </c>
      <c r="G265" s="6">
        <v>21.422</v>
      </c>
      <c r="H265" s="6">
        <v>31.281</v>
      </c>
      <c r="I265" s="6">
        <v>72.086</v>
      </c>
      <c r="J265" s="6">
        <v>0.965</v>
      </c>
      <c r="K265" s="6">
        <v>0.987</v>
      </c>
      <c r="L265" s="6">
        <v>0.994</v>
      </c>
      <c r="M265" s="6">
        <v>0.984</v>
      </c>
      <c r="N265" s="6">
        <v>316083.575</v>
      </c>
    </row>
    <row r="266">
      <c r="A266" s="5">
        <v>46046.90277777778</v>
      </c>
      <c r="B266" s="6">
        <v>103.133</v>
      </c>
      <c r="C266" s="6">
        <v>109.49</v>
      </c>
      <c r="D266" s="6">
        <v>149.908</v>
      </c>
      <c r="E266" s="6">
        <v>120.844</v>
      </c>
      <c r="F266" s="6">
        <v>24.745</v>
      </c>
      <c r="G266" s="6">
        <v>27.109</v>
      </c>
      <c r="H266" s="6">
        <v>37.713</v>
      </c>
      <c r="I266" s="6">
        <v>89.567</v>
      </c>
      <c r="J266" s="6">
        <v>0.946</v>
      </c>
      <c r="K266" s="6">
        <v>0.975</v>
      </c>
      <c r="L266" s="6">
        <v>0.984</v>
      </c>
      <c r="M266" s="6">
        <v>0.971</v>
      </c>
      <c r="N266" s="6">
        <v>316090.235</v>
      </c>
    </row>
    <row r="267">
      <c r="A267" s="5">
        <v>46046.90625</v>
      </c>
      <c r="B267" s="6">
        <v>96.112</v>
      </c>
      <c r="C267" s="6">
        <v>105.659</v>
      </c>
      <c r="D267" s="6">
        <v>145.045</v>
      </c>
      <c r="E267" s="6">
        <v>115.605</v>
      </c>
      <c r="F267" s="6">
        <v>23.748</v>
      </c>
      <c r="G267" s="6">
        <v>26.524</v>
      </c>
      <c r="H267" s="6">
        <v>36.805</v>
      </c>
      <c r="I267" s="6">
        <v>87.077</v>
      </c>
      <c r="J267" s="6">
        <v>0.974</v>
      </c>
      <c r="K267" s="6">
        <v>0.989</v>
      </c>
      <c r="L267" s="6">
        <v>0.994</v>
      </c>
      <c r="M267" s="6">
        <v>0.987</v>
      </c>
      <c r="N267" s="6">
        <v>316097.463</v>
      </c>
    </row>
    <row r="268">
      <c r="A268" s="5">
        <v>46046.90972222222</v>
      </c>
      <c r="B268" s="6">
        <v>92.3</v>
      </c>
      <c r="C268" s="6">
        <v>110.765</v>
      </c>
      <c r="D268" s="6">
        <v>162.475</v>
      </c>
      <c r="E268" s="6">
        <v>121.847</v>
      </c>
      <c r="F268" s="6">
        <v>22.771</v>
      </c>
      <c r="G268" s="6">
        <v>27.849</v>
      </c>
      <c r="H268" s="6">
        <v>41.23</v>
      </c>
      <c r="I268" s="6">
        <v>91.85</v>
      </c>
      <c r="J268" s="6">
        <v>0.971</v>
      </c>
      <c r="K268" s="6">
        <v>0.991</v>
      </c>
      <c r="L268" s="6">
        <v>0.995</v>
      </c>
      <c r="M268" s="6">
        <v>0.988</v>
      </c>
      <c r="N268" s="6">
        <v>316104.959</v>
      </c>
    </row>
    <row r="269">
      <c r="A269" s="5">
        <v>46046.913194444445</v>
      </c>
      <c r="B269" s="6">
        <v>63.398</v>
      </c>
      <c r="C269" s="6">
        <v>75.545</v>
      </c>
      <c r="D269" s="6">
        <v>131.329</v>
      </c>
      <c r="E269" s="6">
        <v>90.091</v>
      </c>
      <c r="F269" s="6">
        <v>15.83</v>
      </c>
      <c r="G269" s="6">
        <v>18.863</v>
      </c>
      <c r="H269" s="6">
        <v>33.395</v>
      </c>
      <c r="I269" s="6">
        <v>68.088</v>
      </c>
      <c r="J269" s="6">
        <v>1.023</v>
      </c>
      <c r="K269" s="6">
        <v>1.023</v>
      </c>
      <c r="L269" s="6">
        <v>1.01</v>
      </c>
      <c r="M269" s="6">
        <v>0.983</v>
      </c>
      <c r="N269" s="6">
        <v>316111.46</v>
      </c>
    </row>
    <row r="270">
      <c r="A270" s="5">
        <v>46046.916666666664</v>
      </c>
      <c r="B270" s="6">
        <v>63.551</v>
      </c>
      <c r="C270" s="6">
        <v>77.917</v>
      </c>
      <c r="D270" s="6">
        <v>122.387</v>
      </c>
      <c r="E270" s="6">
        <v>87.952</v>
      </c>
      <c r="F270" s="6">
        <v>15.871</v>
      </c>
      <c r="G270" s="6">
        <v>19.499</v>
      </c>
      <c r="H270" s="6">
        <v>31.158</v>
      </c>
      <c r="I270" s="6">
        <v>66.528</v>
      </c>
      <c r="J270" s="6">
        <v>1.024</v>
      </c>
      <c r="K270" s="6">
        <v>1.02</v>
      </c>
      <c r="L270" s="6">
        <v>1.012</v>
      </c>
      <c r="M270" s="6">
        <v>0.983</v>
      </c>
      <c r="N270" s="6">
        <v>316117.07</v>
      </c>
    </row>
    <row r="271">
      <c r="A271" s="5">
        <v>46046.92013888889</v>
      </c>
      <c r="B271" s="6">
        <v>65.994</v>
      </c>
      <c r="C271" s="6">
        <v>72.475</v>
      </c>
      <c r="D271" s="6">
        <v>119.669</v>
      </c>
      <c r="E271" s="6">
        <v>86.046</v>
      </c>
      <c r="F271" s="6">
        <v>16.515</v>
      </c>
      <c r="G271" s="6">
        <v>18.096</v>
      </c>
      <c r="H271" s="6">
        <v>30.358</v>
      </c>
      <c r="I271" s="6">
        <v>64.969</v>
      </c>
      <c r="J271" s="6">
        <v>1.019</v>
      </c>
      <c r="K271" s="6">
        <v>1.023</v>
      </c>
      <c r="L271" s="6">
        <v>1.012</v>
      </c>
      <c r="M271" s="6">
        <v>0.983</v>
      </c>
      <c r="N271" s="6">
        <v>316122.536</v>
      </c>
    </row>
    <row r="272">
      <c r="A272" s="5">
        <v>46046.92361111111</v>
      </c>
      <c r="B272" s="6">
        <v>67.16</v>
      </c>
      <c r="C272" s="6">
        <v>79.693</v>
      </c>
      <c r="D272" s="6">
        <v>117.576</v>
      </c>
      <c r="E272" s="6">
        <v>88.143</v>
      </c>
      <c r="F272" s="6">
        <v>16.852</v>
      </c>
      <c r="G272" s="6">
        <v>19.945</v>
      </c>
      <c r="H272" s="6">
        <v>29.802</v>
      </c>
      <c r="I272" s="6">
        <v>66.599</v>
      </c>
      <c r="J272" s="6">
        <v>1.018</v>
      </c>
      <c r="K272" s="6">
        <v>1.019</v>
      </c>
      <c r="L272" s="6">
        <v>1.013</v>
      </c>
      <c r="M272" s="6">
        <v>0.984</v>
      </c>
      <c r="N272" s="6">
        <v>316128.071</v>
      </c>
    </row>
    <row r="273">
      <c r="A273" s="5">
        <v>46046.927083333336</v>
      </c>
      <c r="B273" s="6">
        <v>67.714</v>
      </c>
      <c r="C273" s="6">
        <v>76.07</v>
      </c>
      <c r="D273" s="6">
        <v>118.239</v>
      </c>
      <c r="E273" s="6">
        <v>87.341</v>
      </c>
      <c r="F273" s="6">
        <v>16.983</v>
      </c>
      <c r="G273" s="6">
        <v>18.891</v>
      </c>
      <c r="H273" s="6">
        <v>30.009</v>
      </c>
      <c r="I273" s="6">
        <v>65.883</v>
      </c>
      <c r="J273" s="6">
        <v>1.017</v>
      </c>
      <c r="K273" s="6">
        <v>1.028</v>
      </c>
      <c r="L273" s="6">
        <v>1.013</v>
      </c>
      <c r="M273" s="6">
        <v>0.981</v>
      </c>
      <c r="N273" s="6">
        <v>316133.587</v>
      </c>
    </row>
    <row r="274">
      <c r="A274" s="5">
        <v>46046.930555555555</v>
      </c>
      <c r="B274" s="6">
        <v>68.488</v>
      </c>
      <c r="C274" s="6">
        <v>70.102</v>
      </c>
      <c r="D274" s="6">
        <v>109.654</v>
      </c>
      <c r="E274" s="6">
        <v>82.748</v>
      </c>
      <c r="F274" s="6">
        <v>17.173</v>
      </c>
      <c r="G274" s="6">
        <v>17.332</v>
      </c>
      <c r="H274" s="6">
        <v>27.813</v>
      </c>
      <c r="I274" s="6">
        <v>62.318</v>
      </c>
      <c r="J274" s="6">
        <v>1.017</v>
      </c>
      <c r="K274" s="6">
        <v>1.033</v>
      </c>
      <c r="L274" s="6">
        <v>1.015</v>
      </c>
      <c r="M274" s="6">
        <v>0.979</v>
      </c>
      <c r="N274" s="6">
        <v>316139.099</v>
      </c>
    </row>
    <row r="275">
      <c r="A275" s="5">
        <v>46046.93402777778</v>
      </c>
      <c r="B275" s="6">
        <v>72.701</v>
      </c>
      <c r="C275" s="6">
        <v>73.86</v>
      </c>
      <c r="D275" s="6">
        <v>124.264</v>
      </c>
      <c r="E275" s="6">
        <v>90.275</v>
      </c>
      <c r="F275" s="6">
        <v>18.301</v>
      </c>
      <c r="G275" s="6">
        <v>18.653</v>
      </c>
      <c r="H275" s="6">
        <v>31.854</v>
      </c>
      <c r="I275" s="6">
        <v>68.808</v>
      </c>
      <c r="J275" s="6">
        <v>0.986</v>
      </c>
      <c r="K275" s="6">
        <v>1.014</v>
      </c>
      <c r="L275" s="6">
        <v>1.004</v>
      </c>
      <c r="M275" s="6">
        <v>0.991</v>
      </c>
      <c r="N275" s="6">
        <v>316144.363</v>
      </c>
    </row>
    <row r="276">
      <c r="A276" s="5">
        <v>46046.9375</v>
      </c>
      <c r="B276" s="6">
        <v>74.625</v>
      </c>
      <c r="C276" s="6">
        <v>75.21</v>
      </c>
      <c r="D276" s="6">
        <v>125.181</v>
      </c>
      <c r="E276" s="6">
        <v>91.672</v>
      </c>
      <c r="F276" s="6">
        <v>18.824</v>
      </c>
      <c r="G276" s="6">
        <v>18.996</v>
      </c>
      <c r="H276" s="6">
        <v>32.073</v>
      </c>
      <c r="I276" s="6">
        <v>69.893</v>
      </c>
      <c r="J276" s="6">
        <v>0.988</v>
      </c>
      <c r="K276" s="6">
        <v>1.013</v>
      </c>
      <c r="L276" s="6">
        <v>1.004</v>
      </c>
      <c r="M276" s="6">
        <v>0.991</v>
      </c>
      <c r="N276" s="6">
        <v>316150.16</v>
      </c>
    </row>
    <row r="277">
      <c r="A277" s="5">
        <v>46046.94097222222</v>
      </c>
      <c r="B277" s="6">
        <v>74.72</v>
      </c>
      <c r="C277" s="6">
        <v>74.012</v>
      </c>
      <c r="D277" s="6">
        <v>123.883</v>
      </c>
      <c r="E277" s="6">
        <v>90.872</v>
      </c>
      <c r="F277" s="6">
        <v>18.807</v>
      </c>
      <c r="G277" s="6">
        <v>18.685</v>
      </c>
      <c r="H277" s="6">
        <v>31.7</v>
      </c>
      <c r="I277" s="6">
        <v>69.192</v>
      </c>
      <c r="J277" s="6">
        <v>0.986</v>
      </c>
      <c r="K277" s="6">
        <v>1.013</v>
      </c>
      <c r="L277" s="6">
        <v>1.004</v>
      </c>
      <c r="M277" s="6">
        <v>0.991</v>
      </c>
      <c r="N277" s="6">
        <v>316155.971</v>
      </c>
    </row>
    <row r="278">
      <c r="A278" s="5">
        <v>46046.944444444445</v>
      </c>
      <c r="B278" s="6">
        <v>75.482</v>
      </c>
      <c r="C278" s="6">
        <v>75.515</v>
      </c>
      <c r="D278" s="6">
        <v>130.919</v>
      </c>
      <c r="E278" s="6">
        <v>93.972</v>
      </c>
      <c r="F278" s="6">
        <v>19.007</v>
      </c>
      <c r="G278" s="6">
        <v>19.078</v>
      </c>
      <c r="H278" s="6">
        <v>33.546</v>
      </c>
      <c r="I278" s="6">
        <v>71.631</v>
      </c>
      <c r="J278" s="6">
        <v>0.986</v>
      </c>
      <c r="K278" s="6">
        <v>1.013</v>
      </c>
      <c r="L278" s="6">
        <v>1.004</v>
      </c>
      <c r="M278" s="6">
        <v>0.991</v>
      </c>
      <c r="N278" s="6">
        <v>316161.798</v>
      </c>
    </row>
    <row r="279">
      <c r="A279" s="5">
        <v>46046.947916666664</v>
      </c>
      <c r="B279" s="6">
        <v>74.436</v>
      </c>
      <c r="C279" s="6">
        <v>74.307</v>
      </c>
      <c r="D279" s="6">
        <v>125.157</v>
      </c>
      <c r="E279" s="6">
        <v>91.3</v>
      </c>
      <c r="F279" s="6">
        <v>18.787</v>
      </c>
      <c r="G279" s="6">
        <v>18.812</v>
      </c>
      <c r="H279" s="6">
        <v>32.092</v>
      </c>
      <c r="I279" s="6">
        <v>69.691</v>
      </c>
      <c r="J279" s="6">
        <v>0.987</v>
      </c>
      <c r="K279" s="6">
        <v>1.013</v>
      </c>
      <c r="L279" s="6">
        <v>1.004</v>
      </c>
      <c r="M279" s="6">
        <v>0.991</v>
      </c>
      <c r="N279" s="6">
        <v>316167.728</v>
      </c>
    </row>
    <row r="280">
      <c r="A280" s="5">
        <v>46046.95138888889</v>
      </c>
      <c r="B280" s="6">
        <v>75.875</v>
      </c>
      <c r="C280" s="6">
        <v>74.104</v>
      </c>
      <c r="D280" s="6">
        <v>129.916</v>
      </c>
      <c r="E280" s="6">
        <v>93.298</v>
      </c>
      <c r="F280" s="6">
        <v>19.119</v>
      </c>
      <c r="G280" s="6">
        <v>18.726</v>
      </c>
      <c r="H280" s="6">
        <v>33.287</v>
      </c>
      <c r="I280" s="6">
        <v>71.132</v>
      </c>
      <c r="J280" s="6">
        <v>0.987</v>
      </c>
      <c r="K280" s="6">
        <v>1.013</v>
      </c>
      <c r="L280" s="6">
        <v>1.004</v>
      </c>
      <c r="M280" s="6">
        <v>0.991</v>
      </c>
      <c r="N280" s="6">
        <v>316173.579</v>
      </c>
    </row>
    <row r="281">
      <c r="A281" s="5">
        <v>46046.95486111111</v>
      </c>
      <c r="B281" s="6">
        <v>73.892</v>
      </c>
      <c r="C281" s="6">
        <v>74.487</v>
      </c>
      <c r="D281" s="6">
        <v>129.055</v>
      </c>
      <c r="E281" s="6">
        <v>92.478</v>
      </c>
      <c r="F281" s="6">
        <v>18.667</v>
      </c>
      <c r="G281" s="6">
        <v>18.861</v>
      </c>
      <c r="H281" s="6">
        <v>33.059</v>
      </c>
      <c r="I281" s="6">
        <v>70.587</v>
      </c>
      <c r="J281" s="6">
        <v>0.987</v>
      </c>
      <c r="K281" s="6">
        <v>1.013</v>
      </c>
      <c r="L281" s="6">
        <v>1.004</v>
      </c>
      <c r="M281" s="6">
        <v>0.991</v>
      </c>
      <c r="N281" s="6">
        <v>316179.506</v>
      </c>
    </row>
    <row r="282">
      <c r="A282" s="5">
        <v>46046.958333333336</v>
      </c>
      <c r="B282" s="6">
        <v>75.086</v>
      </c>
      <c r="C282" s="6">
        <v>74.578</v>
      </c>
      <c r="D282" s="6">
        <v>128.837</v>
      </c>
      <c r="E282" s="6">
        <v>92.833</v>
      </c>
      <c r="F282" s="6">
        <v>18.991</v>
      </c>
      <c r="G282" s="6">
        <v>18.905</v>
      </c>
      <c r="H282" s="6">
        <v>33.046</v>
      </c>
      <c r="I282" s="6">
        <v>70.942</v>
      </c>
      <c r="J282" s="6">
        <v>0.988</v>
      </c>
      <c r="K282" s="6">
        <v>1.012</v>
      </c>
      <c r="L282" s="6">
        <v>1.004</v>
      </c>
      <c r="M282" s="6">
        <v>0.992</v>
      </c>
      <c r="N282" s="6">
        <v>316185.336</v>
      </c>
    </row>
    <row r="283">
      <c r="A283" s="5">
        <v>46046.961805555555</v>
      </c>
      <c r="B283" s="6">
        <v>75.523</v>
      </c>
      <c r="C283" s="6">
        <v>75.812</v>
      </c>
      <c r="D283" s="6">
        <v>119.843</v>
      </c>
      <c r="E283" s="6">
        <v>90.392</v>
      </c>
      <c r="F283" s="6">
        <v>19.099</v>
      </c>
      <c r="G283" s="6">
        <v>19.251</v>
      </c>
      <c r="H283" s="6">
        <v>30.774</v>
      </c>
      <c r="I283" s="6">
        <v>69.124</v>
      </c>
      <c r="J283" s="6">
        <v>0.988</v>
      </c>
      <c r="K283" s="6">
        <v>1.011</v>
      </c>
      <c r="L283" s="6">
        <v>1.004</v>
      </c>
      <c r="M283" s="6">
        <v>0.992</v>
      </c>
      <c r="N283" s="6">
        <v>316191.149</v>
      </c>
    </row>
    <row r="284">
      <c r="A284" s="5">
        <v>46046.96527777778</v>
      </c>
      <c r="B284" s="6">
        <v>77.719</v>
      </c>
      <c r="C284" s="6">
        <v>76.508</v>
      </c>
      <c r="D284" s="6">
        <v>120.329</v>
      </c>
      <c r="E284" s="6">
        <v>91.519</v>
      </c>
      <c r="F284" s="6">
        <v>19.647</v>
      </c>
      <c r="G284" s="6">
        <v>19.413</v>
      </c>
      <c r="H284" s="6">
        <v>30.844</v>
      </c>
      <c r="I284" s="6">
        <v>69.904</v>
      </c>
      <c r="J284" s="6">
        <v>0.987</v>
      </c>
      <c r="K284" s="6">
        <v>1.011</v>
      </c>
      <c r="L284" s="6">
        <v>1.004</v>
      </c>
      <c r="M284" s="6">
        <v>0.991</v>
      </c>
      <c r="N284" s="6">
        <v>316196.957</v>
      </c>
    </row>
    <row r="285">
      <c r="A285" s="5">
        <v>46046.96875</v>
      </c>
      <c r="B285" s="6">
        <v>71.046</v>
      </c>
      <c r="C285" s="6">
        <v>71.27</v>
      </c>
      <c r="D285" s="6">
        <v>113.713</v>
      </c>
      <c r="E285" s="6">
        <v>85.343</v>
      </c>
      <c r="F285" s="6">
        <v>17.929</v>
      </c>
      <c r="G285" s="6">
        <v>17.737</v>
      </c>
      <c r="H285" s="6">
        <v>28.962</v>
      </c>
      <c r="I285" s="6">
        <v>64.628</v>
      </c>
      <c r="J285" s="6">
        <v>1.016</v>
      </c>
      <c r="K285" s="6">
        <v>1.033</v>
      </c>
      <c r="L285" s="6">
        <v>1.015</v>
      </c>
      <c r="M285" s="6">
        <v>0.98</v>
      </c>
      <c r="N285" s="6">
        <v>316202.414</v>
      </c>
    </row>
    <row r="286">
      <c r="A286" s="5">
        <v>46046.97222222222</v>
      </c>
      <c r="B286" s="6">
        <v>71.854</v>
      </c>
      <c r="C286" s="6">
        <v>70.285</v>
      </c>
      <c r="D286" s="6">
        <v>113.109</v>
      </c>
      <c r="E286" s="6">
        <v>85.083</v>
      </c>
      <c r="F286" s="6">
        <v>18.15</v>
      </c>
      <c r="G286" s="6">
        <v>17.476</v>
      </c>
      <c r="H286" s="6">
        <v>28.764</v>
      </c>
      <c r="I286" s="6">
        <v>64.39</v>
      </c>
      <c r="J286" s="6">
        <v>1.015</v>
      </c>
      <c r="K286" s="6">
        <v>1.033</v>
      </c>
      <c r="L286" s="6">
        <v>1.015</v>
      </c>
      <c r="M286" s="6">
        <v>0.98</v>
      </c>
      <c r="N286" s="6">
        <v>316207.802</v>
      </c>
    </row>
    <row r="287">
      <c r="A287" s="5">
        <v>46046.975694444445</v>
      </c>
      <c r="B287" s="6">
        <v>69.739</v>
      </c>
      <c r="C287" s="6">
        <v>70.306</v>
      </c>
      <c r="D287" s="6">
        <v>113.171</v>
      </c>
      <c r="E287" s="6">
        <v>84.405</v>
      </c>
      <c r="F287" s="6">
        <v>17.583</v>
      </c>
      <c r="G287" s="6">
        <v>17.457</v>
      </c>
      <c r="H287" s="6">
        <v>28.811</v>
      </c>
      <c r="I287" s="6">
        <v>63.851</v>
      </c>
      <c r="J287" s="6">
        <v>1.017</v>
      </c>
      <c r="K287" s="6">
        <v>1.032</v>
      </c>
      <c r="L287" s="6">
        <v>1.015</v>
      </c>
      <c r="M287" s="6">
        <v>0.98</v>
      </c>
      <c r="N287" s="6">
        <v>316213.171</v>
      </c>
    </row>
    <row r="288">
      <c r="A288" s="5">
        <v>46046.979166666664</v>
      </c>
      <c r="B288" s="6">
        <v>69.992</v>
      </c>
      <c r="C288" s="6">
        <v>71.93</v>
      </c>
      <c r="D288" s="6">
        <v>112.547</v>
      </c>
      <c r="E288" s="6">
        <v>84.823</v>
      </c>
      <c r="F288" s="6">
        <v>17.626</v>
      </c>
      <c r="G288" s="6">
        <v>17.938</v>
      </c>
      <c r="H288" s="6">
        <v>28.611</v>
      </c>
      <c r="I288" s="6">
        <v>64.175</v>
      </c>
      <c r="J288" s="6">
        <v>1.019</v>
      </c>
      <c r="K288" s="6">
        <v>1.03</v>
      </c>
      <c r="L288" s="6">
        <v>1.015</v>
      </c>
      <c r="M288" s="6">
        <v>0.98</v>
      </c>
      <c r="N288" s="6">
        <v>316218.517</v>
      </c>
    </row>
    <row r="289">
      <c r="A289" s="5">
        <v>46046.98263888889</v>
      </c>
      <c r="B289" s="6">
        <v>70.594</v>
      </c>
      <c r="C289" s="6">
        <v>74.743</v>
      </c>
      <c r="D289" s="6">
        <v>112.29</v>
      </c>
      <c r="E289" s="6">
        <v>85.876</v>
      </c>
      <c r="F289" s="6">
        <v>17.751</v>
      </c>
      <c r="G289" s="6">
        <v>18.583</v>
      </c>
      <c r="H289" s="6">
        <v>28.523</v>
      </c>
      <c r="I289" s="6">
        <v>64.857</v>
      </c>
      <c r="J289" s="6">
        <v>1.017</v>
      </c>
      <c r="K289" s="6">
        <v>1.029</v>
      </c>
      <c r="L289" s="6">
        <v>1.014</v>
      </c>
      <c r="M289" s="6">
        <v>0.98</v>
      </c>
      <c r="N289" s="6">
        <v>316223.922</v>
      </c>
    </row>
    <row r="290">
      <c r="A290" s="5">
        <v>46046.98611111111</v>
      </c>
      <c r="B290" s="6">
        <v>70.577</v>
      </c>
      <c r="C290" s="6">
        <v>73.88</v>
      </c>
      <c r="D290" s="6">
        <v>112.445</v>
      </c>
      <c r="E290" s="6">
        <v>85.634</v>
      </c>
      <c r="F290" s="6">
        <v>17.778</v>
      </c>
      <c r="G290" s="6">
        <v>18.356</v>
      </c>
      <c r="H290" s="6">
        <v>28.55</v>
      </c>
      <c r="I290" s="6">
        <v>64.684</v>
      </c>
      <c r="J290" s="6">
        <v>1.017</v>
      </c>
      <c r="K290" s="6">
        <v>1.03</v>
      </c>
      <c r="L290" s="6">
        <v>1.015</v>
      </c>
      <c r="M290" s="6">
        <v>0.98</v>
      </c>
      <c r="N290" s="6">
        <v>316229.327</v>
      </c>
    </row>
    <row r="291">
      <c r="A291" s="5">
        <v>46046.989583333336</v>
      </c>
      <c r="B291" s="6">
        <v>69.978</v>
      </c>
      <c r="C291" s="6">
        <v>73.969</v>
      </c>
      <c r="D291" s="6">
        <v>113.697</v>
      </c>
      <c r="E291" s="6">
        <v>85.881</v>
      </c>
      <c r="F291" s="6">
        <v>17.601</v>
      </c>
      <c r="G291" s="6">
        <v>18.41</v>
      </c>
      <c r="H291" s="6">
        <v>28.887</v>
      </c>
      <c r="I291" s="6">
        <v>64.898</v>
      </c>
      <c r="J291" s="6">
        <v>1.018</v>
      </c>
      <c r="K291" s="6">
        <v>1.03</v>
      </c>
      <c r="L291" s="6">
        <v>1.015</v>
      </c>
      <c r="M291" s="6">
        <v>0.98</v>
      </c>
      <c r="N291" s="6">
        <v>316234.716</v>
      </c>
    </row>
    <row r="292">
      <c r="A292" s="5">
        <v>46046.993055555555</v>
      </c>
      <c r="B292" s="6">
        <v>71.378</v>
      </c>
      <c r="C292" s="6">
        <v>72.932</v>
      </c>
      <c r="D292" s="6">
        <v>112.637</v>
      </c>
      <c r="E292" s="6">
        <v>85.649</v>
      </c>
      <c r="F292" s="6">
        <v>17.965</v>
      </c>
      <c r="G292" s="6">
        <v>17.968</v>
      </c>
      <c r="H292" s="6">
        <v>28.563</v>
      </c>
      <c r="I292" s="6">
        <v>64.496</v>
      </c>
      <c r="J292" s="6">
        <v>1.015</v>
      </c>
      <c r="K292" s="6">
        <v>1.038</v>
      </c>
      <c r="L292" s="6">
        <v>1.015</v>
      </c>
      <c r="M292" s="6">
        <v>0.979</v>
      </c>
      <c r="N292" s="6">
        <v>316240.08</v>
      </c>
    </row>
    <row r="293">
      <c r="A293" s="5">
        <v>46046.99652777778</v>
      </c>
      <c r="B293" s="6">
        <v>73.188</v>
      </c>
      <c r="C293" s="6">
        <v>72.982</v>
      </c>
      <c r="D293" s="6">
        <v>111.468</v>
      </c>
      <c r="E293" s="6">
        <v>85.879</v>
      </c>
      <c r="F293" s="6">
        <v>18.411</v>
      </c>
      <c r="G293" s="6">
        <v>17.991</v>
      </c>
      <c r="H293" s="6">
        <v>28.271</v>
      </c>
      <c r="I293" s="6">
        <v>64.673</v>
      </c>
      <c r="J293" s="6">
        <v>1.016</v>
      </c>
      <c r="K293" s="6">
        <v>1.037</v>
      </c>
      <c r="L293" s="6">
        <v>1.015</v>
      </c>
      <c r="M293" s="6">
        <v>0.978</v>
      </c>
      <c r="N293" s="6">
        <v>316245.479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4909.66</v>
      </c>
    </row>
    <row r="3">
      <c r="A3" s="3" t="s">
        <v>10</v>
      </c>
      <c r="B3" s="4">
        <f t="shared" ref="B3:N3" si="2">ROUND(MAX(B5:B1000), 3)</f>
        <v>20.431</v>
      </c>
      <c r="C3" s="4">
        <f t="shared" si="2"/>
        <v>6.982</v>
      </c>
      <c r="D3" s="4">
        <f t="shared" si="2"/>
        <v>0</v>
      </c>
      <c r="E3" s="4">
        <f t="shared" si="2"/>
        <v>8.894</v>
      </c>
      <c r="F3" s="4">
        <f t="shared" si="2"/>
        <v>3.455</v>
      </c>
      <c r="G3" s="4">
        <f t="shared" si="2"/>
        <v>0.774</v>
      </c>
      <c r="H3" s="4">
        <f t="shared" si="2"/>
        <v>0</v>
      </c>
      <c r="I3" s="4">
        <f t="shared" si="2"/>
        <v>4.117</v>
      </c>
      <c r="J3" s="4">
        <f t="shared" si="2"/>
        <v>0.755</v>
      </c>
      <c r="K3" s="4">
        <f t="shared" si="2"/>
        <v>0.446</v>
      </c>
      <c r="L3" s="4">
        <f t="shared" si="2"/>
        <v>0</v>
      </c>
      <c r="M3" s="4">
        <f t="shared" si="2"/>
        <v>0.755</v>
      </c>
      <c r="N3" s="4">
        <f t="shared" si="2"/>
        <v>4933.702</v>
      </c>
    </row>
    <row r="4">
      <c r="A4" s="3" t="s">
        <v>11</v>
      </c>
      <c r="B4" s="4">
        <f t="shared" ref="B4:N4" si="3">ROUND(AVERAGE(B5:B1000), 3)</f>
        <v>4.997</v>
      </c>
      <c r="C4" s="4">
        <f t="shared" si="3"/>
        <v>1.945</v>
      </c>
      <c r="D4" s="4">
        <f t="shared" si="3"/>
        <v>0</v>
      </c>
      <c r="E4" s="4">
        <f t="shared" si="3"/>
        <v>2.314</v>
      </c>
      <c r="F4" s="4">
        <f t="shared" si="3"/>
        <v>0.796</v>
      </c>
      <c r="G4" s="4">
        <f t="shared" si="3"/>
        <v>0.206</v>
      </c>
      <c r="H4" s="4">
        <f t="shared" si="3"/>
        <v>0</v>
      </c>
      <c r="I4" s="4">
        <f t="shared" si="3"/>
        <v>1.002</v>
      </c>
      <c r="J4" s="4">
        <f t="shared" si="3"/>
        <v>0.518</v>
      </c>
      <c r="K4" s="4">
        <f t="shared" si="3"/>
        <v>0.131</v>
      </c>
      <c r="L4" s="4">
        <f t="shared" si="3"/>
        <v>0</v>
      </c>
      <c r="M4" s="4">
        <f t="shared" si="3"/>
        <v>0.495</v>
      </c>
      <c r="N4" s="4">
        <f t="shared" si="3"/>
        <v>4920.769</v>
      </c>
    </row>
    <row r="5">
      <c r="A5" s="5">
        <v>46046.0</v>
      </c>
      <c r="B5" s="6">
        <v>0.79</v>
      </c>
      <c r="C5" s="6">
        <v>0.0</v>
      </c>
      <c r="D5" s="6">
        <v>0.0</v>
      </c>
      <c r="E5" s="6">
        <v>0.263</v>
      </c>
      <c r="F5" s="6">
        <v>0.111</v>
      </c>
      <c r="G5" s="6">
        <v>0.0</v>
      </c>
      <c r="H5" s="6">
        <v>0.0</v>
      </c>
      <c r="I5" s="6">
        <v>0.111</v>
      </c>
      <c r="J5" s="6">
        <v>0.548</v>
      </c>
      <c r="K5" s="6">
        <v>0.0</v>
      </c>
      <c r="L5" s="6">
        <v>0.0</v>
      </c>
      <c r="M5" s="6">
        <v>0.548</v>
      </c>
      <c r="N5" s="6">
        <v>4909.66</v>
      </c>
    </row>
    <row r="6">
      <c r="A6" s="5">
        <v>46046.0</v>
      </c>
      <c r="B6" s="6">
        <v>0.79</v>
      </c>
      <c r="C6" s="6">
        <v>0.0</v>
      </c>
      <c r="D6" s="6">
        <v>0.0</v>
      </c>
      <c r="E6" s="6">
        <v>0.263</v>
      </c>
      <c r="F6" s="6">
        <v>0.111</v>
      </c>
      <c r="G6" s="6">
        <v>0.0</v>
      </c>
      <c r="H6" s="6">
        <v>0.0</v>
      </c>
      <c r="I6" s="6">
        <v>0.111</v>
      </c>
      <c r="J6" s="6">
        <v>0.548</v>
      </c>
      <c r="K6" s="6">
        <v>0.0</v>
      </c>
      <c r="L6" s="6">
        <v>0.0</v>
      </c>
      <c r="M6" s="6">
        <v>0.548</v>
      </c>
      <c r="N6" s="6">
        <v>4909.66</v>
      </c>
    </row>
    <row r="7">
      <c r="A7" s="5">
        <v>46046.00347222222</v>
      </c>
      <c r="B7" s="6">
        <v>0.826</v>
      </c>
      <c r="C7" s="6">
        <v>0.0</v>
      </c>
      <c r="D7" s="6">
        <v>0.0</v>
      </c>
      <c r="E7" s="6">
        <v>0.275</v>
      </c>
      <c r="F7" s="6">
        <v>0.113</v>
      </c>
      <c r="G7" s="6">
        <v>0.0</v>
      </c>
      <c r="H7" s="6">
        <v>0.0</v>
      </c>
      <c r="I7" s="6">
        <v>0.113</v>
      </c>
      <c r="J7" s="6">
        <v>0.537</v>
      </c>
      <c r="K7" s="6">
        <v>0.0</v>
      </c>
      <c r="L7" s="6">
        <v>0.0</v>
      </c>
      <c r="M7" s="6">
        <v>0.537</v>
      </c>
      <c r="N7" s="6">
        <v>4909.67</v>
      </c>
    </row>
    <row r="8">
      <c r="A8" s="5">
        <v>46046.006944444445</v>
      </c>
      <c r="B8" s="6">
        <v>0.807</v>
      </c>
      <c r="C8" s="6">
        <v>0.0</v>
      </c>
      <c r="D8" s="6">
        <v>0.0</v>
      </c>
      <c r="E8" s="6">
        <v>0.269</v>
      </c>
      <c r="F8" s="6">
        <v>0.111</v>
      </c>
      <c r="G8" s="6">
        <v>0.0</v>
      </c>
      <c r="H8" s="6">
        <v>0.0</v>
      </c>
      <c r="I8" s="6">
        <v>0.111</v>
      </c>
      <c r="J8" s="6">
        <v>0.538</v>
      </c>
      <c r="K8" s="6">
        <v>0.0</v>
      </c>
      <c r="L8" s="6">
        <v>0.0</v>
      </c>
      <c r="M8" s="6">
        <v>0.538</v>
      </c>
      <c r="N8" s="6">
        <v>4909.679</v>
      </c>
    </row>
    <row r="9">
      <c r="A9" s="5">
        <v>46046.010416666664</v>
      </c>
      <c r="B9" s="6">
        <v>0.746</v>
      </c>
      <c r="C9" s="6">
        <v>0.656</v>
      </c>
      <c r="D9" s="6">
        <v>0.0</v>
      </c>
      <c r="E9" s="6">
        <v>0.467</v>
      </c>
      <c r="F9" s="6">
        <v>0.108</v>
      </c>
      <c r="G9" s="6">
        <v>0.065</v>
      </c>
      <c r="H9" s="6">
        <v>0.0</v>
      </c>
      <c r="I9" s="6">
        <v>0.173</v>
      </c>
      <c r="J9" s="6">
        <v>0.57</v>
      </c>
      <c r="K9" s="6">
        <v>0.386</v>
      </c>
      <c r="L9" s="6">
        <v>0.0</v>
      </c>
      <c r="M9" s="6">
        <v>0.484</v>
      </c>
      <c r="N9" s="6">
        <v>4909.689</v>
      </c>
    </row>
    <row r="10">
      <c r="A10" s="5">
        <v>46046.01388888889</v>
      </c>
      <c r="B10" s="6">
        <v>0.757</v>
      </c>
      <c r="C10" s="6">
        <v>0.0</v>
      </c>
      <c r="D10" s="6">
        <v>0.0</v>
      </c>
      <c r="E10" s="6">
        <v>0.252</v>
      </c>
      <c r="F10" s="6">
        <v>0.11</v>
      </c>
      <c r="G10" s="6">
        <v>0.0</v>
      </c>
      <c r="H10" s="6">
        <v>0.0</v>
      </c>
      <c r="I10" s="6">
        <v>0.11</v>
      </c>
      <c r="J10" s="6">
        <v>0.568</v>
      </c>
      <c r="K10" s="6">
        <v>0.0</v>
      </c>
      <c r="L10" s="6">
        <v>0.0</v>
      </c>
      <c r="M10" s="6">
        <v>0.568</v>
      </c>
      <c r="N10" s="6">
        <v>4909.7</v>
      </c>
    </row>
    <row r="11">
      <c r="A11" s="5">
        <v>46046.01736111111</v>
      </c>
      <c r="B11" s="6">
        <v>0.729</v>
      </c>
      <c r="C11" s="6">
        <v>0.0</v>
      </c>
      <c r="D11" s="6">
        <v>0.0</v>
      </c>
      <c r="E11" s="6">
        <v>0.243</v>
      </c>
      <c r="F11" s="6">
        <v>0.107</v>
      </c>
      <c r="G11" s="6">
        <v>0.0</v>
      </c>
      <c r="H11" s="6">
        <v>0.0</v>
      </c>
      <c r="I11" s="6">
        <v>0.107</v>
      </c>
      <c r="J11" s="6">
        <v>0.577</v>
      </c>
      <c r="K11" s="6">
        <v>0.0</v>
      </c>
      <c r="L11" s="6">
        <v>0.0</v>
      </c>
      <c r="M11" s="6">
        <v>0.577</v>
      </c>
      <c r="N11" s="6">
        <v>4909.712</v>
      </c>
    </row>
    <row r="12">
      <c r="A12" s="5">
        <v>46046.020833333336</v>
      </c>
      <c r="B12" s="6">
        <v>0.792</v>
      </c>
      <c r="C12" s="6">
        <v>0.0</v>
      </c>
      <c r="D12" s="6">
        <v>0.0</v>
      </c>
      <c r="E12" s="6">
        <v>0.264</v>
      </c>
      <c r="F12" s="6">
        <v>0.111</v>
      </c>
      <c r="G12" s="6">
        <v>0.0</v>
      </c>
      <c r="H12" s="6">
        <v>0.0</v>
      </c>
      <c r="I12" s="6">
        <v>0.111</v>
      </c>
      <c r="J12" s="6">
        <v>0.554</v>
      </c>
      <c r="K12" s="6">
        <v>0.0</v>
      </c>
      <c r="L12" s="6">
        <v>0.0</v>
      </c>
      <c r="M12" s="6">
        <v>0.554</v>
      </c>
      <c r="N12" s="6">
        <v>4909.722</v>
      </c>
    </row>
    <row r="13">
      <c r="A13" s="5">
        <v>46046.024305555555</v>
      </c>
      <c r="B13" s="6">
        <v>0.735</v>
      </c>
      <c r="C13" s="6">
        <v>0.0</v>
      </c>
      <c r="D13" s="6">
        <v>0.0</v>
      </c>
      <c r="E13" s="6">
        <v>0.245</v>
      </c>
      <c r="F13" s="6">
        <v>0.108</v>
      </c>
      <c r="G13" s="6">
        <v>0.0</v>
      </c>
      <c r="H13" s="6">
        <v>0.0</v>
      </c>
      <c r="I13" s="6">
        <v>0.108</v>
      </c>
      <c r="J13" s="6">
        <v>0.579</v>
      </c>
      <c r="K13" s="6">
        <v>0.0</v>
      </c>
      <c r="L13" s="6">
        <v>0.0</v>
      </c>
      <c r="M13" s="6">
        <v>0.579</v>
      </c>
      <c r="N13" s="6">
        <v>4909.731</v>
      </c>
    </row>
    <row r="14">
      <c r="A14" s="5">
        <v>46046.02777777778</v>
      </c>
      <c r="B14" s="6">
        <v>0.71</v>
      </c>
      <c r="C14" s="6">
        <v>0.0</v>
      </c>
      <c r="D14" s="6">
        <v>0.0</v>
      </c>
      <c r="E14" s="6">
        <v>0.237</v>
      </c>
      <c r="F14" s="6">
        <v>0.107</v>
      </c>
      <c r="G14" s="6">
        <v>0.0</v>
      </c>
      <c r="H14" s="6">
        <v>0.0</v>
      </c>
      <c r="I14" s="6">
        <v>0.107</v>
      </c>
      <c r="J14" s="6">
        <v>0.591</v>
      </c>
      <c r="K14" s="6">
        <v>0.0</v>
      </c>
      <c r="L14" s="6">
        <v>0.0</v>
      </c>
      <c r="M14" s="6">
        <v>0.591</v>
      </c>
      <c r="N14" s="6">
        <v>4909.741</v>
      </c>
    </row>
    <row r="15">
      <c r="A15" s="5">
        <v>46046.03125</v>
      </c>
      <c r="B15" s="6">
        <v>0.744</v>
      </c>
      <c r="C15" s="6">
        <v>0.0</v>
      </c>
      <c r="D15" s="6">
        <v>0.0</v>
      </c>
      <c r="E15" s="6">
        <v>0.248</v>
      </c>
      <c r="F15" s="6">
        <v>0.108</v>
      </c>
      <c r="G15" s="6">
        <v>0.0</v>
      </c>
      <c r="H15" s="6">
        <v>0.0</v>
      </c>
      <c r="I15" s="6">
        <v>0.108</v>
      </c>
      <c r="J15" s="6">
        <v>0.574</v>
      </c>
      <c r="K15" s="6">
        <v>0.0</v>
      </c>
      <c r="L15" s="6">
        <v>0.0</v>
      </c>
      <c r="M15" s="6">
        <v>0.574</v>
      </c>
      <c r="N15" s="6">
        <v>4909.75</v>
      </c>
    </row>
    <row r="16">
      <c r="A16" s="5">
        <v>46046.03472222222</v>
      </c>
      <c r="B16" s="6">
        <v>0.685</v>
      </c>
      <c r="C16" s="6">
        <v>0.0</v>
      </c>
      <c r="D16" s="6">
        <v>0.0</v>
      </c>
      <c r="E16" s="6">
        <v>0.228</v>
      </c>
      <c r="F16" s="6">
        <v>0.105</v>
      </c>
      <c r="G16" s="6">
        <v>0.0</v>
      </c>
      <c r="H16" s="6">
        <v>0.0</v>
      </c>
      <c r="I16" s="6">
        <v>0.105</v>
      </c>
      <c r="J16" s="6">
        <v>0.607</v>
      </c>
      <c r="K16" s="6">
        <v>0.0</v>
      </c>
      <c r="L16" s="6">
        <v>0.0</v>
      </c>
      <c r="M16" s="6">
        <v>0.607</v>
      </c>
      <c r="N16" s="6">
        <v>4909.759</v>
      </c>
    </row>
    <row r="17">
      <c r="A17" s="5">
        <v>46046.038194444445</v>
      </c>
      <c r="B17" s="6">
        <v>0.685</v>
      </c>
      <c r="C17" s="6">
        <v>0.0</v>
      </c>
      <c r="D17" s="6">
        <v>0.0</v>
      </c>
      <c r="E17" s="6">
        <v>0.228</v>
      </c>
      <c r="F17" s="6">
        <v>0.105</v>
      </c>
      <c r="G17" s="6">
        <v>0.0</v>
      </c>
      <c r="H17" s="6">
        <v>0.0</v>
      </c>
      <c r="I17" s="6">
        <v>0.105</v>
      </c>
      <c r="J17" s="6">
        <v>0.608</v>
      </c>
      <c r="K17" s="6">
        <v>0.0</v>
      </c>
      <c r="L17" s="6">
        <v>0.0</v>
      </c>
      <c r="M17" s="6">
        <v>0.608</v>
      </c>
      <c r="N17" s="6">
        <v>4909.769</v>
      </c>
    </row>
    <row r="18">
      <c r="A18" s="5">
        <v>46046.041666666664</v>
      </c>
      <c r="B18" s="6">
        <v>0.715</v>
      </c>
      <c r="C18" s="6">
        <v>0.0</v>
      </c>
      <c r="D18" s="6">
        <v>0.0</v>
      </c>
      <c r="E18" s="6">
        <v>0.238</v>
      </c>
      <c r="F18" s="6">
        <v>0.107</v>
      </c>
      <c r="G18" s="6">
        <v>0.0</v>
      </c>
      <c r="H18" s="6">
        <v>0.0</v>
      </c>
      <c r="I18" s="6">
        <v>0.107</v>
      </c>
      <c r="J18" s="6">
        <v>0.591</v>
      </c>
      <c r="K18" s="6">
        <v>0.0</v>
      </c>
      <c r="L18" s="6">
        <v>0.0</v>
      </c>
      <c r="M18" s="6">
        <v>0.591</v>
      </c>
      <c r="N18" s="6">
        <v>4909.779</v>
      </c>
    </row>
    <row r="19">
      <c r="A19" s="5">
        <v>46046.04513888889</v>
      </c>
      <c r="B19" s="6">
        <v>0.694</v>
      </c>
      <c r="C19" s="6">
        <v>0.0</v>
      </c>
      <c r="D19" s="6">
        <v>0.0</v>
      </c>
      <c r="E19" s="6">
        <v>0.231</v>
      </c>
      <c r="F19" s="6">
        <v>0.106</v>
      </c>
      <c r="G19" s="6">
        <v>0.0</v>
      </c>
      <c r="H19" s="6">
        <v>0.0</v>
      </c>
      <c r="I19" s="6">
        <v>0.106</v>
      </c>
      <c r="J19" s="6">
        <v>0.608</v>
      </c>
      <c r="K19" s="6">
        <v>0.0</v>
      </c>
      <c r="L19" s="6">
        <v>0.0</v>
      </c>
      <c r="M19" s="6">
        <v>0.608</v>
      </c>
      <c r="N19" s="6">
        <v>4909.788</v>
      </c>
    </row>
    <row r="20">
      <c r="A20" s="5">
        <v>46046.04861111111</v>
      </c>
      <c r="B20" s="6">
        <v>0.686</v>
      </c>
      <c r="C20" s="6">
        <v>0.0</v>
      </c>
      <c r="D20" s="6">
        <v>0.0</v>
      </c>
      <c r="E20" s="6">
        <v>0.229</v>
      </c>
      <c r="F20" s="6">
        <v>0.107</v>
      </c>
      <c r="G20" s="6">
        <v>0.0</v>
      </c>
      <c r="H20" s="6">
        <v>0.0</v>
      </c>
      <c r="I20" s="6">
        <v>0.107</v>
      </c>
      <c r="J20" s="6">
        <v>0.623</v>
      </c>
      <c r="K20" s="6">
        <v>0.0</v>
      </c>
      <c r="L20" s="6">
        <v>0.0</v>
      </c>
      <c r="M20" s="6">
        <v>0.623</v>
      </c>
      <c r="N20" s="6">
        <v>4909.797</v>
      </c>
    </row>
    <row r="21">
      <c r="A21" s="5">
        <v>46046.052083333336</v>
      </c>
      <c r="B21" s="6">
        <v>0.601</v>
      </c>
      <c r="C21" s="6">
        <v>0.0</v>
      </c>
      <c r="D21" s="6">
        <v>0.0</v>
      </c>
      <c r="E21" s="6">
        <v>0.2</v>
      </c>
      <c r="F21" s="6">
        <v>0.102</v>
      </c>
      <c r="G21" s="6">
        <v>0.0</v>
      </c>
      <c r="H21" s="6">
        <v>0.0</v>
      </c>
      <c r="I21" s="6">
        <v>0.102</v>
      </c>
      <c r="J21" s="6">
        <v>0.678</v>
      </c>
      <c r="K21" s="6">
        <v>0.0</v>
      </c>
      <c r="L21" s="6">
        <v>0.0</v>
      </c>
      <c r="M21" s="6">
        <v>0.678</v>
      </c>
      <c r="N21" s="6">
        <v>4909.805</v>
      </c>
    </row>
    <row r="22">
      <c r="A22" s="5">
        <v>46046.055555555555</v>
      </c>
      <c r="B22" s="6">
        <v>0.697</v>
      </c>
      <c r="C22" s="6">
        <v>0.0</v>
      </c>
      <c r="D22" s="6">
        <v>0.0</v>
      </c>
      <c r="E22" s="6">
        <v>0.232</v>
      </c>
      <c r="F22" s="6">
        <v>0.107</v>
      </c>
      <c r="G22" s="6">
        <v>0.0</v>
      </c>
      <c r="H22" s="6">
        <v>0.0</v>
      </c>
      <c r="I22" s="6">
        <v>0.107</v>
      </c>
      <c r="J22" s="6">
        <v>0.619</v>
      </c>
      <c r="K22" s="6">
        <v>0.0</v>
      </c>
      <c r="L22" s="6">
        <v>0.0</v>
      </c>
      <c r="M22" s="6">
        <v>0.619</v>
      </c>
      <c r="N22" s="6">
        <v>4909.814</v>
      </c>
    </row>
    <row r="23">
      <c r="A23" s="5">
        <v>46046.05902777778</v>
      </c>
      <c r="B23" s="6">
        <v>0.642</v>
      </c>
      <c r="C23" s="6">
        <v>0.0</v>
      </c>
      <c r="D23" s="6">
        <v>0.0</v>
      </c>
      <c r="E23" s="6">
        <v>0.214</v>
      </c>
      <c r="F23" s="6">
        <v>0.105</v>
      </c>
      <c r="G23" s="6">
        <v>0.0</v>
      </c>
      <c r="H23" s="6">
        <v>0.0</v>
      </c>
      <c r="I23" s="6">
        <v>0.105</v>
      </c>
      <c r="J23" s="6">
        <v>0.656</v>
      </c>
      <c r="K23" s="6">
        <v>0.0</v>
      </c>
      <c r="L23" s="6">
        <v>0.0</v>
      </c>
      <c r="M23" s="6">
        <v>0.656</v>
      </c>
      <c r="N23" s="6">
        <v>4909.823</v>
      </c>
    </row>
    <row r="24">
      <c r="A24" s="5">
        <v>46046.0625</v>
      </c>
      <c r="B24" s="6">
        <v>0.675</v>
      </c>
      <c r="C24" s="6">
        <v>0.0</v>
      </c>
      <c r="D24" s="6">
        <v>0.0</v>
      </c>
      <c r="E24" s="6">
        <v>0.225</v>
      </c>
      <c r="F24" s="6">
        <v>0.105</v>
      </c>
      <c r="G24" s="6">
        <v>0.0</v>
      </c>
      <c r="H24" s="6">
        <v>0.0</v>
      </c>
      <c r="I24" s="6">
        <v>0.105</v>
      </c>
      <c r="J24" s="6">
        <v>0.625</v>
      </c>
      <c r="K24" s="6">
        <v>0.0</v>
      </c>
      <c r="L24" s="6">
        <v>0.0</v>
      </c>
      <c r="M24" s="6">
        <v>0.625</v>
      </c>
      <c r="N24" s="6">
        <v>4909.832</v>
      </c>
    </row>
    <row r="25">
      <c r="A25" s="5">
        <v>46046.06597222222</v>
      </c>
      <c r="B25" s="6">
        <v>0.622</v>
      </c>
      <c r="C25" s="6">
        <v>0.0</v>
      </c>
      <c r="D25" s="6">
        <v>0.0</v>
      </c>
      <c r="E25" s="6">
        <v>0.207</v>
      </c>
      <c r="F25" s="6">
        <v>0.103</v>
      </c>
      <c r="G25" s="6">
        <v>0.0</v>
      </c>
      <c r="H25" s="6">
        <v>0.0</v>
      </c>
      <c r="I25" s="6">
        <v>0.103</v>
      </c>
      <c r="J25" s="6">
        <v>0.669</v>
      </c>
      <c r="K25" s="6">
        <v>0.0</v>
      </c>
      <c r="L25" s="6">
        <v>0.0</v>
      </c>
      <c r="M25" s="6">
        <v>0.669</v>
      </c>
      <c r="N25" s="6">
        <v>4909.84</v>
      </c>
    </row>
    <row r="26">
      <c r="A26" s="5">
        <v>46046.069444444445</v>
      </c>
      <c r="B26" s="6">
        <v>0.623</v>
      </c>
      <c r="C26" s="6">
        <v>0.0</v>
      </c>
      <c r="D26" s="6">
        <v>0.0</v>
      </c>
      <c r="E26" s="6">
        <v>0.208</v>
      </c>
      <c r="F26" s="6">
        <v>0.103</v>
      </c>
      <c r="G26" s="6">
        <v>0.0</v>
      </c>
      <c r="H26" s="6">
        <v>0.0</v>
      </c>
      <c r="I26" s="6">
        <v>0.103</v>
      </c>
      <c r="J26" s="6">
        <v>0.666</v>
      </c>
      <c r="K26" s="6">
        <v>0.0</v>
      </c>
      <c r="L26" s="6">
        <v>0.0</v>
      </c>
      <c r="M26" s="6">
        <v>0.666</v>
      </c>
      <c r="N26" s="6">
        <v>4909.849</v>
      </c>
    </row>
    <row r="27">
      <c r="A27" s="5">
        <v>46046.072916666664</v>
      </c>
      <c r="B27" s="6">
        <v>0.633</v>
      </c>
      <c r="C27" s="6">
        <v>0.0</v>
      </c>
      <c r="D27" s="6">
        <v>0.0</v>
      </c>
      <c r="E27" s="6">
        <v>0.211</v>
      </c>
      <c r="F27" s="6">
        <v>0.105</v>
      </c>
      <c r="G27" s="6">
        <v>0.0</v>
      </c>
      <c r="H27" s="6">
        <v>0.0</v>
      </c>
      <c r="I27" s="6">
        <v>0.105</v>
      </c>
      <c r="J27" s="6">
        <v>0.664</v>
      </c>
      <c r="K27" s="6">
        <v>0.0</v>
      </c>
      <c r="L27" s="6">
        <v>0.0</v>
      </c>
      <c r="M27" s="6">
        <v>0.664</v>
      </c>
      <c r="N27" s="6">
        <v>4909.858</v>
      </c>
    </row>
    <row r="28">
      <c r="A28" s="5">
        <v>46046.07638888889</v>
      </c>
      <c r="B28" s="6">
        <v>0.669</v>
      </c>
      <c r="C28" s="6">
        <v>0.0</v>
      </c>
      <c r="D28" s="6">
        <v>0.0</v>
      </c>
      <c r="E28" s="6">
        <v>0.223</v>
      </c>
      <c r="F28" s="6">
        <v>0.106</v>
      </c>
      <c r="G28" s="6">
        <v>0.0</v>
      </c>
      <c r="H28" s="6">
        <v>0.0</v>
      </c>
      <c r="I28" s="6">
        <v>0.106</v>
      </c>
      <c r="J28" s="6">
        <v>0.638</v>
      </c>
      <c r="K28" s="6">
        <v>0.0</v>
      </c>
      <c r="L28" s="6">
        <v>0.0</v>
      </c>
      <c r="M28" s="6">
        <v>0.638</v>
      </c>
      <c r="N28" s="6">
        <v>4909.867</v>
      </c>
    </row>
    <row r="29">
      <c r="A29" s="5">
        <v>46046.07986111111</v>
      </c>
      <c r="B29" s="6">
        <v>0.66</v>
      </c>
      <c r="C29" s="6">
        <v>0.0</v>
      </c>
      <c r="D29" s="6">
        <v>0.0</v>
      </c>
      <c r="E29" s="6">
        <v>0.22</v>
      </c>
      <c r="F29" s="6">
        <v>0.105</v>
      </c>
      <c r="G29" s="6">
        <v>0.0</v>
      </c>
      <c r="H29" s="6">
        <v>0.0</v>
      </c>
      <c r="I29" s="6">
        <v>0.105</v>
      </c>
      <c r="J29" s="6">
        <v>0.642</v>
      </c>
      <c r="K29" s="6">
        <v>0.0</v>
      </c>
      <c r="L29" s="6">
        <v>0.0</v>
      </c>
      <c r="M29" s="6">
        <v>0.642</v>
      </c>
      <c r="N29" s="6">
        <v>4909.875</v>
      </c>
    </row>
    <row r="30">
      <c r="A30" s="5">
        <v>46046.083333333336</v>
      </c>
      <c r="B30" s="6">
        <v>0.595</v>
      </c>
      <c r="C30" s="6">
        <v>0.0</v>
      </c>
      <c r="D30" s="6">
        <v>0.0</v>
      </c>
      <c r="E30" s="6">
        <v>0.198</v>
      </c>
      <c r="F30" s="6">
        <v>0.103</v>
      </c>
      <c r="G30" s="6">
        <v>0.0</v>
      </c>
      <c r="H30" s="6">
        <v>0.0</v>
      </c>
      <c r="I30" s="6">
        <v>0.103</v>
      </c>
      <c r="J30" s="6">
        <v>0.695</v>
      </c>
      <c r="K30" s="6">
        <v>0.0</v>
      </c>
      <c r="L30" s="6">
        <v>0.0</v>
      </c>
      <c r="M30" s="6">
        <v>0.695</v>
      </c>
      <c r="N30" s="6">
        <v>4909.884</v>
      </c>
    </row>
    <row r="31">
      <c r="A31" s="5">
        <v>46046.086805555555</v>
      </c>
      <c r="B31" s="6">
        <v>0.695</v>
      </c>
      <c r="C31" s="6">
        <v>0.0</v>
      </c>
      <c r="D31" s="6">
        <v>0.0</v>
      </c>
      <c r="E31" s="6">
        <v>0.232</v>
      </c>
      <c r="F31" s="6">
        <v>0.107</v>
      </c>
      <c r="G31" s="6">
        <v>0.0</v>
      </c>
      <c r="H31" s="6">
        <v>0.0</v>
      </c>
      <c r="I31" s="6">
        <v>0.107</v>
      </c>
      <c r="J31" s="6">
        <v>0.617</v>
      </c>
      <c r="K31" s="6">
        <v>0.0</v>
      </c>
      <c r="L31" s="6">
        <v>0.0</v>
      </c>
      <c r="M31" s="6">
        <v>0.617</v>
      </c>
      <c r="N31" s="6">
        <v>4909.893</v>
      </c>
    </row>
    <row r="32">
      <c r="A32" s="5">
        <v>46046.09027777778</v>
      </c>
      <c r="B32" s="6">
        <v>0.642</v>
      </c>
      <c r="C32" s="6">
        <v>0.0</v>
      </c>
      <c r="D32" s="6">
        <v>0.0</v>
      </c>
      <c r="E32" s="6">
        <v>0.214</v>
      </c>
      <c r="F32" s="6">
        <v>0.104</v>
      </c>
      <c r="G32" s="6">
        <v>0.0</v>
      </c>
      <c r="H32" s="6">
        <v>0.0</v>
      </c>
      <c r="I32" s="6">
        <v>0.104</v>
      </c>
      <c r="J32" s="6">
        <v>0.653</v>
      </c>
      <c r="K32" s="6">
        <v>0.0</v>
      </c>
      <c r="L32" s="6">
        <v>0.0</v>
      </c>
      <c r="M32" s="6">
        <v>0.653</v>
      </c>
      <c r="N32" s="6">
        <v>4909.902</v>
      </c>
    </row>
    <row r="33">
      <c r="A33" s="5">
        <v>46046.09375</v>
      </c>
      <c r="B33" s="6">
        <v>0.629</v>
      </c>
      <c r="C33" s="6">
        <v>0.0</v>
      </c>
      <c r="D33" s="6">
        <v>0.0</v>
      </c>
      <c r="E33" s="6">
        <v>0.21</v>
      </c>
      <c r="F33" s="6">
        <v>0.101</v>
      </c>
      <c r="G33" s="6">
        <v>0.0</v>
      </c>
      <c r="H33" s="6">
        <v>0.0</v>
      </c>
      <c r="I33" s="6">
        <v>0.101</v>
      </c>
      <c r="J33" s="6">
        <v>0.649</v>
      </c>
      <c r="K33" s="6">
        <v>0.0</v>
      </c>
      <c r="L33" s="6">
        <v>0.0</v>
      </c>
      <c r="M33" s="6">
        <v>0.649</v>
      </c>
      <c r="N33" s="6">
        <v>4909.91</v>
      </c>
    </row>
    <row r="34">
      <c r="A34" s="5">
        <v>46046.09722222222</v>
      </c>
      <c r="B34" s="6">
        <v>0.634</v>
      </c>
      <c r="C34" s="6">
        <v>0.0</v>
      </c>
      <c r="D34" s="6">
        <v>0.0</v>
      </c>
      <c r="E34" s="6">
        <v>0.211</v>
      </c>
      <c r="F34" s="6">
        <v>0.104</v>
      </c>
      <c r="G34" s="6">
        <v>0.0</v>
      </c>
      <c r="H34" s="6">
        <v>0.0</v>
      </c>
      <c r="I34" s="6">
        <v>0.104</v>
      </c>
      <c r="J34" s="6">
        <v>0.661</v>
      </c>
      <c r="K34" s="6">
        <v>0.0</v>
      </c>
      <c r="L34" s="6">
        <v>0.0</v>
      </c>
      <c r="M34" s="6">
        <v>0.661</v>
      </c>
      <c r="N34" s="6">
        <v>4909.919</v>
      </c>
    </row>
    <row r="35">
      <c r="A35" s="5">
        <v>46046.100694444445</v>
      </c>
      <c r="B35" s="6">
        <v>0.618</v>
      </c>
      <c r="C35" s="6">
        <v>0.0</v>
      </c>
      <c r="D35" s="6">
        <v>0.0</v>
      </c>
      <c r="E35" s="6">
        <v>0.206</v>
      </c>
      <c r="F35" s="6">
        <v>0.103</v>
      </c>
      <c r="G35" s="6">
        <v>0.0</v>
      </c>
      <c r="H35" s="6">
        <v>0.0</v>
      </c>
      <c r="I35" s="6">
        <v>0.103</v>
      </c>
      <c r="J35" s="6">
        <v>0.671</v>
      </c>
      <c r="K35" s="6">
        <v>0.0</v>
      </c>
      <c r="L35" s="6">
        <v>0.0</v>
      </c>
      <c r="M35" s="6">
        <v>0.671</v>
      </c>
      <c r="N35" s="6">
        <v>4909.928</v>
      </c>
    </row>
    <row r="36">
      <c r="A36" s="5">
        <v>46046.104166666664</v>
      </c>
      <c r="B36" s="6">
        <v>0.611</v>
      </c>
      <c r="C36" s="6">
        <v>0.0</v>
      </c>
      <c r="D36" s="6">
        <v>0.0</v>
      </c>
      <c r="E36" s="6">
        <v>0.204</v>
      </c>
      <c r="F36" s="6">
        <v>0.104</v>
      </c>
      <c r="G36" s="6">
        <v>0.0</v>
      </c>
      <c r="H36" s="6">
        <v>0.0</v>
      </c>
      <c r="I36" s="6">
        <v>0.104</v>
      </c>
      <c r="J36" s="6">
        <v>0.684</v>
      </c>
      <c r="K36" s="6">
        <v>0.0</v>
      </c>
      <c r="L36" s="6">
        <v>0.0</v>
      </c>
      <c r="M36" s="6">
        <v>0.684</v>
      </c>
      <c r="N36" s="6">
        <v>4909.936</v>
      </c>
    </row>
    <row r="37">
      <c r="A37" s="5">
        <v>46046.10763888889</v>
      </c>
      <c r="B37" s="6">
        <v>1.037</v>
      </c>
      <c r="C37" s="6">
        <v>0.0</v>
      </c>
      <c r="D37" s="6">
        <v>0.0</v>
      </c>
      <c r="E37" s="6">
        <v>0.346</v>
      </c>
      <c r="F37" s="6">
        <v>0.126</v>
      </c>
      <c r="G37" s="6">
        <v>0.0</v>
      </c>
      <c r="H37" s="6">
        <v>0.0</v>
      </c>
      <c r="I37" s="6">
        <v>0.126</v>
      </c>
      <c r="J37" s="6">
        <v>0.488</v>
      </c>
      <c r="K37" s="6">
        <v>0.0</v>
      </c>
      <c r="L37" s="6">
        <v>0.0</v>
      </c>
      <c r="M37" s="6">
        <v>0.488</v>
      </c>
      <c r="N37" s="6">
        <v>4909.945</v>
      </c>
    </row>
    <row r="38">
      <c r="A38" s="5">
        <v>46046.11111111111</v>
      </c>
      <c r="B38" s="6">
        <v>1.051</v>
      </c>
      <c r="C38" s="6">
        <v>0.0</v>
      </c>
      <c r="D38" s="6">
        <v>0.0</v>
      </c>
      <c r="E38" s="6">
        <v>0.35</v>
      </c>
      <c r="F38" s="6">
        <v>0.128</v>
      </c>
      <c r="G38" s="6">
        <v>0.0</v>
      </c>
      <c r="H38" s="6">
        <v>0.0</v>
      </c>
      <c r="I38" s="6">
        <v>0.128</v>
      </c>
      <c r="J38" s="6">
        <v>0.492</v>
      </c>
      <c r="K38" s="6">
        <v>0.0</v>
      </c>
      <c r="L38" s="6">
        <v>0.0</v>
      </c>
      <c r="M38" s="6">
        <v>0.492</v>
      </c>
      <c r="N38" s="6">
        <v>4909.956</v>
      </c>
    </row>
    <row r="39">
      <c r="A39" s="5">
        <v>46046.114583333336</v>
      </c>
      <c r="B39" s="6">
        <v>1.041</v>
      </c>
      <c r="C39" s="6">
        <v>0.0</v>
      </c>
      <c r="D39" s="6">
        <v>0.0</v>
      </c>
      <c r="E39" s="6">
        <v>0.347</v>
      </c>
      <c r="F39" s="6">
        <v>0.128</v>
      </c>
      <c r="G39" s="6">
        <v>0.0</v>
      </c>
      <c r="H39" s="6">
        <v>0.0</v>
      </c>
      <c r="I39" s="6">
        <v>0.128</v>
      </c>
      <c r="J39" s="6">
        <v>0.496</v>
      </c>
      <c r="K39" s="6">
        <v>0.0</v>
      </c>
      <c r="L39" s="6">
        <v>0.0</v>
      </c>
      <c r="M39" s="6">
        <v>0.496</v>
      </c>
      <c r="N39" s="6">
        <v>4909.966</v>
      </c>
    </row>
    <row r="40">
      <c r="A40" s="5">
        <v>46046.118055555555</v>
      </c>
      <c r="B40" s="6">
        <v>1.016</v>
      </c>
      <c r="C40" s="6">
        <v>0.0</v>
      </c>
      <c r="D40" s="6">
        <v>0.0</v>
      </c>
      <c r="E40" s="6">
        <v>0.339</v>
      </c>
      <c r="F40" s="6">
        <v>0.125</v>
      </c>
      <c r="G40" s="6">
        <v>0.0</v>
      </c>
      <c r="H40" s="6">
        <v>0.0</v>
      </c>
      <c r="I40" s="6">
        <v>0.125</v>
      </c>
      <c r="J40" s="6">
        <v>0.498</v>
      </c>
      <c r="K40" s="6">
        <v>0.0</v>
      </c>
      <c r="L40" s="6">
        <v>0.0</v>
      </c>
      <c r="M40" s="6">
        <v>0.498</v>
      </c>
      <c r="N40" s="6">
        <v>4909.977</v>
      </c>
    </row>
    <row r="41">
      <c r="A41" s="5">
        <v>46046.12152777778</v>
      </c>
      <c r="B41" s="6">
        <v>1.031</v>
      </c>
      <c r="C41" s="6">
        <v>0.0</v>
      </c>
      <c r="D41" s="6">
        <v>0.0</v>
      </c>
      <c r="E41" s="6">
        <v>0.344</v>
      </c>
      <c r="F41" s="6">
        <v>0.127</v>
      </c>
      <c r="G41" s="6">
        <v>0.0</v>
      </c>
      <c r="H41" s="6">
        <v>0.0</v>
      </c>
      <c r="I41" s="6">
        <v>0.127</v>
      </c>
      <c r="J41" s="6">
        <v>0.498</v>
      </c>
      <c r="K41" s="6">
        <v>0.0</v>
      </c>
      <c r="L41" s="6">
        <v>0.0</v>
      </c>
      <c r="M41" s="6">
        <v>0.498</v>
      </c>
      <c r="N41" s="6">
        <v>4909.988</v>
      </c>
    </row>
    <row r="42">
      <c r="A42" s="5">
        <v>46046.125</v>
      </c>
      <c r="B42" s="6">
        <v>1.024</v>
      </c>
      <c r="C42" s="6">
        <v>0.0</v>
      </c>
      <c r="D42" s="6">
        <v>0.0</v>
      </c>
      <c r="E42" s="6">
        <v>0.341</v>
      </c>
      <c r="F42" s="6">
        <v>0.127</v>
      </c>
      <c r="G42" s="6">
        <v>0.0</v>
      </c>
      <c r="H42" s="6">
        <v>0.0</v>
      </c>
      <c r="I42" s="6">
        <v>0.127</v>
      </c>
      <c r="J42" s="6">
        <v>0.501</v>
      </c>
      <c r="K42" s="6">
        <v>0.0</v>
      </c>
      <c r="L42" s="6">
        <v>0.0</v>
      </c>
      <c r="M42" s="6">
        <v>0.501</v>
      </c>
      <c r="N42" s="6">
        <v>4909.998</v>
      </c>
    </row>
    <row r="43">
      <c r="A43" s="5">
        <v>46046.12847222222</v>
      </c>
      <c r="B43" s="6">
        <v>1.022</v>
      </c>
      <c r="C43" s="6">
        <v>0.0</v>
      </c>
      <c r="D43" s="6">
        <v>0.0</v>
      </c>
      <c r="E43" s="6">
        <v>0.341</v>
      </c>
      <c r="F43" s="6">
        <v>0.125</v>
      </c>
      <c r="G43" s="6">
        <v>0.0</v>
      </c>
      <c r="H43" s="6">
        <v>0.0</v>
      </c>
      <c r="I43" s="6">
        <v>0.125</v>
      </c>
      <c r="J43" s="6">
        <v>0.498</v>
      </c>
      <c r="K43" s="6">
        <v>0.0</v>
      </c>
      <c r="L43" s="6">
        <v>0.0</v>
      </c>
      <c r="M43" s="6">
        <v>0.498</v>
      </c>
      <c r="N43" s="6">
        <v>4910.008</v>
      </c>
    </row>
    <row r="44">
      <c r="A44" s="5">
        <v>46046.131944444445</v>
      </c>
      <c r="B44" s="6">
        <v>1.029</v>
      </c>
      <c r="C44" s="6">
        <v>0.0</v>
      </c>
      <c r="D44" s="6">
        <v>0.0</v>
      </c>
      <c r="E44" s="6">
        <v>0.343</v>
      </c>
      <c r="F44" s="6">
        <v>0.126</v>
      </c>
      <c r="G44" s="6">
        <v>0.0</v>
      </c>
      <c r="H44" s="6">
        <v>0.0</v>
      </c>
      <c r="I44" s="6">
        <v>0.126</v>
      </c>
      <c r="J44" s="6">
        <v>0.498</v>
      </c>
      <c r="K44" s="6">
        <v>0.0</v>
      </c>
      <c r="L44" s="6">
        <v>0.0</v>
      </c>
      <c r="M44" s="6">
        <v>0.498</v>
      </c>
      <c r="N44" s="6">
        <v>4910.019</v>
      </c>
    </row>
    <row r="45">
      <c r="A45" s="5">
        <v>46046.135416666664</v>
      </c>
      <c r="B45" s="6">
        <v>1.001</v>
      </c>
      <c r="C45" s="6">
        <v>0.0</v>
      </c>
      <c r="D45" s="6">
        <v>0.0</v>
      </c>
      <c r="E45" s="6">
        <v>0.334</v>
      </c>
      <c r="F45" s="6">
        <v>0.124</v>
      </c>
      <c r="G45" s="6">
        <v>0.0</v>
      </c>
      <c r="H45" s="6">
        <v>0.0</v>
      </c>
      <c r="I45" s="6">
        <v>0.124</v>
      </c>
      <c r="J45" s="6">
        <v>0.506</v>
      </c>
      <c r="K45" s="6">
        <v>0.0</v>
      </c>
      <c r="L45" s="6">
        <v>0.0</v>
      </c>
      <c r="M45" s="6">
        <v>0.506</v>
      </c>
      <c r="N45" s="6">
        <v>4910.029</v>
      </c>
    </row>
    <row r="46">
      <c r="A46" s="5">
        <v>46046.13888888889</v>
      </c>
      <c r="B46" s="6">
        <v>1.028</v>
      </c>
      <c r="C46" s="6">
        <v>0.0</v>
      </c>
      <c r="D46" s="6">
        <v>0.0</v>
      </c>
      <c r="E46" s="6">
        <v>0.343</v>
      </c>
      <c r="F46" s="6">
        <v>0.126</v>
      </c>
      <c r="G46" s="6">
        <v>0.0</v>
      </c>
      <c r="H46" s="6">
        <v>0.0</v>
      </c>
      <c r="I46" s="6">
        <v>0.126</v>
      </c>
      <c r="J46" s="6">
        <v>0.497</v>
      </c>
      <c r="K46" s="6">
        <v>0.0</v>
      </c>
      <c r="L46" s="6">
        <v>0.0</v>
      </c>
      <c r="M46" s="6">
        <v>0.497</v>
      </c>
      <c r="N46" s="6">
        <v>4910.04</v>
      </c>
    </row>
    <row r="47">
      <c r="A47" s="5">
        <v>46046.14236111111</v>
      </c>
      <c r="B47" s="6">
        <v>1.023</v>
      </c>
      <c r="C47" s="6">
        <v>0.0</v>
      </c>
      <c r="D47" s="6">
        <v>0.0</v>
      </c>
      <c r="E47" s="6">
        <v>0.341</v>
      </c>
      <c r="F47" s="6">
        <v>0.125</v>
      </c>
      <c r="G47" s="6">
        <v>0.0</v>
      </c>
      <c r="H47" s="6">
        <v>0.0</v>
      </c>
      <c r="I47" s="6">
        <v>0.125</v>
      </c>
      <c r="J47" s="6">
        <v>0.496</v>
      </c>
      <c r="K47" s="6">
        <v>0.0</v>
      </c>
      <c r="L47" s="6">
        <v>0.0</v>
      </c>
      <c r="M47" s="6">
        <v>0.496</v>
      </c>
      <c r="N47" s="6">
        <v>4910.05</v>
      </c>
    </row>
    <row r="48">
      <c r="A48" s="5">
        <v>46046.145833333336</v>
      </c>
      <c r="B48" s="6">
        <v>1.032</v>
      </c>
      <c r="C48" s="6">
        <v>0.0</v>
      </c>
      <c r="D48" s="6">
        <v>0.0</v>
      </c>
      <c r="E48" s="6">
        <v>0.344</v>
      </c>
      <c r="F48" s="6">
        <v>0.127</v>
      </c>
      <c r="G48" s="6">
        <v>0.0</v>
      </c>
      <c r="H48" s="6">
        <v>0.0</v>
      </c>
      <c r="I48" s="6">
        <v>0.127</v>
      </c>
      <c r="J48" s="6">
        <v>0.497</v>
      </c>
      <c r="K48" s="6">
        <v>0.0</v>
      </c>
      <c r="L48" s="6">
        <v>0.0</v>
      </c>
      <c r="M48" s="6">
        <v>0.497</v>
      </c>
      <c r="N48" s="6">
        <v>4910.061</v>
      </c>
    </row>
    <row r="49">
      <c r="A49" s="5">
        <v>46046.149305555555</v>
      </c>
      <c r="B49" s="6">
        <v>1.013</v>
      </c>
      <c r="C49" s="6">
        <v>0.0</v>
      </c>
      <c r="D49" s="6">
        <v>0.0</v>
      </c>
      <c r="E49" s="6">
        <v>0.338</v>
      </c>
      <c r="F49" s="6">
        <v>0.126</v>
      </c>
      <c r="G49" s="6">
        <v>0.0</v>
      </c>
      <c r="H49" s="6">
        <v>0.0</v>
      </c>
      <c r="I49" s="6">
        <v>0.126</v>
      </c>
      <c r="J49" s="6">
        <v>0.505</v>
      </c>
      <c r="K49" s="6">
        <v>0.0</v>
      </c>
      <c r="L49" s="6">
        <v>0.0</v>
      </c>
      <c r="M49" s="6">
        <v>0.505</v>
      </c>
      <c r="N49" s="6">
        <v>4910.071</v>
      </c>
    </row>
    <row r="50">
      <c r="A50" s="5">
        <v>46046.15277777778</v>
      </c>
      <c r="B50" s="6">
        <v>1.008</v>
      </c>
      <c r="C50" s="6">
        <v>0.0</v>
      </c>
      <c r="D50" s="6">
        <v>0.0</v>
      </c>
      <c r="E50" s="6">
        <v>0.336</v>
      </c>
      <c r="F50" s="6">
        <v>0.124</v>
      </c>
      <c r="G50" s="6">
        <v>0.0</v>
      </c>
      <c r="H50" s="6">
        <v>0.0</v>
      </c>
      <c r="I50" s="6">
        <v>0.124</v>
      </c>
      <c r="J50" s="6">
        <v>0.501</v>
      </c>
      <c r="K50" s="6">
        <v>0.0</v>
      </c>
      <c r="L50" s="6">
        <v>0.0</v>
      </c>
      <c r="M50" s="6">
        <v>0.501</v>
      </c>
      <c r="N50" s="6">
        <v>4910.082</v>
      </c>
    </row>
    <row r="51">
      <c r="A51" s="5">
        <v>46046.15625</v>
      </c>
      <c r="B51" s="6">
        <v>1.019</v>
      </c>
      <c r="C51" s="6">
        <v>0.0</v>
      </c>
      <c r="D51" s="6">
        <v>0.0</v>
      </c>
      <c r="E51" s="6">
        <v>0.34</v>
      </c>
      <c r="F51" s="6">
        <v>0.126</v>
      </c>
      <c r="G51" s="6">
        <v>0.0</v>
      </c>
      <c r="H51" s="6">
        <v>0.0</v>
      </c>
      <c r="I51" s="6">
        <v>0.126</v>
      </c>
      <c r="J51" s="6">
        <v>0.504</v>
      </c>
      <c r="K51" s="6">
        <v>0.0</v>
      </c>
      <c r="L51" s="6">
        <v>0.0</v>
      </c>
      <c r="M51" s="6">
        <v>0.504</v>
      </c>
      <c r="N51" s="6">
        <v>4910.092</v>
      </c>
    </row>
    <row r="52">
      <c r="A52" s="5">
        <v>46046.15972222222</v>
      </c>
      <c r="B52" s="6">
        <v>1.01</v>
      </c>
      <c r="C52" s="6">
        <v>0.0</v>
      </c>
      <c r="D52" s="6">
        <v>0.0</v>
      </c>
      <c r="E52" s="6">
        <v>0.337</v>
      </c>
      <c r="F52" s="6">
        <v>0.125</v>
      </c>
      <c r="G52" s="6">
        <v>0.0</v>
      </c>
      <c r="H52" s="6">
        <v>0.0</v>
      </c>
      <c r="I52" s="6">
        <v>0.125</v>
      </c>
      <c r="J52" s="6">
        <v>0.503</v>
      </c>
      <c r="K52" s="6">
        <v>0.0</v>
      </c>
      <c r="L52" s="6">
        <v>0.0</v>
      </c>
      <c r="M52" s="6">
        <v>0.503</v>
      </c>
      <c r="N52" s="6">
        <v>4910.103</v>
      </c>
    </row>
    <row r="53">
      <c r="A53" s="5">
        <v>46046.163194444445</v>
      </c>
      <c r="B53" s="6">
        <v>1.022</v>
      </c>
      <c r="C53" s="6">
        <v>0.0</v>
      </c>
      <c r="D53" s="6">
        <v>0.0</v>
      </c>
      <c r="E53" s="6">
        <v>0.341</v>
      </c>
      <c r="F53" s="6">
        <v>0.127</v>
      </c>
      <c r="G53" s="6">
        <v>0.0</v>
      </c>
      <c r="H53" s="6">
        <v>0.0</v>
      </c>
      <c r="I53" s="6">
        <v>0.127</v>
      </c>
      <c r="J53" s="6">
        <v>0.504</v>
      </c>
      <c r="K53" s="6">
        <v>0.0</v>
      </c>
      <c r="L53" s="6">
        <v>0.0</v>
      </c>
      <c r="M53" s="6">
        <v>0.504</v>
      </c>
      <c r="N53" s="6">
        <v>4910.113</v>
      </c>
    </row>
    <row r="54">
      <c r="A54" s="5">
        <v>46046.166666666664</v>
      </c>
      <c r="B54" s="6">
        <v>0.995</v>
      </c>
      <c r="C54" s="6">
        <v>0.0</v>
      </c>
      <c r="D54" s="6">
        <v>0.0</v>
      </c>
      <c r="E54" s="6">
        <v>0.332</v>
      </c>
      <c r="F54" s="6">
        <v>0.123</v>
      </c>
      <c r="G54" s="6">
        <v>0.0</v>
      </c>
      <c r="H54" s="6">
        <v>0.0</v>
      </c>
      <c r="I54" s="6">
        <v>0.123</v>
      </c>
      <c r="J54" s="6">
        <v>0.504</v>
      </c>
      <c r="K54" s="6">
        <v>0.0</v>
      </c>
      <c r="L54" s="6">
        <v>0.0</v>
      </c>
      <c r="M54" s="6">
        <v>0.504</v>
      </c>
      <c r="N54" s="6">
        <v>4910.123</v>
      </c>
    </row>
    <row r="55">
      <c r="A55" s="5">
        <v>46046.17013888889</v>
      </c>
      <c r="B55" s="6">
        <v>1.027</v>
      </c>
      <c r="C55" s="6">
        <v>0.0</v>
      </c>
      <c r="D55" s="6">
        <v>0.0</v>
      </c>
      <c r="E55" s="6">
        <v>0.342</v>
      </c>
      <c r="F55" s="6">
        <v>0.127</v>
      </c>
      <c r="G55" s="6">
        <v>0.0</v>
      </c>
      <c r="H55" s="6">
        <v>0.0</v>
      </c>
      <c r="I55" s="6">
        <v>0.127</v>
      </c>
      <c r="J55" s="6">
        <v>0.507</v>
      </c>
      <c r="K55" s="6">
        <v>0.0</v>
      </c>
      <c r="L55" s="6">
        <v>0.0</v>
      </c>
      <c r="M55" s="6">
        <v>0.507</v>
      </c>
      <c r="N55" s="6">
        <v>4910.134</v>
      </c>
    </row>
    <row r="56">
      <c r="A56" s="5">
        <v>46046.17361111111</v>
      </c>
      <c r="B56" s="6">
        <v>1.037</v>
      </c>
      <c r="C56" s="6">
        <v>0.0</v>
      </c>
      <c r="D56" s="6">
        <v>0.0</v>
      </c>
      <c r="E56" s="6">
        <v>0.346</v>
      </c>
      <c r="F56" s="6">
        <v>0.127</v>
      </c>
      <c r="G56" s="6">
        <v>0.0</v>
      </c>
      <c r="H56" s="6">
        <v>0.0</v>
      </c>
      <c r="I56" s="6">
        <v>0.127</v>
      </c>
      <c r="J56" s="6">
        <v>0.502</v>
      </c>
      <c r="K56" s="6">
        <v>0.0</v>
      </c>
      <c r="L56" s="6">
        <v>0.0</v>
      </c>
      <c r="M56" s="6">
        <v>0.502</v>
      </c>
      <c r="N56" s="6">
        <v>4910.144</v>
      </c>
    </row>
    <row r="57">
      <c r="A57" s="5">
        <v>46046.177083333336</v>
      </c>
      <c r="B57" s="6">
        <v>1.01</v>
      </c>
      <c r="C57" s="6">
        <v>0.0</v>
      </c>
      <c r="D57" s="6">
        <v>0.0</v>
      </c>
      <c r="E57" s="6">
        <v>0.337</v>
      </c>
      <c r="F57" s="6">
        <v>0.126</v>
      </c>
      <c r="G57" s="6">
        <v>0.0</v>
      </c>
      <c r="H57" s="6">
        <v>0.0</v>
      </c>
      <c r="I57" s="6">
        <v>0.126</v>
      </c>
      <c r="J57" s="6">
        <v>0.512</v>
      </c>
      <c r="K57" s="6">
        <v>0.0</v>
      </c>
      <c r="L57" s="6">
        <v>0.0</v>
      </c>
      <c r="M57" s="6">
        <v>0.512</v>
      </c>
      <c r="N57" s="6">
        <v>4910.155</v>
      </c>
    </row>
    <row r="58">
      <c r="A58" s="5">
        <v>46046.180555555555</v>
      </c>
      <c r="B58" s="6">
        <v>1.019</v>
      </c>
      <c r="C58" s="6">
        <v>0.0</v>
      </c>
      <c r="D58" s="6">
        <v>0.0</v>
      </c>
      <c r="E58" s="6">
        <v>0.34</v>
      </c>
      <c r="F58" s="6">
        <v>0.126</v>
      </c>
      <c r="G58" s="6">
        <v>0.0</v>
      </c>
      <c r="H58" s="6">
        <v>0.0</v>
      </c>
      <c r="I58" s="6">
        <v>0.126</v>
      </c>
      <c r="J58" s="6">
        <v>0.507</v>
      </c>
      <c r="K58" s="6">
        <v>0.0</v>
      </c>
      <c r="L58" s="6">
        <v>0.0</v>
      </c>
      <c r="M58" s="6">
        <v>0.507</v>
      </c>
      <c r="N58" s="6">
        <v>4910.165</v>
      </c>
    </row>
    <row r="59">
      <c r="A59" s="5">
        <v>46046.18402777778</v>
      </c>
      <c r="B59" s="6">
        <v>0.984</v>
      </c>
      <c r="C59" s="6">
        <v>0.0</v>
      </c>
      <c r="D59" s="6">
        <v>0.0</v>
      </c>
      <c r="E59" s="6">
        <v>0.328</v>
      </c>
      <c r="F59" s="6">
        <v>0.123</v>
      </c>
      <c r="G59" s="6">
        <v>0.0</v>
      </c>
      <c r="H59" s="6">
        <v>0.0</v>
      </c>
      <c r="I59" s="6">
        <v>0.123</v>
      </c>
      <c r="J59" s="6">
        <v>0.515</v>
      </c>
      <c r="K59" s="6">
        <v>0.0</v>
      </c>
      <c r="L59" s="6">
        <v>0.0</v>
      </c>
      <c r="M59" s="6">
        <v>0.515</v>
      </c>
      <c r="N59" s="6">
        <v>4910.176</v>
      </c>
    </row>
    <row r="60">
      <c r="A60" s="5">
        <v>46046.1875</v>
      </c>
      <c r="B60" s="6">
        <v>0.949</v>
      </c>
      <c r="C60" s="6">
        <v>0.0</v>
      </c>
      <c r="D60" s="6">
        <v>0.0</v>
      </c>
      <c r="E60" s="6">
        <v>0.316</v>
      </c>
      <c r="F60" s="6">
        <v>0.121</v>
      </c>
      <c r="G60" s="6">
        <v>0.0</v>
      </c>
      <c r="H60" s="6">
        <v>0.0</v>
      </c>
      <c r="I60" s="6">
        <v>0.121</v>
      </c>
      <c r="J60" s="6">
        <v>0.523</v>
      </c>
      <c r="K60" s="6">
        <v>0.0</v>
      </c>
      <c r="L60" s="6">
        <v>0.0</v>
      </c>
      <c r="M60" s="6">
        <v>0.523</v>
      </c>
      <c r="N60" s="6">
        <v>4910.186</v>
      </c>
    </row>
    <row r="61">
      <c r="A61" s="5">
        <v>46046.19097222222</v>
      </c>
      <c r="B61" s="6">
        <v>0.951</v>
      </c>
      <c r="C61" s="6">
        <v>0.0</v>
      </c>
      <c r="D61" s="6">
        <v>0.0</v>
      </c>
      <c r="E61" s="6">
        <v>0.317</v>
      </c>
      <c r="F61" s="6">
        <v>0.121</v>
      </c>
      <c r="G61" s="6">
        <v>0.0</v>
      </c>
      <c r="H61" s="6">
        <v>0.0</v>
      </c>
      <c r="I61" s="6">
        <v>0.121</v>
      </c>
      <c r="J61" s="6">
        <v>0.525</v>
      </c>
      <c r="K61" s="6">
        <v>0.0</v>
      </c>
      <c r="L61" s="6">
        <v>0.0</v>
      </c>
      <c r="M61" s="6">
        <v>0.525</v>
      </c>
      <c r="N61" s="6">
        <v>4910.196</v>
      </c>
    </row>
    <row r="62">
      <c r="A62" s="5">
        <v>46046.194444444445</v>
      </c>
      <c r="B62" s="6">
        <v>0.944</v>
      </c>
      <c r="C62" s="6">
        <v>0.0</v>
      </c>
      <c r="D62" s="6">
        <v>0.0</v>
      </c>
      <c r="E62" s="6">
        <v>0.315</v>
      </c>
      <c r="F62" s="6">
        <v>0.121</v>
      </c>
      <c r="G62" s="6">
        <v>0.0</v>
      </c>
      <c r="H62" s="6">
        <v>0.0</v>
      </c>
      <c r="I62" s="6">
        <v>0.121</v>
      </c>
      <c r="J62" s="6">
        <v>0.529</v>
      </c>
      <c r="K62" s="6">
        <v>0.0</v>
      </c>
      <c r="L62" s="6">
        <v>0.0</v>
      </c>
      <c r="M62" s="6">
        <v>0.529</v>
      </c>
      <c r="N62" s="6">
        <v>4910.206</v>
      </c>
    </row>
    <row r="63">
      <c r="A63" s="5">
        <v>46046.197916666664</v>
      </c>
      <c r="B63" s="6">
        <v>0.934</v>
      </c>
      <c r="C63" s="6">
        <v>0.0</v>
      </c>
      <c r="D63" s="6">
        <v>0.0</v>
      </c>
      <c r="E63" s="6">
        <v>0.311</v>
      </c>
      <c r="F63" s="6">
        <v>0.12</v>
      </c>
      <c r="G63" s="6">
        <v>0.0</v>
      </c>
      <c r="H63" s="6">
        <v>0.0</v>
      </c>
      <c r="I63" s="6">
        <v>0.12</v>
      </c>
      <c r="J63" s="6">
        <v>0.528</v>
      </c>
      <c r="K63" s="6">
        <v>0.0</v>
      </c>
      <c r="L63" s="6">
        <v>0.0</v>
      </c>
      <c r="M63" s="6">
        <v>0.528</v>
      </c>
      <c r="N63" s="6">
        <v>4910.216</v>
      </c>
    </row>
    <row r="64">
      <c r="A64" s="5">
        <v>46046.20138888889</v>
      </c>
      <c r="B64" s="6">
        <v>0.959</v>
      </c>
      <c r="C64" s="6">
        <v>0.0</v>
      </c>
      <c r="D64" s="6">
        <v>0.0</v>
      </c>
      <c r="E64" s="6">
        <v>0.32</v>
      </c>
      <c r="F64" s="6">
        <v>0.122</v>
      </c>
      <c r="G64" s="6">
        <v>0.0</v>
      </c>
      <c r="H64" s="6">
        <v>0.0</v>
      </c>
      <c r="I64" s="6">
        <v>0.122</v>
      </c>
      <c r="J64" s="6">
        <v>0.526</v>
      </c>
      <c r="K64" s="6">
        <v>0.0</v>
      </c>
      <c r="L64" s="6">
        <v>0.0</v>
      </c>
      <c r="M64" s="6">
        <v>0.526</v>
      </c>
      <c r="N64" s="6">
        <v>4910.226</v>
      </c>
    </row>
    <row r="65">
      <c r="A65" s="5">
        <v>46046.20486111111</v>
      </c>
      <c r="B65" s="6">
        <v>0.949</v>
      </c>
      <c r="C65" s="6">
        <v>0.0</v>
      </c>
      <c r="D65" s="6">
        <v>0.0</v>
      </c>
      <c r="E65" s="6">
        <v>0.316</v>
      </c>
      <c r="F65" s="6">
        <v>0.122</v>
      </c>
      <c r="G65" s="6">
        <v>0.0</v>
      </c>
      <c r="H65" s="6">
        <v>0.0</v>
      </c>
      <c r="I65" s="6">
        <v>0.122</v>
      </c>
      <c r="J65" s="6">
        <v>0.531</v>
      </c>
      <c r="K65" s="6">
        <v>0.0</v>
      </c>
      <c r="L65" s="6">
        <v>0.0</v>
      </c>
      <c r="M65" s="6">
        <v>0.531</v>
      </c>
      <c r="N65" s="6">
        <v>4910.236</v>
      </c>
    </row>
    <row r="66">
      <c r="A66" s="5">
        <v>46046.208333333336</v>
      </c>
      <c r="B66" s="6">
        <v>0.907</v>
      </c>
      <c r="C66" s="6">
        <v>0.0</v>
      </c>
      <c r="D66" s="6">
        <v>0.0</v>
      </c>
      <c r="E66" s="6">
        <v>0.302</v>
      </c>
      <c r="F66" s="6">
        <v>0.118</v>
      </c>
      <c r="G66" s="6">
        <v>0.0</v>
      </c>
      <c r="H66" s="6">
        <v>0.0</v>
      </c>
      <c r="I66" s="6">
        <v>0.118</v>
      </c>
      <c r="J66" s="6">
        <v>0.539</v>
      </c>
      <c r="K66" s="6">
        <v>0.0</v>
      </c>
      <c r="L66" s="6">
        <v>0.0</v>
      </c>
      <c r="M66" s="6">
        <v>0.539</v>
      </c>
      <c r="N66" s="6">
        <v>4910.246</v>
      </c>
    </row>
    <row r="67">
      <c r="A67" s="5">
        <v>46046.211805555555</v>
      </c>
      <c r="B67" s="6">
        <v>0.93</v>
      </c>
      <c r="C67" s="6">
        <v>0.0</v>
      </c>
      <c r="D67" s="6">
        <v>0.0</v>
      </c>
      <c r="E67" s="6">
        <v>0.31</v>
      </c>
      <c r="F67" s="6">
        <v>0.121</v>
      </c>
      <c r="G67" s="6">
        <v>0.0</v>
      </c>
      <c r="H67" s="6">
        <v>0.0</v>
      </c>
      <c r="I67" s="6">
        <v>0.121</v>
      </c>
      <c r="J67" s="6">
        <v>0.537</v>
      </c>
      <c r="K67" s="6">
        <v>0.0</v>
      </c>
      <c r="L67" s="6">
        <v>0.0</v>
      </c>
      <c r="M67" s="6">
        <v>0.537</v>
      </c>
      <c r="N67" s="6">
        <v>4910.256</v>
      </c>
    </row>
    <row r="68">
      <c r="A68" s="5">
        <v>46046.21527777778</v>
      </c>
      <c r="B68" s="6">
        <v>0.961</v>
      </c>
      <c r="C68" s="6">
        <v>0.0</v>
      </c>
      <c r="D68" s="6">
        <v>0.0</v>
      </c>
      <c r="E68" s="6">
        <v>0.32</v>
      </c>
      <c r="F68" s="6">
        <v>0.122</v>
      </c>
      <c r="G68" s="6">
        <v>0.0</v>
      </c>
      <c r="H68" s="6">
        <v>0.0</v>
      </c>
      <c r="I68" s="6">
        <v>0.122</v>
      </c>
      <c r="J68" s="6">
        <v>0.526</v>
      </c>
      <c r="K68" s="6">
        <v>0.0</v>
      </c>
      <c r="L68" s="6">
        <v>0.0</v>
      </c>
      <c r="M68" s="6">
        <v>0.526</v>
      </c>
      <c r="N68" s="6">
        <v>4910.266</v>
      </c>
    </row>
    <row r="69">
      <c r="A69" s="5">
        <v>46046.21875</v>
      </c>
      <c r="B69" s="6">
        <v>0.895</v>
      </c>
      <c r="C69" s="6">
        <v>0.0</v>
      </c>
      <c r="D69" s="6">
        <v>0.0</v>
      </c>
      <c r="E69" s="6">
        <v>0.298</v>
      </c>
      <c r="F69" s="6">
        <v>0.117</v>
      </c>
      <c r="G69" s="6">
        <v>0.0</v>
      </c>
      <c r="H69" s="6">
        <v>0.0</v>
      </c>
      <c r="I69" s="6">
        <v>0.117</v>
      </c>
      <c r="J69" s="6">
        <v>0.539</v>
      </c>
      <c r="K69" s="6">
        <v>0.0</v>
      </c>
      <c r="L69" s="6">
        <v>0.0</v>
      </c>
      <c r="M69" s="6">
        <v>0.539</v>
      </c>
      <c r="N69" s="6">
        <v>4910.276</v>
      </c>
    </row>
    <row r="70">
      <c r="A70" s="5">
        <v>46046.22222222222</v>
      </c>
      <c r="B70" s="6">
        <v>0.926</v>
      </c>
      <c r="C70" s="6">
        <v>0.0</v>
      </c>
      <c r="D70" s="6">
        <v>0.0</v>
      </c>
      <c r="E70" s="6">
        <v>0.309</v>
      </c>
      <c r="F70" s="6">
        <v>0.119</v>
      </c>
      <c r="G70" s="6">
        <v>0.0</v>
      </c>
      <c r="H70" s="6">
        <v>0.0</v>
      </c>
      <c r="I70" s="6">
        <v>0.119</v>
      </c>
      <c r="J70" s="6">
        <v>0.531</v>
      </c>
      <c r="K70" s="6">
        <v>0.0</v>
      </c>
      <c r="L70" s="6">
        <v>0.0</v>
      </c>
      <c r="M70" s="6">
        <v>0.531</v>
      </c>
      <c r="N70" s="6">
        <v>4910.286</v>
      </c>
    </row>
    <row r="71">
      <c r="A71" s="5">
        <v>46046.225694444445</v>
      </c>
      <c r="B71" s="6">
        <v>0.952</v>
      </c>
      <c r="C71" s="6">
        <v>0.0</v>
      </c>
      <c r="D71" s="6">
        <v>0.0</v>
      </c>
      <c r="E71" s="6">
        <v>0.317</v>
      </c>
      <c r="F71" s="6">
        <v>0.121</v>
      </c>
      <c r="G71" s="6">
        <v>0.0</v>
      </c>
      <c r="H71" s="6">
        <v>0.0</v>
      </c>
      <c r="I71" s="6">
        <v>0.121</v>
      </c>
      <c r="J71" s="6">
        <v>0.527</v>
      </c>
      <c r="K71" s="6">
        <v>0.0</v>
      </c>
      <c r="L71" s="6">
        <v>0.0</v>
      </c>
      <c r="M71" s="6">
        <v>0.527</v>
      </c>
      <c r="N71" s="6">
        <v>4910.296</v>
      </c>
    </row>
    <row r="72">
      <c r="A72" s="5">
        <v>46046.229166666664</v>
      </c>
      <c r="B72" s="6">
        <v>0.918</v>
      </c>
      <c r="C72" s="6">
        <v>0.0</v>
      </c>
      <c r="D72" s="6">
        <v>0.0</v>
      </c>
      <c r="E72" s="6">
        <v>0.306</v>
      </c>
      <c r="F72" s="6">
        <v>0.119</v>
      </c>
      <c r="G72" s="6">
        <v>0.0</v>
      </c>
      <c r="H72" s="6">
        <v>0.0</v>
      </c>
      <c r="I72" s="6">
        <v>0.119</v>
      </c>
      <c r="J72" s="6">
        <v>0.539</v>
      </c>
      <c r="K72" s="6">
        <v>0.0</v>
      </c>
      <c r="L72" s="6">
        <v>0.0</v>
      </c>
      <c r="M72" s="6">
        <v>0.539</v>
      </c>
      <c r="N72" s="6">
        <v>4910.306</v>
      </c>
    </row>
    <row r="73">
      <c r="A73" s="5">
        <v>46046.23263888889</v>
      </c>
      <c r="B73" s="6">
        <v>0.879</v>
      </c>
      <c r="C73" s="6">
        <v>0.0</v>
      </c>
      <c r="D73" s="6">
        <v>0.0</v>
      </c>
      <c r="E73" s="6">
        <v>0.293</v>
      </c>
      <c r="F73" s="6">
        <v>0.117</v>
      </c>
      <c r="G73" s="6">
        <v>0.0</v>
      </c>
      <c r="H73" s="6">
        <v>0.0</v>
      </c>
      <c r="I73" s="6">
        <v>0.117</v>
      </c>
      <c r="J73" s="6">
        <v>0.553</v>
      </c>
      <c r="K73" s="6">
        <v>0.0</v>
      </c>
      <c r="L73" s="6">
        <v>0.0</v>
      </c>
      <c r="M73" s="6">
        <v>0.553</v>
      </c>
      <c r="N73" s="6">
        <v>4910.316</v>
      </c>
    </row>
    <row r="74">
      <c r="A74" s="5">
        <v>46046.23611111111</v>
      </c>
      <c r="B74" s="6">
        <v>0.821</v>
      </c>
      <c r="C74" s="6">
        <v>0.0</v>
      </c>
      <c r="D74" s="6">
        <v>0.0</v>
      </c>
      <c r="E74" s="6">
        <v>0.274</v>
      </c>
      <c r="F74" s="6">
        <v>0.062</v>
      </c>
      <c r="G74" s="6">
        <v>0.0</v>
      </c>
      <c r="H74" s="6">
        <v>0.0</v>
      </c>
      <c r="I74" s="6">
        <v>0.062</v>
      </c>
      <c r="J74" s="6">
        <v>0.314</v>
      </c>
      <c r="K74" s="6">
        <v>0.0</v>
      </c>
      <c r="L74" s="6">
        <v>0.0</v>
      </c>
      <c r="M74" s="6">
        <v>0.314</v>
      </c>
      <c r="N74" s="6">
        <v>4910.324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4910.327</v>
      </c>
    </row>
    <row r="76">
      <c r="A76" s="5">
        <v>46046.243055555555</v>
      </c>
      <c r="B76" s="6">
        <v>0.888</v>
      </c>
      <c r="C76" s="6">
        <v>0.0</v>
      </c>
      <c r="D76" s="6">
        <v>0.0</v>
      </c>
      <c r="E76" s="6">
        <v>0.296</v>
      </c>
      <c r="F76" s="6">
        <v>0.067</v>
      </c>
      <c r="G76" s="6">
        <v>0.0</v>
      </c>
      <c r="H76" s="6">
        <v>0.0</v>
      </c>
      <c r="I76" s="6">
        <v>0.067</v>
      </c>
      <c r="J76" s="6">
        <v>0.306</v>
      </c>
      <c r="K76" s="6">
        <v>0.0</v>
      </c>
      <c r="L76" s="6">
        <v>0.0</v>
      </c>
      <c r="M76" s="6">
        <v>0.306</v>
      </c>
      <c r="N76" s="6">
        <v>4910.33</v>
      </c>
    </row>
    <row r="77">
      <c r="A77" s="5">
        <v>46046.24652777778</v>
      </c>
      <c r="B77" s="6">
        <v>0.965</v>
      </c>
      <c r="C77" s="6">
        <v>0.0</v>
      </c>
      <c r="D77" s="6">
        <v>0.0</v>
      </c>
      <c r="E77" s="6">
        <v>0.322</v>
      </c>
      <c r="F77" s="6">
        <v>0.074</v>
      </c>
      <c r="G77" s="6">
        <v>0.0</v>
      </c>
      <c r="H77" s="6">
        <v>0.0</v>
      </c>
      <c r="I77" s="6">
        <v>0.074</v>
      </c>
      <c r="J77" s="6">
        <v>0.304</v>
      </c>
      <c r="K77" s="6">
        <v>0.0</v>
      </c>
      <c r="L77" s="6">
        <v>0.0</v>
      </c>
      <c r="M77" s="6">
        <v>0.304</v>
      </c>
      <c r="N77" s="6">
        <v>4910.336</v>
      </c>
    </row>
    <row r="78">
      <c r="A78" s="5">
        <v>46046.25</v>
      </c>
      <c r="B78" s="6">
        <v>0.922</v>
      </c>
      <c r="C78" s="6">
        <v>0.0</v>
      </c>
      <c r="D78" s="6">
        <v>0.0</v>
      </c>
      <c r="E78" s="6">
        <v>0.307</v>
      </c>
      <c r="F78" s="6">
        <v>0.069</v>
      </c>
      <c r="G78" s="6">
        <v>0.0</v>
      </c>
      <c r="H78" s="6">
        <v>0.0</v>
      </c>
      <c r="I78" s="6">
        <v>0.069</v>
      </c>
      <c r="J78" s="6">
        <v>0.3</v>
      </c>
      <c r="K78" s="6">
        <v>0.0</v>
      </c>
      <c r="L78" s="6">
        <v>0.0</v>
      </c>
      <c r="M78" s="6">
        <v>0.3</v>
      </c>
      <c r="N78" s="6">
        <v>4910.342</v>
      </c>
    </row>
    <row r="79">
      <c r="A79" s="5">
        <v>46046.25347222222</v>
      </c>
      <c r="B79" s="6">
        <v>0.937</v>
      </c>
      <c r="C79" s="6">
        <v>0.0</v>
      </c>
      <c r="D79" s="6">
        <v>0.0</v>
      </c>
      <c r="E79" s="6">
        <v>0.312</v>
      </c>
      <c r="F79" s="6">
        <v>0.072</v>
      </c>
      <c r="G79" s="6">
        <v>0.0</v>
      </c>
      <c r="H79" s="6">
        <v>0.0</v>
      </c>
      <c r="I79" s="6">
        <v>0.072</v>
      </c>
      <c r="J79" s="6">
        <v>0.306</v>
      </c>
      <c r="K79" s="6">
        <v>0.0</v>
      </c>
      <c r="L79" s="6">
        <v>0.0</v>
      </c>
      <c r="M79" s="6">
        <v>0.306</v>
      </c>
      <c r="N79" s="6">
        <v>4910.348</v>
      </c>
    </row>
    <row r="80">
      <c r="A80" s="5">
        <v>46046.256944444445</v>
      </c>
      <c r="B80" s="6">
        <v>0.953</v>
      </c>
      <c r="C80" s="6">
        <v>0.0</v>
      </c>
      <c r="D80" s="6">
        <v>0.0</v>
      </c>
      <c r="E80" s="6">
        <v>0.318</v>
      </c>
      <c r="F80" s="6">
        <v>0.074</v>
      </c>
      <c r="G80" s="6">
        <v>0.0</v>
      </c>
      <c r="H80" s="6">
        <v>0.0</v>
      </c>
      <c r="I80" s="6">
        <v>0.074</v>
      </c>
      <c r="J80" s="6">
        <v>0.311</v>
      </c>
      <c r="K80" s="6">
        <v>0.0</v>
      </c>
      <c r="L80" s="6">
        <v>0.0</v>
      </c>
      <c r="M80" s="6">
        <v>0.311</v>
      </c>
      <c r="N80" s="6">
        <v>4910.354</v>
      </c>
    </row>
    <row r="81">
      <c r="A81" s="5">
        <v>46046.260416666664</v>
      </c>
      <c r="B81" s="6">
        <v>0.946</v>
      </c>
      <c r="C81" s="6">
        <v>0.0</v>
      </c>
      <c r="D81" s="6">
        <v>0.0</v>
      </c>
      <c r="E81" s="6">
        <v>0.315</v>
      </c>
      <c r="F81" s="6">
        <v>0.072</v>
      </c>
      <c r="G81" s="6">
        <v>0.0</v>
      </c>
      <c r="H81" s="6">
        <v>0.0</v>
      </c>
      <c r="I81" s="6">
        <v>0.072</v>
      </c>
      <c r="J81" s="6">
        <v>0.306</v>
      </c>
      <c r="K81" s="6">
        <v>0.0</v>
      </c>
      <c r="L81" s="6">
        <v>0.0</v>
      </c>
      <c r="M81" s="6">
        <v>0.306</v>
      </c>
      <c r="N81" s="6">
        <v>4910.36</v>
      </c>
    </row>
    <row r="82">
      <c r="A82" s="5">
        <v>46046.26388888889</v>
      </c>
      <c r="B82" s="6">
        <v>0.96</v>
      </c>
      <c r="C82" s="6">
        <v>0.0</v>
      </c>
      <c r="D82" s="6">
        <v>0.0</v>
      </c>
      <c r="E82" s="6">
        <v>0.32</v>
      </c>
      <c r="F82" s="6">
        <v>0.074</v>
      </c>
      <c r="G82" s="6">
        <v>0.0</v>
      </c>
      <c r="H82" s="6">
        <v>0.0</v>
      </c>
      <c r="I82" s="6">
        <v>0.074</v>
      </c>
      <c r="J82" s="6">
        <v>0.308</v>
      </c>
      <c r="K82" s="6">
        <v>0.0</v>
      </c>
      <c r="L82" s="6">
        <v>0.0</v>
      </c>
      <c r="M82" s="6">
        <v>0.308</v>
      </c>
      <c r="N82" s="6">
        <v>4910.366</v>
      </c>
    </row>
    <row r="83">
      <c r="A83" s="5">
        <v>46046.26736111111</v>
      </c>
      <c r="B83" s="6">
        <v>0.968</v>
      </c>
      <c r="C83" s="6">
        <v>0.0</v>
      </c>
      <c r="D83" s="6">
        <v>0.0</v>
      </c>
      <c r="E83" s="6">
        <v>0.323</v>
      </c>
      <c r="F83" s="6">
        <v>0.075</v>
      </c>
      <c r="G83" s="6">
        <v>0.0</v>
      </c>
      <c r="H83" s="6">
        <v>0.0</v>
      </c>
      <c r="I83" s="6">
        <v>0.075</v>
      </c>
      <c r="J83" s="6">
        <v>0.309</v>
      </c>
      <c r="K83" s="6">
        <v>0.0</v>
      </c>
      <c r="L83" s="6">
        <v>0.0</v>
      </c>
      <c r="M83" s="6">
        <v>0.309</v>
      </c>
      <c r="N83" s="6">
        <v>4910.372</v>
      </c>
    </row>
    <row r="84">
      <c r="A84" s="5">
        <v>46046.270833333336</v>
      </c>
      <c r="B84" s="6">
        <v>0.97</v>
      </c>
      <c r="C84" s="6">
        <v>0.0</v>
      </c>
      <c r="D84" s="6">
        <v>0.0</v>
      </c>
      <c r="E84" s="6">
        <v>0.323</v>
      </c>
      <c r="F84" s="6">
        <v>0.074</v>
      </c>
      <c r="G84" s="6">
        <v>0.0</v>
      </c>
      <c r="H84" s="6">
        <v>0.0</v>
      </c>
      <c r="I84" s="6">
        <v>0.074</v>
      </c>
      <c r="J84" s="6">
        <v>0.306</v>
      </c>
      <c r="K84" s="6">
        <v>0.0</v>
      </c>
      <c r="L84" s="6">
        <v>0.0</v>
      </c>
      <c r="M84" s="6">
        <v>0.306</v>
      </c>
      <c r="N84" s="6">
        <v>4910.378</v>
      </c>
    </row>
    <row r="85">
      <c r="A85" s="5">
        <v>46046.274305555555</v>
      </c>
      <c r="B85" s="6">
        <v>0.952</v>
      </c>
      <c r="C85" s="6">
        <v>0.0</v>
      </c>
      <c r="D85" s="6">
        <v>0.0</v>
      </c>
      <c r="E85" s="6">
        <v>0.317</v>
      </c>
      <c r="F85" s="6">
        <v>0.073</v>
      </c>
      <c r="G85" s="6">
        <v>0.0</v>
      </c>
      <c r="H85" s="6">
        <v>0.0</v>
      </c>
      <c r="I85" s="6">
        <v>0.073</v>
      </c>
      <c r="J85" s="6">
        <v>0.308</v>
      </c>
      <c r="K85" s="6">
        <v>0.0</v>
      </c>
      <c r="L85" s="6">
        <v>0.0</v>
      </c>
      <c r="M85" s="6">
        <v>0.308</v>
      </c>
      <c r="N85" s="6">
        <v>4910.384</v>
      </c>
    </row>
    <row r="86">
      <c r="A86" s="5">
        <v>46046.27777777778</v>
      </c>
      <c r="B86" s="6">
        <v>0.966</v>
      </c>
      <c r="C86" s="6">
        <v>0.0</v>
      </c>
      <c r="D86" s="6">
        <v>0.0</v>
      </c>
      <c r="E86" s="6">
        <v>0.322</v>
      </c>
      <c r="F86" s="6">
        <v>0.076</v>
      </c>
      <c r="G86" s="6">
        <v>0.0</v>
      </c>
      <c r="H86" s="6">
        <v>0.0</v>
      </c>
      <c r="I86" s="6">
        <v>0.076</v>
      </c>
      <c r="J86" s="6">
        <v>0.315</v>
      </c>
      <c r="K86" s="6">
        <v>0.0</v>
      </c>
      <c r="L86" s="6">
        <v>0.0</v>
      </c>
      <c r="M86" s="6">
        <v>0.315</v>
      </c>
      <c r="N86" s="6">
        <v>4910.39</v>
      </c>
    </row>
    <row r="87">
      <c r="A87" s="5">
        <v>46046.28125</v>
      </c>
      <c r="B87" s="6">
        <v>0.976</v>
      </c>
      <c r="C87" s="6">
        <v>0.0</v>
      </c>
      <c r="D87" s="6">
        <v>0.0</v>
      </c>
      <c r="E87" s="6">
        <v>0.325</v>
      </c>
      <c r="F87" s="6">
        <v>0.076</v>
      </c>
      <c r="G87" s="6">
        <v>0.0</v>
      </c>
      <c r="H87" s="6">
        <v>0.0</v>
      </c>
      <c r="I87" s="6">
        <v>0.076</v>
      </c>
      <c r="J87" s="6">
        <v>0.309</v>
      </c>
      <c r="K87" s="6">
        <v>0.0</v>
      </c>
      <c r="L87" s="6">
        <v>0.0</v>
      </c>
      <c r="M87" s="6">
        <v>0.309</v>
      </c>
      <c r="N87" s="6">
        <v>4910.397</v>
      </c>
    </row>
    <row r="88">
      <c r="A88" s="5">
        <v>46046.28472222222</v>
      </c>
      <c r="B88" s="6">
        <v>0.974</v>
      </c>
      <c r="C88" s="6">
        <v>0.0</v>
      </c>
      <c r="D88" s="6">
        <v>0.0</v>
      </c>
      <c r="E88" s="6">
        <v>0.325</v>
      </c>
      <c r="F88" s="6">
        <v>0.075</v>
      </c>
      <c r="G88" s="6">
        <v>0.0</v>
      </c>
      <c r="H88" s="6">
        <v>0.0</v>
      </c>
      <c r="I88" s="6">
        <v>0.075</v>
      </c>
      <c r="J88" s="6">
        <v>0.308</v>
      </c>
      <c r="K88" s="6">
        <v>0.0</v>
      </c>
      <c r="L88" s="6">
        <v>0.0</v>
      </c>
      <c r="M88" s="6">
        <v>0.308</v>
      </c>
      <c r="N88" s="6">
        <v>4910.403</v>
      </c>
    </row>
    <row r="89">
      <c r="A89" s="5">
        <v>46046.288194444445</v>
      </c>
      <c r="B89" s="6">
        <v>0.975</v>
      </c>
      <c r="C89" s="6">
        <v>0.0</v>
      </c>
      <c r="D89" s="6">
        <v>0.0</v>
      </c>
      <c r="E89" s="6">
        <v>0.325</v>
      </c>
      <c r="F89" s="6">
        <v>0.075</v>
      </c>
      <c r="G89" s="6">
        <v>0.0</v>
      </c>
      <c r="H89" s="6">
        <v>0.0</v>
      </c>
      <c r="I89" s="6">
        <v>0.075</v>
      </c>
      <c r="J89" s="6">
        <v>0.31</v>
      </c>
      <c r="K89" s="6">
        <v>0.0</v>
      </c>
      <c r="L89" s="6">
        <v>0.0</v>
      </c>
      <c r="M89" s="6">
        <v>0.31</v>
      </c>
      <c r="N89" s="6">
        <v>4910.409</v>
      </c>
    </row>
    <row r="90">
      <c r="A90" s="5">
        <v>46046.291666666664</v>
      </c>
      <c r="B90" s="6">
        <v>0.918</v>
      </c>
      <c r="C90" s="6">
        <v>0.0</v>
      </c>
      <c r="D90" s="6">
        <v>0.0</v>
      </c>
      <c r="E90" s="6">
        <v>0.306</v>
      </c>
      <c r="F90" s="6">
        <v>0.069</v>
      </c>
      <c r="G90" s="6">
        <v>0.0</v>
      </c>
      <c r="H90" s="6">
        <v>0.0</v>
      </c>
      <c r="I90" s="6">
        <v>0.069</v>
      </c>
      <c r="J90" s="6">
        <v>0.305</v>
      </c>
      <c r="K90" s="6">
        <v>0.0</v>
      </c>
      <c r="L90" s="6">
        <v>0.0</v>
      </c>
      <c r="M90" s="6">
        <v>0.305</v>
      </c>
      <c r="N90" s="6">
        <v>4910.415</v>
      </c>
    </row>
    <row r="91">
      <c r="A91" s="5">
        <v>46046.29513888889</v>
      </c>
      <c r="B91" s="6">
        <v>0.925</v>
      </c>
      <c r="C91" s="6">
        <v>0.0</v>
      </c>
      <c r="D91" s="6">
        <v>0.0</v>
      </c>
      <c r="E91" s="6">
        <v>0.308</v>
      </c>
      <c r="F91" s="6">
        <v>0.071</v>
      </c>
      <c r="G91" s="6">
        <v>0.0</v>
      </c>
      <c r="H91" s="6">
        <v>0.0</v>
      </c>
      <c r="I91" s="6">
        <v>0.071</v>
      </c>
      <c r="J91" s="6">
        <v>0.312</v>
      </c>
      <c r="K91" s="6">
        <v>0.0</v>
      </c>
      <c r="L91" s="6">
        <v>0.0</v>
      </c>
      <c r="M91" s="6">
        <v>0.312</v>
      </c>
      <c r="N91" s="6">
        <v>4910.421</v>
      </c>
    </row>
    <row r="92">
      <c r="A92" s="5">
        <v>46046.29861111111</v>
      </c>
      <c r="B92" s="6">
        <v>0.942</v>
      </c>
      <c r="C92" s="6">
        <v>0.0</v>
      </c>
      <c r="D92" s="6">
        <v>0.0</v>
      </c>
      <c r="E92" s="6">
        <v>0.314</v>
      </c>
      <c r="F92" s="6">
        <v>0.073</v>
      </c>
      <c r="G92" s="6">
        <v>0.0</v>
      </c>
      <c r="H92" s="6">
        <v>0.0</v>
      </c>
      <c r="I92" s="6">
        <v>0.073</v>
      </c>
      <c r="J92" s="6">
        <v>0.318</v>
      </c>
      <c r="K92" s="6">
        <v>0.0</v>
      </c>
      <c r="L92" s="6">
        <v>0.0</v>
      </c>
      <c r="M92" s="6">
        <v>0.318</v>
      </c>
      <c r="N92" s="6">
        <v>4910.427</v>
      </c>
    </row>
    <row r="93">
      <c r="A93" s="5">
        <v>46046.302083333336</v>
      </c>
      <c r="B93" s="6">
        <v>0.868</v>
      </c>
      <c r="C93" s="6">
        <v>0.0</v>
      </c>
      <c r="D93" s="6">
        <v>0.0</v>
      </c>
      <c r="E93" s="6">
        <v>0.289</v>
      </c>
      <c r="F93" s="6">
        <v>0.067</v>
      </c>
      <c r="G93" s="6">
        <v>0.0</v>
      </c>
      <c r="H93" s="6">
        <v>0.0</v>
      </c>
      <c r="I93" s="6">
        <v>0.067</v>
      </c>
      <c r="J93" s="6">
        <v>0.319</v>
      </c>
      <c r="K93" s="6">
        <v>0.0</v>
      </c>
      <c r="L93" s="6">
        <v>0.0</v>
      </c>
      <c r="M93" s="6">
        <v>0.319</v>
      </c>
      <c r="N93" s="6">
        <v>4910.433</v>
      </c>
    </row>
    <row r="94">
      <c r="A94" s="5">
        <v>46046.305555555555</v>
      </c>
      <c r="B94" s="6">
        <v>0.886</v>
      </c>
      <c r="C94" s="6">
        <v>0.0</v>
      </c>
      <c r="D94" s="6">
        <v>0.0</v>
      </c>
      <c r="E94" s="6">
        <v>0.295</v>
      </c>
      <c r="F94" s="6">
        <v>0.067</v>
      </c>
      <c r="G94" s="6">
        <v>0.0</v>
      </c>
      <c r="H94" s="6">
        <v>0.0</v>
      </c>
      <c r="I94" s="6">
        <v>0.067</v>
      </c>
      <c r="J94" s="6">
        <v>0.315</v>
      </c>
      <c r="K94" s="6">
        <v>0.0</v>
      </c>
      <c r="L94" s="6">
        <v>0.0</v>
      </c>
      <c r="M94" s="6">
        <v>0.315</v>
      </c>
      <c r="N94" s="6">
        <v>4910.439</v>
      </c>
    </row>
    <row r="95">
      <c r="A95" s="5">
        <v>46046.30902777778</v>
      </c>
      <c r="B95" s="6">
        <v>0.924</v>
      </c>
      <c r="C95" s="6">
        <v>0.0</v>
      </c>
      <c r="D95" s="6">
        <v>0.0</v>
      </c>
      <c r="E95" s="6">
        <v>0.308</v>
      </c>
      <c r="F95" s="6">
        <v>0.071</v>
      </c>
      <c r="G95" s="6">
        <v>0.0</v>
      </c>
      <c r="H95" s="6">
        <v>0.0</v>
      </c>
      <c r="I95" s="6">
        <v>0.071</v>
      </c>
      <c r="J95" s="6">
        <v>0.316</v>
      </c>
      <c r="K95" s="6">
        <v>0.0</v>
      </c>
      <c r="L95" s="6">
        <v>0.0</v>
      </c>
      <c r="M95" s="6">
        <v>0.316</v>
      </c>
      <c r="N95" s="6">
        <v>4910.444</v>
      </c>
    </row>
    <row r="96">
      <c r="A96" s="5">
        <v>46046.3125</v>
      </c>
      <c r="B96" s="6">
        <v>0.941</v>
      </c>
      <c r="C96" s="6">
        <v>0.0</v>
      </c>
      <c r="D96" s="6">
        <v>0.0</v>
      </c>
      <c r="E96" s="6">
        <v>0.314</v>
      </c>
      <c r="F96" s="6">
        <v>0.074</v>
      </c>
      <c r="G96" s="6">
        <v>0.0</v>
      </c>
      <c r="H96" s="6">
        <v>0.0</v>
      </c>
      <c r="I96" s="6">
        <v>0.074</v>
      </c>
      <c r="J96" s="6">
        <v>0.319</v>
      </c>
      <c r="K96" s="6">
        <v>0.0</v>
      </c>
      <c r="L96" s="6">
        <v>0.0</v>
      </c>
      <c r="M96" s="6">
        <v>0.319</v>
      </c>
      <c r="N96" s="6">
        <v>4910.45</v>
      </c>
    </row>
    <row r="97">
      <c r="A97" s="5">
        <v>46046.31597222222</v>
      </c>
      <c r="B97" s="6">
        <v>0.944</v>
      </c>
      <c r="C97" s="6">
        <v>0.0</v>
      </c>
      <c r="D97" s="6">
        <v>0.0</v>
      </c>
      <c r="E97" s="6">
        <v>0.315</v>
      </c>
      <c r="F97" s="6">
        <v>0.074</v>
      </c>
      <c r="G97" s="6">
        <v>0.0</v>
      </c>
      <c r="H97" s="6">
        <v>0.0</v>
      </c>
      <c r="I97" s="6">
        <v>0.074</v>
      </c>
      <c r="J97" s="6">
        <v>0.318</v>
      </c>
      <c r="K97" s="6">
        <v>0.0</v>
      </c>
      <c r="L97" s="6">
        <v>0.0</v>
      </c>
      <c r="M97" s="6">
        <v>0.318</v>
      </c>
      <c r="N97" s="6">
        <v>4910.456</v>
      </c>
    </row>
    <row r="98">
      <c r="A98" s="5">
        <v>46046.319444444445</v>
      </c>
      <c r="B98" s="6">
        <v>0.93</v>
      </c>
      <c r="C98" s="6">
        <v>0.0</v>
      </c>
      <c r="D98" s="6">
        <v>0.0</v>
      </c>
      <c r="E98" s="6">
        <v>0.31</v>
      </c>
      <c r="F98" s="6">
        <v>0.071</v>
      </c>
      <c r="G98" s="6">
        <v>0.0</v>
      </c>
      <c r="H98" s="6">
        <v>0.0</v>
      </c>
      <c r="I98" s="6">
        <v>0.071</v>
      </c>
      <c r="J98" s="6">
        <v>0.311</v>
      </c>
      <c r="K98" s="6">
        <v>0.0</v>
      </c>
      <c r="L98" s="6">
        <v>0.0</v>
      </c>
      <c r="M98" s="6">
        <v>0.311</v>
      </c>
      <c r="N98" s="6">
        <v>4910.462</v>
      </c>
    </row>
    <row r="99">
      <c r="A99" s="5">
        <v>46046.322916666664</v>
      </c>
      <c r="B99" s="6">
        <v>0.885</v>
      </c>
      <c r="C99" s="6">
        <v>0.0</v>
      </c>
      <c r="D99" s="6">
        <v>0.0</v>
      </c>
      <c r="E99" s="6">
        <v>0.295</v>
      </c>
      <c r="F99" s="6">
        <v>0.068</v>
      </c>
      <c r="G99" s="6">
        <v>0.0</v>
      </c>
      <c r="H99" s="6">
        <v>0.0</v>
      </c>
      <c r="I99" s="6">
        <v>0.068</v>
      </c>
      <c r="J99" s="6">
        <v>0.316</v>
      </c>
      <c r="K99" s="6">
        <v>0.0</v>
      </c>
      <c r="L99" s="6">
        <v>0.0</v>
      </c>
      <c r="M99" s="6">
        <v>0.316</v>
      </c>
      <c r="N99" s="6">
        <v>4910.468</v>
      </c>
    </row>
    <row r="100">
      <c r="A100" s="5">
        <v>46046.32638888889</v>
      </c>
      <c r="B100" s="6">
        <v>0.876</v>
      </c>
      <c r="C100" s="6">
        <v>0.0</v>
      </c>
      <c r="D100" s="6">
        <v>0.0</v>
      </c>
      <c r="E100" s="6">
        <v>0.292</v>
      </c>
      <c r="F100" s="6">
        <v>0.068</v>
      </c>
      <c r="G100" s="6">
        <v>0.0</v>
      </c>
      <c r="H100" s="6">
        <v>0.0</v>
      </c>
      <c r="I100" s="6">
        <v>0.068</v>
      </c>
      <c r="J100" s="6">
        <v>0.321</v>
      </c>
      <c r="K100" s="6">
        <v>0.0</v>
      </c>
      <c r="L100" s="6">
        <v>0.0</v>
      </c>
      <c r="M100" s="6">
        <v>0.321</v>
      </c>
      <c r="N100" s="6">
        <v>4910.474</v>
      </c>
    </row>
    <row r="101">
      <c r="A101" s="5">
        <v>46046.32986111111</v>
      </c>
      <c r="B101" s="6">
        <v>0.894</v>
      </c>
      <c r="C101" s="6">
        <v>0.0</v>
      </c>
      <c r="D101" s="6">
        <v>0.0</v>
      </c>
      <c r="E101" s="6">
        <v>0.298</v>
      </c>
      <c r="F101" s="6">
        <v>0.068</v>
      </c>
      <c r="G101" s="6">
        <v>0.0</v>
      </c>
      <c r="H101" s="6">
        <v>0.0</v>
      </c>
      <c r="I101" s="6">
        <v>0.068</v>
      </c>
      <c r="J101" s="6">
        <v>0.313</v>
      </c>
      <c r="K101" s="6">
        <v>0.0</v>
      </c>
      <c r="L101" s="6">
        <v>0.0</v>
      </c>
      <c r="M101" s="6">
        <v>0.313</v>
      </c>
      <c r="N101" s="6">
        <v>4910.48</v>
      </c>
    </row>
    <row r="102">
      <c r="A102" s="5">
        <v>46046.333333333336</v>
      </c>
      <c r="B102" s="6">
        <v>0.884</v>
      </c>
      <c r="C102" s="6">
        <v>0.0</v>
      </c>
      <c r="D102" s="6">
        <v>0.0</v>
      </c>
      <c r="E102" s="6">
        <v>0.295</v>
      </c>
      <c r="F102" s="6">
        <v>0.069</v>
      </c>
      <c r="G102" s="6">
        <v>0.0</v>
      </c>
      <c r="H102" s="6">
        <v>0.0</v>
      </c>
      <c r="I102" s="6">
        <v>0.069</v>
      </c>
      <c r="J102" s="6">
        <v>0.319</v>
      </c>
      <c r="K102" s="6">
        <v>0.0</v>
      </c>
      <c r="L102" s="6">
        <v>0.0</v>
      </c>
      <c r="M102" s="6">
        <v>0.319</v>
      </c>
      <c r="N102" s="6">
        <v>4910.485</v>
      </c>
    </row>
    <row r="103">
      <c r="A103" s="5">
        <v>46046.336805555555</v>
      </c>
      <c r="B103" s="6">
        <v>0.903</v>
      </c>
      <c r="C103" s="6">
        <v>0.0</v>
      </c>
      <c r="D103" s="6">
        <v>0.0</v>
      </c>
      <c r="E103" s="6">
        <v>0.301</v>
      </c>
      <c r="F103" s="6">
        <v>0.069</v>
      </c>
      <c r="G103" s="6">
        <v>0.0</v>
      </c>
      <c r="H103" s="6">
        <v>0.0</v>
      </c>
      <c r="I103" s="6">
        <v>0.069</v>
      </c>
      <c r="J103" s="6">
        <v>0.316</v>
      </c>
      <c r="K103" s="6">
        <v>0.0</v>
      </c>
      <c r="L103" s="6">
        <v>0.0</v>
      </c>
      <c r="M103" s="6">
        <v>0.316</v>
      </c>
      <c r="N103" s="6">
        <v>4910.491</v>
      </c>
    </row>
    <row r="104">
      <c r="A104" s="5">
        <v>46046.34027777778</v>
      </c>
      <c r="B104" s="6">
        <v>0.885</v>
      </c>
      <c r="C104" s="6">
        <v>0.0</v>
      </c>
      <c r="D104" s="6">
        <v>0.0</v>
      </c>
      <c r="E104" s="6">
        <v>0.295</v>
      </c>
      <c r="F104" s="6">
        <v>0.069</v>
      </c>
      <c r="G104" s="6">
        <v>0.0</v>
      </c>
      <c r="H104" s="6">
        <v>0.0</v>
      </c>
      <c r="I104" s="6">
        <v>0.069</v>
      </c>
      <c r="J104" s="6">
        <v>0.319</v>
      </c>
      <c r="K104" s="6">
        <v>0.0</v>
      </c>
      <c r="L104" s="6">
        <v>0.0</v>
      </c>
      <c r="M104" s="6">
        <v>0.319</v>
      </c>
      <c r="N104" s="6">
        <v>4910.497</v>
      </c>
    </row>
    <row r="105">
      <c r="A105" s="5">
        <v>46046.34375</v>
      </c>
      <c r="B105" s="6">
        <v>0.919</v>
      </c>
      <c r="C105" s="6">
        <v>0.0</v>
      </c>
      <c r="D105" s="6">
        <v>0.0</v>
      </c>
      <c r="E105" s="6">
        <v>0.306</v>
      </c>
      <c r="F105" s="6">
        <v>0.07</v>
      </c>
      <c r="G105" s="6">
        <v>0.0</v>
      </c>
      <c r="H105" s="6">
        <v>0.0</v>
      </c>
      <c r="I105" s="6">
        <v>0.07</v>
      </c>
      <c r="J105" s="6">
        <v>0.316</v>
      </c>
      <c r="K105" s="6">
        <v>0.0</v>
      </c>
      <c r="L105" s="6">
        <v>0.0</v>
      </c>
      <c r="M105" s="6">
        <v>0.316</v>
      </c>
      <c r="N105" s="6">
        <v>4910.503</v>
      </c>
    </row>
    <row r="106">
      <c r="A106" s="5">
        <v>46046.34722222222</v>
      </c>
      <c r="B106" s="6">
        <v>0.942</v>
      </c>
      <c r="C106" s="6">
        <v>0.0</v>
      </c>
      <c r="D106" s="6">
        <v>0.0</v>
      </c>
      <c r="E106" s="6">
        <v>0.314</v>
      </c>
      <c r="F106" s="6">
        <v>0.073</v>
      </c>
      <c r="G106" s="6">
        <v>0.0</v>
      </c>
      <c r="H106" s="6">
        <v>0.0</v>
      </c>
      <c r="I106" s="6">
        <v>0.073</v>
      </c>
      <c r="J106" s="6">
        <v>0.318</v>
      </c>
      <c r="K106" s="6">
        <v>0.0</v>
      </c>
      <c r="L106" s="6">
        <v>0.0</v>
      </c>
      <c r="M106" s="6">
        <v>0.318</v>
      </c>
      <c r="N106" s="6">
        <v>4910.509</v>
      </c>
    </row>
    <row r="107">
      <c r="A107" s="5">
        <v>46046.350694444445</v>
      </c>
      <c r="B107" s="6">
        <v>0.896</v>
      </c>
      <c r="C107" s="6">
        <v>0.0</v>
      </c>
      <c r="D107" s="6">
        <v>0.0</v>
      </c>
      <c r="E107" s="6">
        <v>0.299</v>
      </c>
      <c r="F107" s="6">
        <v>0.068</v>
      </c>
      <c r="G107" s="6">
        <v>0.0</v>
      </c>
      <c r="H107" s="6">
        <v>0.0</v>
      </c>
      <c r="I107" s="6">
        <v>0.068</v>
      </c>
      <c r="J107" s="6">
        <v>0.313</v>
      </c>
      <c r="K107" s="6">
        <v>0.0</v>
      </c>
      <c r="L107" s="6">
        <v>0.0</v>
      </c>
      <c r="M107" s="6">
        <v>0.313</v>
      </c>
      <c r="N107" s="6">
        <v>4910.515</v>
      </c>
    </row>
    <row r="108">
      <c r="A108" s="5">
        <v>46046.354166666664</v>
      </c>
      <c r="B108" s="6">
        <v>0.907</v>
      </c>
      <c r="C108" s="6">
        <v>0.0</v>
      </c>
      <c r="D108" s="6">
        <v>0.0</v>
      </c>
      <c r="E108" s="6">
        <v>0.302</v>
      </c>
      <c r="F108" s="6">
        <v>0.071</v>
      </c>
      <c r="G108" s="6">
        <v>0.0</v>
      </c>
      <c r="H108" s="6">
        <v>0.0</v>
      </c>
      <c r="I108" s="6">
        <v>0.071</v>
      </c>
      <c r="J108" s="6">
        <v>0.32</v>
      </c>
      <c r="K108" s="6">
        <v>0.0</v>
      </c>
      <c r="L108" s="6">
        <v>0.0</v>
      </c>
      <c r="M108" s="6">
        <v>0.32</v>
      </c>
      <c r="N108" s="6">
        <v>4910.521</v>
      </c>
    </row>
    <row r="109">
      <c r="A109" s="5">
        <v>46046.35763888889</v>
      </c>
      <c r="B109" s="6">
        <v>0.913</v>
      </c>
      <c r="C109" s="6">
        <v>0.0</v>
      </c>
      <c r="D109" s="6">
        <v>0.0</v>
      </c>
      <c r="E109" s="6">
        <v>0.304</v>
      </c>
      <c r="F109" s="6">
        <v>0.072</v>
      </c>
      <c r="G109" s="6">
        <v>0.0</v>
      </c>
      <c r="H109" s="6">
        <v>0.0</v>
      </c>
      <c r="I109" s="6">
        <v>0.072</v>
      </c>
      <c r="J109" s="6">
        <v>0.324</v>
      </c>
      <c r="K109" s="6">
        <v>0.0</v>
      </c>
      <c r="L109" s="6">
        <v>0.0</v>
      </c>
      <c r="M109" s="6">
        <v>0.324</v>
      </c>
      <c r="N109" s="6">
        <v>4910.527</v>
      </c>
    </row>
    <row r="110">
      <c r="A110" s="5">
        <v>46046.36111111111</v>
      </c>
      <c r="B110" s="6">
        <v>0.887</v>
      </c>
      <c r="C110" s="6">
        <v>0.0</v>
      </c>
      <c r="D110" s="6">
        <v>0.0</v>
      </c>
      <c r="E110" s="6">
        <v>0.296</v>
      </c>
      <c r="F110" s="6">
        <v>0.068</v>
      </c>
      <c r="G110" s="6">
        <v>0.0</v>
      </c>
      <c r="H110" s="6">
        <v>0.0</v>
      </c>
      <c r="I110" s="6">
        <v>0.068</v>
      </c>
      <c r="J110" s="6">
        <v>0.313</v>
      </c>
      <c r="K110" s="6">
        <v>0.0</v>
      </c>
      <c r="L110" s="6">
        <v>0.0</v>
      </c>
      <c r="M110" s="6">
        <v>0.313</v>
      </c>
      <c r="N110" s="6">
        <v>4910.532</v>
      </c>
    </row>
    <row r="111">
      <c r="A111" s="5">
        <v>46046.364583333336</v>
      </c>
      <c r="B111" s="6">
        <v>0.923</v>
      </c>
      <c r="C111" s="6">
        <v>0.0</v>
      </c>
      <c r="D111" s="6">
        <v>0.0</v>
      </c>
      <c r="E111" s="6">
        <v>0.308</v>
      </c>
      <c r="F111" s="6">
        <v>0.071</v>
      </c>
      <c r="G111" s="6">
        <v>0.0</v>
      </c>
      <c r="H111" s="6">
        <v>0.0</v>
      </c>
      <c r="I111" s="6">
        <v>0.071</v>
      </c>
      <c r="J111" s="6">
        <v>0.312</v>
      </c>
      <c r="K111" s="6">
        <v>0.0</v>
      </c>
      <c r="L111" s="6">
        <v>0.0</v>
      </c>
      <c r="M111" s="6">
        <v>0.312</v>
      </c>
      <c r="N111" s="6">
        <v>4910.538</v>
      </c>
    </row>
    <row r="112">
      <c r="A112" s="5">
        <v>46046.368055555555</v>
      </c>
      <c r="B112" s="6">
        <v>0.902</v>
      </c>
      <c r="C112" s="6">
        <v>0.0</v>
      </c>
      <c r="D112" s="6">
        <v>0.0</v>
      </c>
      <c r="E112" s="6">
        <v>0.301</v>
      </c>
      <c r="F112" s="6">
        <v>0.07</v>
      </c>
      <c r="G112" s="6">
        <v>0.0</v>
      </c>
      <c r="H112" s="6">
        <v>0.0</v>
      </c>
      <c r="I112" s="6">
        <v>0.07</v>
      </c>
      <c r="J112" s="6">
        <v>0.316</v>
      </c>
      <c r="K112" s="6">
        <v>0.0</v>
      </c>
      <c r="L112" s="6">
        <v>0.0</v>
      </c>
      <c r="M112" s="6">
        <v>0.316</v>
      </c>
      <c r="N112" s="6">
        <v>4910.544</v>
      </c>
    </row>
    <row r="113">
      <c r="A113" s="5">
        <v>46046.37152777778</v>
      </c>
      <c r="B113" s="6">
        <v>0.864</v>
      </c>
      <c r="C113" s="6">
        <v>0.0</v>
      </c>
      <c r="D113" s="6">
        <v>0.0</v>
      </c>
      <c r="E113" s="6">
        <v>0.288</v>
      </c>
      <c r="F113" s="6">
        <v>0.066</v>
      </c>
      <c r="G113" s="6">
        <v>0.0</v>
      </c>
      <c r="H113" s="6">
        <v>0.0</v>
      </c>
      <c r="I113" s="6">
        <v>0.066</v>
      </c>
      <c r="J113" s="6">
        <v>0.314</v>
      </c>
      <c r="K113" s="6">
        <v>0.0</v>
      </c>
      <c r="L113" s="6">
        <v>0.0</v>
      </c>
      <c r="M113" s="6">
        <v>0.314</v>
      </c>
      <c r="N113" s="6">
        <v>4910.55</v>
      </c>
    </row>
    <row r="114">
      <c r="A114" s="5">
        <v>46046.375</v>
      </c>
      <c r="B114" s="6">
        <v>0.893</v>
      </c>
      <c r="C114" s="6">
        <v>0.0</v>
      </c>
      <c r="D114" s="6">
        <v>0.0</v>
      </c>
      <c r="E114" s="6">
        <v>0.298</v>
      </c>
      <c r="F114" s="6">
        <v>0.068</v>
      </c>
      <c r="G114" s="6">
        <v>0.0</v>
      </c>
      <c r="H114" s="6">
        <v>0.0</v>
      </c>
      <c r="I114" s="6">
        <v>0.068</v>
      </c>
      <c r="J114" s="6">
        <v>0.311</v>
      </c>
      <c r="K114" s="6">
        <v>0.0</v>
      </c>
      <c r="L114" s="6">
        <v>0.0</v>
      </c>
      <c r="M114" s="6">
        <v>0.311</v>
      </c>
      <c r="N114" s="6">
        <v>4910.555</v>
      </c>
    </row>
    <row r="115">
      <c r="A115" s="5">
        <v>46046.37847222222</v>
      </c>
      <c r="B115" s="6">
        <v>0.947</v>
      </c>
      <c r="C115" s="6">
        <v>0.0</v>
      </c>
      <c r="D115" s="6">
        <v>0.0</v>
      </c>
      <c r="E115" s="6">
        <v>0.316</v>
      </c>
      <c r="F115" s="6">
        <v>0.083</v>
      </c>
      <c r="G115" s="6">
        <v>0.0</v>
      </c>
      <c r="H115" s="6">
        <v>0.0</v>
      </c>
      <c r="I115" s="6">
        <v>0.083</v>
      </c>
      <c r="J115" s="6">
        <v>0.359</v>
      </c>
      <c r="K115" s="6">
        <v>0.0</v>
      </c>
      <c r="L115" s="6">
        <v>0.0</v>
      </c>
      <c r="M115" s="6">
        <v>0.359</v>
      </c>
      <c r="N115" s="6">
        <v>4910.562</v>
      </c>
    </row>
    <row r="116">
      <c r="A116" s="5">
        <v>46046.381944444445</v>
      </c>
      <c r="B116" s="6">
        <v>0.933</v>
      </c>
      <c r="C116" s="6">
        <v>0.0</v>
      </c>
      <c r="D116" s="6">
        <v>0.0</v>
      </c>
      <c r="E116" s="6">
        <v>0.311</v>
      </c>
      <c r="F116" s="6">
        <v>0.079</v>
      </c>
      <c r="G116" s="6">
        <v>0.0</v>
      </c>
      <c r="H116" s="6">
        <v>0.0</v>
      </c>
      <c r="I116" s="6">
        <v>0.079</v>
      </c>
      <c r="J116" s="6">
        <v>0.346</v>
      </c>
      <c r="K116" s="6">
        <v>0.0</v>
      </c>
      <c r="L116" s="6">
        <v>0.0</v>
      </c>
      <c r="M116" s="6">
        <v>0.346</v>
      </c>
      <c r="N116" s="6">
        <v>4910.569</v>
      </c>
    </row>
    <row r="117">
      <c r="A117" s="5">
        <v>46046.385416666664</v>
      </c>
      <c r="B117" s="6">
        <v>0.949</v>
      </c>
      <c r="C117" s="6">
        <v>0.0</v>
      </c>
      <c r="D117" s="6">
        <v>0.0</v>
      </c>
      <c r="E117" s="6">
        <v>0.316</v>
      </c>
      <c r="F117" s="6">
        <v>0.082</v>
      </c>
      <c r="G117" s="6">
        <v>0.0</v>
      </c>
      <c r="H117" s="6">
        <v>0.0</v>
      </c>
      <c r="I117" s="6">
        <v>0.082</v>
      </c>
      <c r="J117" s="6">
        <v>0.353</v>
      </c>
      <c r="K117" s="6">
        <v>0.0</v>
      </c>
      <c r="L117" s="6">
        <v>0.0</v>
      </c>
      <c r="M117" s="6">
        <v>0.353</v>
      </c>
      <c r="N117" s="6">
        <v>4910.575</v>
      </c>
    </row>
    <row r="118">
      <c r="A118" s="5">
        <v>46046.38888888889</v>
      </c>
      <c r="B118" s="6">
        <v>13.403</v>
      </c>
      <c r="C118" s="6">
        <v>5.863</v>
      </c>
      <c r="D118" s="6">
        <v>0.0</v>
      </c>
      <c r="E118" s="6">
        <v>6.422</v>
      </c>
      <c r="F118" s="6">
        <v>2.139</v>
      </c>
      <c r="G118" s="6">
        <v>0.551</v>
      </c>
      <c r="H118" s="6">
        <v>0.0</v>
      </c>
      <c r="I118" s="6">
        <v>2.69</v>
      </c>
      <c r="J118" s="6">
        <v>0.655</v>
      </c>
      <c r="K118" s="6">
        <v>0.385</v>
      </c>
      <c r="L118" s="6">
        <v>0.0</v>
      </c>
      <c r="M118" s="6">
        <v>0.573</v>
      </c>
      <c r="N118" s="6">
        <v>4910.654</v>
      </c>
    </row>
    <row r="119">
      <c r="A119" s="5">
        <v>46046.39236111111</v>
      </c>
      <c r="B119" s="6">
        <v>13.37</v>
      </c>
      <c r="C119" s="6">
        <v>5.683</v>
      </c>
      <c r="D119" s="6">
        <v>0.0</v>
      </c>
      <c r="E119" s="6">
        <v>6.351</v>
      </c>
      <c r="F119" s="6">
        <v>2.189</v>
      </c>
      <c r="G119" s="6">
        <v>0.529</v>
      </c>
      <c r="H119" s="6">
        <v>0.0</v>
      </c>
      <c r="I119" s="6">
        <v>2.718</v>
      </c>
      <c r="J119" s="6">
        <v>0.671</v>
      </c>
      <c r="K119" s="6">
        <v>0.381</v>
      </c>
      <c r="L119" s="6">
        <v>0.0</v>
      </c>
      <c r="M119" s="6">
        <v>0.584</v>
      </c>
      <c r="N119" s="6">
        <v>4910.881</v>
      </c>
    </row>
    <row r="120">
      <c r="A120" s="5">
        <v>46046.395833333336</v>
      </c>
      <c r="B120" s="6">
        <v>13.331</v>
      </c>
      <c r="C120" s="6">
        <v>5.656</v>
      </c>
      <c r="D120" s="6">
        <v>0.0</v>
      </c>
      <c r="E120" s="6">
        <v>6.329</v>
      </c>
      <c r="F120" s="6">
        <v>2.171</v>
      </c>
      <c r="G120" s="6">
        <v>0.532</v>
      </c>
      <c r="H120" s="6">
        <v>0.0</v>
      </c>
      <c r="I120" s="6">
        <v>2.703</v>
      </c>
      <c r="J120" s="6">
        <v>0.67</v>
      </c>
      <c r="K120" s="6">
        <v>0.385</v>
      </c>
      <c r="L120" s="6">
        <v>0.0</v>
      </c>
      <c r="M120" s="6">
        <v>0.585</v>
      </c>
      <c r="N120" s="6">
        <v>4911.107</v>
      </c>
    </row>
    <row r="121">
      <c r="A121" s="5">
        <v>46046.399305555555</v>
      </c>
      <c r="B121" s="6">
        <v>18.196</v>
      </c>
      <c r="C121" s="6">
        <v>5.836</v>
      </c>
      <c r="D121" s="6">
        <v>0.0</v>
      </c>
      <c r="E121" s="6">
        <v>8.011</v>
      </c>
      <c r="F121" s="6">
        <v>2.783</v>
      </c>
      <c r="G121" s="6">
        <v>0.593</v>
      </c>
      <c r="H121" s="6">
        <v>0.0</v>
      </c>
      <c r="I121" s="6">
        <v>3.376</v>
      </c>
      <c r="J121" s="6">
        <v>0.627</v>
      </c>
      <c r="K121" s="6">
        <v>0.416</v>
      </c>
      <c r="L121" s="6">
        <v>0.0</v>
      </c>
      <c r="M121" s="6">
        <v>0.576</v>
      </c>
      <c r="N121" s="6">
        <v>4911.359</v>
      </c>
    </row>
    <row r="122">
      <c r="A122" s="5">
        <v>46046.40277777778</v>
      </c>
      <c r="B122" s="6">
        <v>18.192</v>
      </c>
      <c r="C122" s="6">
        <v>6.621</v>
      </c>
      <c r="D122" s="6">
        <v>0.0</v>
      </c>
      <c r="E122" s="6">
        <v>8.271</v>
      </c>
      <c r="F122" s="6">
        <v>2.775</v>
      </c>
      <c r="G122" s="6">
        <v>0.713</v>
      </c>
      <c r="H122" s="6">
        <v>0.0</v>
      </c>
      <c r="I122" s="6">
        <v>3.488</v>
      </c>
      <c r="J122" s="6">
        <v>0.618</v>
      </c>
      <c r="K122" s="6">
        <v>0.434</v>
      </c>
      <c r="L122" s="6">
        <v>0.0</v>
      </c>
      <c r="M122" s="6">
        <v>0.568</v>
      </c>
      <c r="N122" s="6">
        <v>4911.647</v>
      </c>
    </row>
    <row r="123">
      <c r="A123" s="5">
        <v>46046.40625</v>
      </c>
      <c r="B123" s="6">
        <v>18.287</v>
      </c>
      <c r="C123" s="6">
        <v>6.483</v>
      </c>
      <c r="D123" s="6">
        <v>0.0</v>
      </c>
      <c r="E123" s="6">
        <v>8.256</v>
      </c>
      <c r="F123" s="6">
        <v>2.774</v>
      </c>
      <c r="G123" s="6">
        <v>0.695</v>
      </c>
      <c r="H123" s="6">
        <v>0.0</v>
      </c>
      <c r="I123" s="6">
        <v>3.469</v>
      </c>
      <c r="J123" s="6">
        <v>0.608</v>
      </c>
      <c r="K123" s="6">
        <v>0.427</v>
      </c>
      <c r="L123" s="6">
        <v>0.0</v>
      </c>
      <c r="M123" s="6">
        <v>0.561</v>
      </c>
      <c r="N123" s="6">
        <v>4911.937</v>
      </c>
    </row>
    <row r="124">
      <c r="A124" s="5">
        <v>46046.40972222222</v>
      </c>
      <c r="B124" s="6">
        <v>18.158</v>
      </c>
      <c r="C124" s="6">
        <v>6.487</v>
      </c>
      <c r="D124" s="6">
        <v>0.0</v>
      </c>
      <c r="E124" s="6">
        <v>8.215</v>
      </c>
      <c r="F124" s="6">
        <v>2.786</v>
      </c>
      <c r="G124" s="6">
        <v>0.689</v>
      </c>
      <c r="H124" s="6">
        <v>0.0</v>
      </c>
      <c r="I124" s="6">
        <v>3.475</v>
      </c>
      <c r="J124" s="6">
        <v>0.617</v>
      </c>
      <c r="K124" s="6">
        <v>0.425</v>
      </c>
      <c r="L124" s="6">
        <v>0.0</v>
      </c>
      <c r="M124" s="6">
        <v>0.566</v>
      </c>
      <c r="N124" s="6">
        <v>4912.231</v>
      </c>
    </row>
    <row r="125">
      <c r="A125" s="5">
        <v>46046.413194444445</v>
      </c>
      <c r="B125" s="6">
        <v>17.863</v>
      </c>
      <c r="C125" s="6">
        <v>6.605</v>
      </c>
      <c r="D125" s="6">
        <v>0.0</v>
      </c>
      <c r="E125" s="6">
        <v>8.156</v>
      </c>
      <c r="F125" s="6">
        <v>2.743</v>
      </c>
      <c r="G125" s="6">
        <v>0.709</v>
      </c>
      <c r="H125" s="6">
        <v>0.0</v>
      </c>
      <c r="I125" s="6">
        <v>3.452</v>
      </c>
      <c r="J125" s="6">
        <v>0.621</v>
      </c>
      <c r="K125" s="6">
        <v>0.43</v>
      </c>
      <c r="L125" s="6">
        <v>0.0</v>
      </c>
      <c r="M125" s="6">
        <v>0.569</v>
      </c>
      <c r="N125" s="6">
        <v>4912.521</v>
      </c>
    </row>
    <row r="126">
      <c r="A126" s="5">
        <v>46046.416666666664</v>
      </c>
      <c r="B126" s="6">
        <v>17.911</v>
      </c>
      <c r="C126" s="6">
        <v>6.396</v>
      </c>
      <c r="D126" s="6">
        <v>0.0</v>
      </c>
      <c r="E126" s="6">
        <v>8.102</v>
      </c>
      <c r="F126" s="6">
        <v>2.73</v>
      </c>
      <c r="G126" s="6">
        <v>0.688</v>
      </c>
      <c r="H126" s="6">
        <v>0.0</v>
      </c>
      <c r="I126" s="6">
        <v>3.418</v>
      </c>
      <c r="J126" s="6">
        <v>0.616</v>
      </c>
      <c r="K126" s="6">
        <v>0.431</v>
      </c>
      <c r="L126" s="6">
        <v>0.0</v>
      </c>
      <c r="M126" s="6">
        <v>0.567</v>
      </c>
      <c r="N126" s="6">
        <v>4912.806</v>
      </c>
    </row>
    <row r="127">
      <c r="A127" s="5">
        <v>46046.42013888889</v>
      </c>
      <c r="B127" s="6">
        <v>17.719</v>
      </c>
      <c r="C127" s="6">
        <v>6.585</v>
      </c>
      <c r="D127" s="6">
        <v>0.0</v>
      </c>
      <c r="E127" s="6">
        <v>8.101</v>
      </c>
      <c r="F127" s="6">
        <v>2.661</v>
      </c>
      <c r="G127" s="6">
        <v>0.706</v>
      </c>
      <c r="H127" s="6">
        <v>0.0</v>
      </c>
      <c r="I127" s="6">
        <v>3.367</v>
      </c>
      <c r="J127" s="6">
        <v>0.607</v>
      </c>
      <c r="K127" s="6">
        <v>0.43</v>
      </c>
      <c r="L127" s="6">
        <v>0.0</v>
      </c>
      <c r="M127" s="6">
        <v>0.559</v>
      </c>
      <c r="N127" s="6">
        <v>4913.088</v>
      </c>
    </row>
    <row r="128">
      <c r="A128" s="5">
        <v>46046.42361111111</v>
      </c>
      <c r="B128" s="6">
        <v>17.889</v>
      </c>
      <c r="C128" s="6">
        <v>6.475</v>
      </c>
      <c r="D128" s="6">
        <v>0.0</v>
      </c>
      <c r="E128" s="6">
        <v>8.122</v>
      </c>
      <c r="F128" s="6">
        <v>2.646</v>
      </c>
      <c r="G128" s="6">
        <v>0.689</v>
      </c>
      <c r="H128" s="6">
        <v>0.0</v>
      </c>
      <c r="I128" s="6">
        <v>3.335</v>
      </c>
      <c r="J128" s="6">
        <v>0.597</v>
      </c>
      <c r="K128" s="6">
        <v>0.426</v>
      </c>
      <c r="L128" s="6">
        <v>0.0</v>
      </c>
      <c r="M128" s="6">
        <v>0.551</v>
      </c>
      <c r="N128" s="6">
        <v>4913.368</v>
      </c>
    </row>
    <row r="129">
      <c r="A129" s="5">
        <v>46046.427083333336</v>
      </c>
      <c r="B129" s="6">
        <v>20.431</v>
      </c>
      <c r="C129" s="6">
        <v>6.252</v>
      </c>
      <c r="D129" s="6">
        <v>0.0</v>
      </c>
      <c r="E129" s="6">
        <v>8.894</v>
      </c>
      <c r="F129" s="6">
        <v>3.455</v>
      </c>
      <c r="G129" s="6">
        <v>0.662</v>
      </c>
      <c r="H129" s="6">
        <v>0.0</v>
      </c>
      <c r="I129" s="6">
        <v>4.117</v>
      </c>
      <c r="J129" s="6">
        <v>0.679</v>
      </c>
      <c r="K129" s="6">
        <v>0.422</v>
      </c>
      <c r="L129" s="6">
        <v>0.0</v>
      </c>
      <c r="M129" s="6">
        <v>0.619</v>
      </c>
      <c r="N129" s="6">
        <v>4913.656</v>
      </c>
    </row>
    <row r="130">
      <c r="A130" s="5">
        <v>46046.430555555555</v>
      </c>
      <c r="B130" s="6">
        <v>13.281</v>
      </c>
      <c r="C130" s="6">
        <v>6.298</v>
      </c>
      <c r="D130" s="6">
        <v>0.0</v>
      </c>
      <c r="E130" s="6">
        <v>6.526</v>
      </c>
      <c r="F130" s="6">
        <v>2.229</v>
      </c>
      <c r="G130" s="6">
        <v>0.684</v>
      </c>
      <c r="H130" s="6">
        <v>0.0</v>
      </c>
      <c r="I130" s="6">
        <v>2.913</v>
      </c>
      <c r="J130" s="6">
        <v>0.673</v>
      </c>
      <c r="K130" s="6">
        <v>0.433</v>
      </c>
      <c r="L130" s="6">
        <v>0.0</v>
      </c>
      <c r="M130" s="6">
        <v>0.596</v>
      </c>
      <c r="N130" s="6">
        <v>4913.928</v>
      </c>
    </row>
    <row r="131">
      <c r="A131" s="5">
        <v>46046.43402777778</v>
      </c>
      <c r="B131" s="6">
        <v>13.56</v>
      </c>
      <c r="C131" s="6">
        <v>6.415</v>
      </c>
      <c r="D131" s="6">
        <v>0.0</v>
      </c>
      <c r="E131" s="6">
        <v>6.658</v>
      </c>
      <c r="F131" s="6">
        <v>2.259</v>
      </c>
      <c r="G131" s="6">
        <v>0.694</v>
      </c>
      <c r="H131" s="6">
        <v>0.0</v>
      </c>
      <c r="I131" s="6">
        <v>2.953</v>
      </c>
      <c r="J131" s="6">
        <v>0.67</v>
      </c>
      <c r="K131" s="6">
        <v>0.432</v>
      </c>
      <c r="L131" s="6">
        <v>0.0</v>
      </c>
      <c r="M131" s="6">
        <v>0.593</v>
      </c>
      <c r="N131" s="6">
        <v>4914.172</v>
      </c>
    </row>
    <row r="132">
      <c r="A132" s="5">
        <v>46046.4375</v>
      </c>
      <c r="B132" s="6">
        <v>15.353</v>
      </c>
      <c r="C132" s="6">
        <v>6.352</v>
      </c>
      <c r="D132" s="6">
        <v>0.0</v>
      </c>
      <c r="E132" s="6">
        <v>7.235</v>
      </c>
      <c r="F132" s="6">
        <v>2.846</v>
      </c>
      <c r="G132" s="6">
        <v>0.691</v>
      </c>
      <c r="H132" s="6">
        <v>0.0</v>
      </c>
      <c r="I132" s="6">
        <v>3.537</v>
      </c>
      <c r="J132" s="6">
        <v>0.747</v>
      </c>
      <c r="K132" s="6">
        <v>0.434</v>
      </c>
      <c r="L132" s="6">
        <v>0.0</v>
      </c>
      <c r="M132" s="6">
        <v>0.655</v>
      </c>
      <c r="N132" s="6">
        <v>4914.421</v>
      </c>
    </row>
    <row r="133">
      <c r="A133" s="5">
        <v>46046.44097222222</v>
      </c>
      <c r="B133" s="6">
        <v>14.818</v>
      </c>
      <c r="C133" s="6">
        <v>6.15</v>
      </c>
      <c r="D133" s="6">
        <v>0.0</v>
      </c>
      <c r="E133" s="6">
        <v>6.989</v>
      </c>
      <c r="F133" s="6">
        <v>2.405</v>
      </c>
      <c r="G133" s="6">
        <v>0.659</v>
      </c>
      <c r="H133" s="6">
        <v>0.0</v>
      </c>
      <c r="I133" s="6">
        <v>3.064</v>
      </c>
      <c r="J133" s="6">
        <v>0.656</v>
      </c>
      <c r="K133" s="6">
        <v>0.43</v>
      </c>
      <c r="L133" s="6">
        <v>0.0</v>
      </c>
      <c r="M133" s="6">
        <v>0.589</v>
      </c>
      <c r="N133" s="6">
        <v>4914.679</v>
      </c>
    </row>
    <row r="134">
      <c r="A134" s="5">
        <v>46046.444444444445</v>
      </c>
      <c r="B134" s="6">
        <v>15.005</v>
      </c>
      <c r="C134" s="6">
        <v>6.49</v>
      </c>
      <c r="D134" s="6">
        <v>0.0</v>
      </c>
      <c r="E134" s="6">
        <v>7.165</v>
      </c>
      <c r="F134" s="6">
        <v>2.493</v>
      </c>
      <c r="G134" s="6">
        <v>0.705</v>
      </c>
      <c r="H134" s="6">
        <v>0.0</v>
      </c>
      <c r="I134" s="6">
        <v>3.198</v>
      </c>
      <c r="J134" s="6">
        <v>0.667</v>
      </c>
      <c r="K134" s="6">
        <v>0.436</v>
      </c>
      <c r="L134" s="6">
        <v>0.0</v>
      </c>
      <c r="M134" s="6">
        <v>0.597</v>
      </c>
      <c r="N134" s="6">
        <v>4914.943</v>
      </c>
    </row>
    <row r="135">
      <c r="A135" s="5">
        <v>46046.447916666664</v>
      </c>
      <c r="B135" s="6">
        <v>14.771</v>
      </c>
      <c r="C135" s="6">
        <v>6.387</v>
      </c>
      <c r="D135" s="6">
        <v>0.0</v>
      </c>
      <c r="E135" s="6">
        <v>7.053</v>
      </c>
      <c r="F135" s="6">
        <v>2.457</v>
      </c>
      <c r="G135" s="6">
        <v>0.702</v>
      </c>
      <c r="H135" s="6">
        <v>0.0</v>
      </c>
      <c r="I135" s="6">
        <v>3.159</v>
      </c>
      <c r="J135" s="6">
        <v>0.667</v>
      </c>
      <c r="K135" s="6">
        <v>0.436</v>
      </c>
      <c r="L135" s="6">
        <v>0.0</v>
      </c>
      <c r="M135" s="6">
        <v>0.597</v>
      </c>
      <c r="N135" s="6">
        <v>4915.208</v>
      </c>
    </row>
    <row r="136">
      <c r="A136" s="5">
        <v>46046.45138888889</v>
      </c>
      <c r="B136" s="6">
        <v>14.7</v>
      </c>
      <c r="C136" s="6">
        <v>6.196</v>
      </c>
      <c r="D136" s="6">
        <v>0.0</v>
      </c>
      <c r="E136" s="6">
        <v>6.966</v>
      </c>
      <c r="F136" s="6">
        <v>2.45</v>
      </c>
      <c r="G136" s="6">
        <v>0.67</v>
      </c>
      <c r="H136" s="6">
        <v>0.0</v>
      </c>
      <c r="I136" s="6">
        <v>3.12</v>
      </c>
      <c r="J136" s="6">
        <v>0.673</v>
      </c>
      <c r="K136" s="6">
        <v>0.433</v>
      </c>
      <c r="L136" s="6">
        <v>0.0</v>
      </c>
      <c r="M136" s="6">
        <v>0.601</v>
      </c>
      <c r="N136" s="6">
        <v>4915.471</v>
      </c>
    </row>
    <row r="137">
      <c r="A137" s="5">
        <v>46046.45486111111</v>
      </c>
      <c r="B137" s="6">
        <v>14.83</v>
      </c>
      <c r="C137" s="6">
        <v>6.351</v>
      </c>
      <c r="D137" s="6">
        <v>0.0</v>
      </c>
      <c r="E137" s="6">
        <v>7.06</v>
      </c>
      <c r="F137" s="6">
        <v>2.464</v>
      </c>
      <c r="G137" s="6">
        <v>0.696</v>
      </c>
      <c r="H137" s="6">
        <v>0.0</v>
      </c>
      <c r="I137" s="6">
        <v>3.16</v>
      </c>
      <c r="J137" s="6">
        <v>0.666</v>
      </c>
      <c r="K137" s="6">
        <v>0.437</v>
      </c>
      <c r="L137" s="6">
        <v>0.0</v>
      </c>
      <c r="M137" s="6">
        <v>0.597</v>
      </c>
      <c r="N137" s="6">
        <v>4915.733</v>
      </c>
    </row>
    <row r="138">
      <c r="A138" s="5">
        <v>46046.458333333336</v>
      </c>
      <c r="B138" s="6">
        <v>14.786</v>
      </c>
      <c r="C138" s="6">
        <v>6.213</v>
      </c>
      <c r="D138" s="6">
        <v>0.0</v>
      </c>
      <c r="E138" s="6">
        <v>7.0</v>
      </c>
      <c r="F138" s="6">
        <v>2.469</v>
      </c>
      <c r="G138" s="6">
        <v>0.668</v>
      </c>
      <c r="H138" s="6">
        <v>0.0</v>
      </c>
      <c r="I138" s="6">
        <v>3.137</v>
      </c>
      <c r="J138" s="6">
        <v>0.669</v>
      </c>
      <c r="K138" s="6">
        <v>0.43</v>
      </c>
      <c r="L138" s="6">
        <v>0.0</v>
      </c>
      <c r="M138" s="6">
        <v>0.598</v>
      </c>
      <c r="N138" s="6">
        <v>4915.993</v>
      </c>
    </row>
    <row r="139">
      <c r="A139" s="5">
        <v>46046.461805555555</v>
      </c>
      <c r="B139" s="6">
        <v>14.403</v>
      </c>
      <c r="C139" s="6">
        <v>5.971</v>
      </c>
      <c r="D139" s="6">
        <v>0.0</v>
      </c>
      <c r="E139" s="6">
        <v>6.791</v>
      </c>
      <c r="F139" s="6">
        <v>2.314</v>
      </c>
      <c r="G139" s="6">
        <v>0.647</v>
      </c>
      <c r="H139" s="6">
        <v>0.0</v>
      </c>
      <c r="I139" s="6">
        <v>2.961</v>
      </c>
      <c r="J139" s="6">
        <v>0.647</v>
      </c>
      <c r="K139" s="6">
        <v>0.433</v>
      </c>
      <c r="L139" s="6">
        <v>0.0</v>
      </c>
      <c r="M139" s="6">
        <v>0.584</v>
      </c>
      <c r="N139" s="6">
        <v>4916.247</v>
      </c>
    </row>
    <row r="140">
      <c r="A140" s="5">
        <v>46046.46527777778</v>
      </c>
      <c r="B140" s="6">
        <v>14.339</v>
      </c>
      <c r="C140" s="6">
        <v>6.196</v>
      </c>
      <c r="D140" s="6">
        <v>0.0</v>
      </c>
      <c r="E140" s="6">
        <v>6.845</v>
      </c>
      <c r="F140" s="6">
        <v>2.322</v>
      </c>
      <c r="G140" s="6">
        <v>0.677</v>
      </c>
      <c r="H140" s="6">
        <v>0.0</v>
      </c>
      <c r="I140" s="6">
        <v>2.999</v>
      </c>
      <c r="J140" s="6">
        <v>0.65</v>
      </c>
      <c r="K140" s="6">
        <v>0.435</v>
      </c>
      <c r="L140" s="6">
        <v>0.0</v>
      </c>
      <c r="M140" s="6">
        <v>0.585</v>
      </c>
      <c r="N140" s="6">
        <v>4916.496</v>
      </c>
    </row>
    <row r="141">
      <c r="A141" s="5">
        <v>46046.46875</v>
      </c>
      <c r="B141" s="6">
        <v>14.37</v>
      </c>
      <c r="C141" s="6">
        <v>5.992</v>
      </c>
      <c r="D141" s="6">
        <v>0.0</v>
      </c>
      <c r="E141" s="6">
        <v>6.787</v>
      </c>
      <c r="F141" s="6">
        <v>2.314</v>
      </c>
      <c r="G141" s="6">
        <v>0.654</v>
      </c>
      <c r="H141" s="6">
        <v>0.0</v>
      </c>
      <c r="I141" s="6">
        <v>2.968</v>
      </c>
      <c r="J141" s="6">
        <v>0.645</v>
      </c>
      <c r="K141" s="6">
        <v>0.434</v>
      </c>
      <c r="L141" s="6">
        <v>0.0</v>
      </c>
      <c r="M141" s="6">
        <v>0.582</v>
      </c>
      <c r="N141" s="6">
        <v>4916.744</v>
      </c>
    </row>
    <row r="142">
      <c r="A142" s="5">
        <v>46046.47222222222</v>
      </c>
      <c r="B142" s="6">
        <v>14.283</v>
      </c>
      <c r="C142" s="6">
        <v>5.924</v>
      </c>
      <c r="D142" s="6">
        <v>0.0</v>
      </c>
      <c r="E142" s="6">
        <v>6.736</v>
      </c>
      <c r="F142" s="6">
        <v>2.311</v>
      </c>
      <c r="G142" s="6">
        <v>0.64</v>
      </c>
      <c r="H142" s="6">
        <v>0.0</v>
      </c>
      <c r="I142" s="6">
        <v>2.951</v>
      </c>
      <c r="J142" s="6">
        <v>0.647</v>
      </c>
      <c r="K142" s="6">
        <v>0.429</v>
      </c>
      <c r="L142" s="6">
        <v>0.0</v>
      </c>
      <c r="M142" s="6">
        <v>0.583</v>
      </c>
      <c r="N142" s="6">
        <v>4916.993</v>
      </c>
    </row>
    <row r="143">
      <c r="A143" s="5">
        <v>46046.475694444445</v>
      </c>
      <c r="B143" s="6">
        <v>14.268</v>
      </c>
      <c r="C143" s="6">
        <v>6.345</v>
      </c>
      <c r="D143" s="6">
        <v>0.0</v>
      </c>
      <c r="E143" s="6">
        <v>6.871</v>
      </c>
      <c r="F143" s="6">
        <v>2.304</v>
      </c>
      <c r="G143" s="6">
        <v>0.695</v>
      </c>
      <c r="H143" s="6">
        <v>0.0</v>
      </c>
      <c r="I143" s="6">
        <v>2.999</v>
      </c>
      <c r="J143" s="6">
        <v>0.651</v>
      </c>
      <c r="K143" s="6">
        <v>0.437</v>
      </c>
      <c r="L143" s="6">
        <v>0.0</v>
      </c>
      <c r="M143" s="6">
        <v>0.584</v>
      </c>
      <c r="N143" s="6">
        <v>4917.241</v>
      </c>
    </row>
    <row r="144">
      <c r="A144" s="5">
        <v>46046.479166666664</v>
      </c>
      <c r="B144" s="6">
        <v>14.481</v>
      </c>
      <c r="C144" s="6">
        <v>6.483</v>
      </c>
      <c r="D144" s="6">
        <v>0.0</v>
      </c>
      <c r="E144" s="6">
        <v>6.988</v>
      </c>
      <c r="F144" s="6">
        <v>2.333</v>
      </c>
      <c r="G144" s="6">
        <v>0.721</v>
      </c>
      <c r="H144" s="6">
        <v>0.0</v>
      </c>
      <c r="I144" s="6">
        <v>3.054</v>
      </c>
      <c r="J144" s="6">
        <v>0.65</v>
      </c>
      <c r="K144" s="6">
        <v>0.444</v>
      </c>
      <c r="L144" s="6">
        <v>0.0</v>
      </c>
      <c r="M144" s="6">
        <v>0.586</v>
      </c>
      <c r="N144" s="6">
        <v>4917.491</v>
      </c>
    </row>
    <row r="145">
      <c r="A145" s="5">
        <v>46046.48263888889</v>
      </c>
      <c r="B145" s="6">
        <v>14.381</v>
      </c>
      <c r="C145" s="6">
        <v>6.895</v>
      </c>
      <c r="D145" s="6">
        <v>0.0</v>
      </c>
      <c r="E145" s="6">
        <v>7.092</v>
      </c>
      <c r="F145" s="6">
        <v>2.323</v>
      </c>
      <c r="G145" s="6">
        <v>0.763</v>
      </c>
      <c r="H145" s="6">
        <v>0.0</v>
      </c>
      <c r="I145" s="6">
        <v>3.086</v>
      </c>
      <c r="J145" s="6">
        <v>0.654</v>
      </c>
      <c r="K145" s="6">
        <v>0.443</v>
      </c>
      <c r="L145" s="6">
        <v>0.0</v>
      </c>
      <c r="M145" s="6">
        <v>0.585</v>
      </c>
      <c r="N145" s="6">
        <v>4917.747</v>
      </c>
    </row>
    <row r="146">
      <c r="A146" s="5">
        <v>46046.48611111111</v>
      </c>
      <c r="B146" s="6">
        <v>14.361</v>
      </c>
      <c r="C146" s="6">
        <v>6.754</v>
      </c>
      <c r="D146" s="6">
        <v>0.0</v>
      </c>
      <c r="E146" s="6">
        <v>7.038</v>
      </c>
      <c r="F146" s="6">
        <v>2.324</v>
      </c>
      <c r="G146" s="6">
        <v>0.752</v>
      </c>
      <c r="H146" s="6">
        <v>0.0</v>
      </c>
      <c r="I146" s="6">
        <v>3.076</v>
      </c>
      <c r="J146" s="6">
        <v>0.655</v>
      </c>
      <c r="K146" s="6">
        <v>0.446</v>
      </c>
      <c r="L146" s="6">
        <v>0.0</v>
      </c>
      <c r="M146" s="6">
        <v>0.587</v>
      </c>
      <c r="N146" s="6">
        <v>4918.003</v>
      </c>
    </row>
    <row r="147">
      <c r="A147" s="5">
        <v>46046.489583333336</v>
      </c>
      <c r="B147" s="6">
        <v>14.307</v>
      </c>
      <c r="C147" s="6">
        <v>6.659</v>
      </c>
      <c r="D147" s="6">
        <v>0.0</v>
      </c>
      <c r="E147" s="6">
        <v>6.989</v>
      </c>
      <c r="F147" s="6">
        <v>2.33</v>
      </c>
      <c r="G147" s="6">
        <v>0.735</v>
      </c>
      <c r="H147" s="6">
        <v>0.0</v>
      </c>
      <c r="I147" s="6">
        <v>3.065</v>
      </c>
      <c r="J147" s="6">
        <v>0.663</v>
      </c>
      <c r="K147" s="6">
        <v>0.442</v>
      </c>
      <c r="L147" s="6">
        <v>0.0</v>
      </c>
      <c r="M147" s="6">
        <v>0.592</v>
      </c>
      <c r="N147" s="6">
        <v>4918.259</v>
      </c>
    </row>
    <row r="148">
      <c r="A148" s="5">
        <v>46046.493055555555</v>
      </c>
      <c r="B148" s="6">
        <v>14.901</v>
      </c>
      <c r="C148" s="6">
        <v>6.848</v>
      </c>
      <c r="D148" s="6">
        <v>0.0</v>
      </c>
      <c r="E148" s="6">
        <v>7.25</v>
      </c>
      <c r="F148" s="6">
        <v>2.419</v>
      </c>
      <c r="G148" s="6">
        <v>0.751</v>
      </c>
      <c r="H148" s="6">
        <v>0.0</v>
      </c>
      <c r="I148" s="6">
        <v>3.17</v>
      </c>
      <c r="J148" s="6">
        <v>0.657</v>
      </c>
      <c r="K148" s="6">
        <v>0.438</v>
      </c>
      <c r="L148" s="6">
        <v>0.0</v>
      </c>
      <c r="M148" s="6">
        <v>0.588</v>
      </c>
      <c r="N148" s="6">
        <v>4918.517</v>
      </c>
    </row>
    <row r="149">
      <c r="A149" s="5">
        <v>46046.49652777778</v>
      </c>
      <c r="B149" s="6">
        <v>15.051</v>
      </c>
      <c r="C149" s="6">
        <v>6.777</v>
      </c>
      <c r="D149" s="6">
        <v>0.0</v>
      </c>
      <c r="E149" s="6">
        <v>7.276</v>
      </c>
      <c r="F149" s="6">
        <v>2.496</v>
      </c>
      <c r="G149" s="6">
        <v>0.745</v>
      </c>
      <c r="H149" s="6">
        <v>0.0</v>
      </c>
      <c r="I149" s="6">
        <v>3.241</v>
      </c>
      <c r="J149" s="6">
        <v>0.666</v>
      </c>
      <c r="K149" s="6">
        <v>0.438</v>
      </c>
      <c r="L149" s="6">
        <v>0.0</v>
      </c>
      <c r="M149" s="6">
        <v>0.595</v>
      </c>
      <c r="N149" s="6">
        <v>4918.781</v>
      </c>
    </row>
    <row r="150">
      <c r="A150" s="5">
        <v>46046.5</v>
      </c>
      <c r="B150" s="6">
        <v>15.092</v>
      </c>
      <c r="C150" s="6">
        <v>6.982</v>
      </c>
      <c r="D150" s="6">
        <v>0.0</v>
      </c>
      <c r="E150" s="6">
        <v>7.358</v>
      </c>
      <c r="F150" s="6">
        <v>2.501</v>
      </c>
      <c r="G150" s="6">
        <v>0.769</v>
      </c>
      <c r="H150" s="6">
        <v>0.0</v>
      </c>
      <c r="I150" s="6">
        <v>3.27</v>
      </c>
      <c r="J150" s="6">
        <v>0.666</v>
      </c>
      <c r="K150" s="6">
        <v>0.437</v>
      </c>
      <c r="L150" s="6">
        <v>0.0</v>
      </c>
      <c r="M150" s="6">
        <v>0.593</v>
      </c>
      <c r="N150" s="6">
        <v>4919.053</v>
      </c>
    </row>
    <row r="151">
      <c r="A151" s="5">
        <v>46046.50347222222</v>
      </c>
      <c r="B151" s="6">
        <v>13.847</v>
      </c>
      <c r="C151" s="6">
        <v>6.603</v>
      </c>
      <c r="D151" s="6">
        <v>0.0</v>
      </c>
      <c r="E151" s="6">
        <v>6.817</v>
      </c>
      <c r="F151" s="6">
        <v>2.315</v>
      </c>
      <c r="G151" s="6">
        <v>0.722</v>
      </c>
      <c r="H151" s="6">
        <v>0.0</v>
      </c>
      <c r="I151" s="6">
        <v>3.037</v>
      </c>
      <c r="J151" s="6">
        <v>0.67</v>
      </c>
      <c r="K151" s="6">
        <v>0.434</v>
      </c>
      <c r="L151" s="6">
        <v>0.0</v>
      </c>
      <c r="M151" s="6">
        <v>0.593</v>
      </c>
      <c r="N151" s="6">
        <v>4919.319</v>
      </c>
    </row>
    <row r="152">
      <c r="A152" s="5">
        <v>46046.506944444445</v>
      </c>
      <c r="B152" s="6">
        <v>13.946</v>
      </c>
      <c r="C152" s="6">
        <v>6.847</v>
      </c>
      <c r="D152" s="6">
        <v>0.0</v>
      </c>
      <c r="E152" s="6">
        <v>6.931</v>
      </c>
      <c r="F152" s="6">
        <v>2.339</v>
      </c>
      <c r="G152" s="6">
        <v>0.759</v>
      </c>
      <c r="H152" s="6">
        <v>0.0</v>
      </c>
      <c r="I152" s="6">
        <v>3.098</v>
      </c>
      <c r="J152" s="6">
        <v>0.665</v>
      </c>
      <c r="K152" s="6">
        <v>0.435</v>
      </c>
      <c r="L152" s="6">
        <v>0.0</v>
      </c>
      <c r="M152" s="6">
        <v>0.589</v>
      </c>
      <c r="N152" s="6">
        <v>4919.575</v>
      </c>
    </row>
    <row r="153">
      <c r="A153" s="5">
        <v>46046.510416666664</v>
      </c>
      <c r="B153" s="6">
        <v>13.861</v>
      </c>
      <c r="C153" s="6">
        <v>6.894</v>
      </c>
      <c r="D153" s="6">
        <v>0.0</v>
      </c>
      <c r="E153" s="6">
        <v>6.918</v>
      </c>
      <c r="F153" s="6">
        <v>2.33</v>
      </c>
      <c r="G153" s="6">
        <v>0.749</v>
      </c>
      <c r="H153" s="6">
        <v>0.0</v>
      </c>
      <c r="I153" s="6">
        <v>3.079</v>
      </c>
      <c r="J153" s="6">
        <v>0.669</v>
      </c>
      <c r="K153" s="6">
        <v>0.427</v>
      </c>
      <c r="L153" s="6">
        <v>0.0</v>
      </c>
      <c r="M153" s="6">
        <v>0.588</v>
      </c>
      <c r="N153" s="6">
        <v>4919.831</v>
      </c>
    </row>
    <row r="154">
      <c r="A154" s="5">
        <v>46046.51388888889</v>
      </c>
      <c r="B154" s="6">
        <v>13.742</v>
      </c>
      <c r="C154" s="6">
        <v>6.79</v>
      </c>
      <c r="D154" s="6">
        <v>0.0</v>
      </c>
      <c r="E154" s="6">
        <v>6.844</v>
      </c>
      <c r="F154" s="6">
        <v>2.31</v>
      </c>
      <c r="G154" s="6">
        <v>0.75</v>
      </c>
      <c r="H154" s="6">
        <v>0.0</v>
      </c>
      <c r="I154" s="6">
        <v>3.06</v>
      </c>
      <c r="J154" s="6">
        <v>0.671</v>
      </c>
      <c r="K154" s="6">
        <v>0.434</v>
      </c>
      <c r="L154" s="6">
        <v>0.0</v>
      </c>
      <c r="M154" s="6">
        <v>0.592</v>
      </c>
      <c r="N154" s="6">
        <v>4920.087</v>
      </c>
    </row>
    <row r="155">
      <c r="A155" s="5">
        <v>46046.51736111111</v>
      </c>
      <c r="B155" s="6">
        <v>13.763</v>
      </c>
      <c r="C155" s="6">
        <v>6.499</v>
      </c>
      <c r="D155" s="6">
        <v>0.0</v>
      </c>
      <c r="E155" s="6">
        <v>6.754</v>
      </c>
      <c r="F155" s="6">
        <v>2.315</v>
      </c>
      <c r="G155" s="6">
        <v>0.715</v>
      </c>
      <c r="H155" s="6">
        <v>0.0</v>
      </c>
      <c r="I155" s="6">
        <v>3.03</v>
      </c>
      <c r="J155" s="6">
        <v>0.674</v>
      </c>
      <c r="K155" s="6">
        <v>0.436</v>
      </c>
      <c r="L155" s="6">
        <v>0.0</v>
      </c>
      <c r="M155" s="6">
        <v>0.597</v>
      </c>
      <c r="N155" s="6">
        <v>4920.342</v>
      </c>
    </row>
    <row r="156">
      <c r="A156" s="5">
        <v>46046.520833333336</v>
      </c>
      <c r="B156" s="6">
        <v>13.756</v>
      </c>
      <c r="C156" s="6">
        <v>6.874</v>
      </c>
      <c r="D156" s="6">
        <v>0.0</v>
      </c>
      <c r="E156" s="6">
        <v>6.877</v>
      </c>
      <c r="F156" s="6">
        <v>2.311</v>
      </c>
      <c r="G156" s="6">
        <v>0.751</v>
      </c>
      <c r="H156" s="6">
        <v>0.0</v>
      </c>
      <c r="I156" s="6">
        <v>3.062</v>
      </c>
      <c r="J156" s="6">
        <v>0.68</v>
      </c>
      <c r="K156" s="6">
        <v>0.435</v>
      </c>
      <c r="L156" s="6">
        <v>0.0</v>
      </c>
      <c r="M156" s="6">
        <v>0.597</v>
      </c>
      <c r="N156" s="6">
        <v>4920.596</v>
      </c>
    </row>
    <row r="157">
      <c r="A157" s="5">
        <v>46046.524305555555</v>
      </c>
      <c r="B157" s="6">
        <v>13.659</v>
      </c>
      <c r="C157" s="6">
        <v>6.753</v>
      </c>
      <c r="D157" s="6">
        <v>0.0</v>
      </c>
      <c r="E157" s="6">
        <v>6.804</v>
      </c>
      <c r="F157" s="6">
        <v>2.333</v>
      </c>
      <c r="G157" s="6">
        <v>0.743</v>
      </c>
      <c r="H157" s="6">
        <v>0.0</v>
      </c>
      <c r="I157" s="6">
        <v>3.076</v>
      </c>
      <c r="J157" s="6">
        <v>0.692</v>
      </c>
      <c r="K157" s="6">
        <v>0.439</v>
      </c>
      <c r="L157" s="6">
        <v>0.0</v>
      </c>
      <c r="M157" s="6">
        <v>0.607</v>
      </c>
      <c r="N157" s="6">
        <v>4920.853</v>
      </c>
    </row>
    <row r="158">
      <c r="A158" s="5">
        <v>46046.52777777778</v>
      </c>
      <c r="B158" s="6">
        <v>13.842</v>
      </c>
      <c r="C158" s="6">
        <v>6.881</v>
      </c>
      <c r="D158" s="6">
        <v>0.0</v>
      </c>
      <c r="E158" s="6">
        <v>6.908</v>
      </c>
      <c r="F158" s="6">
        <v>2.357</v>
      </c>
      <c r="G158" s="6">
        <v>0.763</v>
      </c>
      <c r="H158" s="6">
        <v>0.0</v>
      </c>
      <c r="I158" s="6">
        <v>3.12</v>
      </c>
      <c r="J158" s="6">
        <v>0.688</v>
      </c>
      <c r="K158" s="6">
        <v>0.442</v>
      </c>
      <c r="L158" s="6">
        <v>0.0</v>
      </c>
      <c r="M158" s="6">
        <v>0.606</v>
      </c>
      <c r="N158" s="6">
        <v>4921.11</v>
      </c>
    </row>
    <row r="159">
      <c r="A159" s="5">
        <v>46046.53125</v>
      </c>
      <c r="B159" s="6">
        <v>14.017</v>
      </c>
      <c r="C159" s="6">
        <v>6.898</v>
      </c>
      <c r="D159" s="6">
        <v>0.0</v>
      </c>
      <c r="E159" s="6">
        <v>6.972</v>
      </c>
      <c r="F159" s="6">
        <v>2.358</v>
      </c>
      <c r="G159" s="6">
        <v>0.774</v>
      </c>
      <c r="H159" s="6">
        <v>0.0</v>
      </c>
      <c r="I159" s="6">
        <v>3.132</v>
      </c>
      <c r="J159" s="6">
        <v>0.679</v>
      </c>
      <c r="K159" s="6">
        <v>0.446</v>
      </c>
      <c r="L159" s="6">
        <v>0.0</v>
      </c>
      <c r="M159" s="6">
        <v>0.601</v>
      </c>
      <c r="N159" s="6">
        <v>4921.371</v>
      </c>
    </row>
    <row r="160">
      <c r="A160" s="5">
        <v>46046.53472222222</v>
      </c>
      <c r="B160" s="6">
        <v>13.461</v>
      </c>
      <c r="C160" s="6">
        <v>6.901</v>
      </c>
      <c r="D160" s="6">
        <v>0.0</v>
      </c>
      <c r="E160" s="6">
        <v>6.787</v>
      </c>
      <c r="F160" s="6">
        <v>2.223</v>
      </c>
      <c r="G160" s="6">
        <v>0.756</v>
      </c>
      <c r="H160" s="6">
        <v>0.0</v>
      </c>
      <c r="I160" s="6">
        <v>2.979</v>
      </c>
      <c r="J160" s="6">
        <v>0.667</v>
      </c>
      <c r="K160" s="6">
        <v>0.436</v>
      </c>
      <c r="L160" s="6">
        <v>0.0</v>
      </c>
      <c r="M160" s="6">
        <v>0.588</v>
      </c>
      <c r="N160" s="6">
        <v>4921.623</v>
      </c>
    </row>
    <row r="161">
      <c r="A161" s="5">
        <v>46046.538194444445</v>
      </c>
      <c r="B161" s="6">
        <v>13.415</v>
      </c>
      <c r="C161" s="6">
        <v>6.669</v>
      </c>
      <c r="D161" s="6">
        <v>0.0</v>
      </c>
      <c r="E161" s="6">
        <v>6.695</v>
      </c>
      <c r="F161" s="6">
        <v>2.217</v>
      </c>
      <c r="G161" s="6">
        <v>0.732</v>
      </c>
      <c r="H161" s="6">
        <v>0.0</v>
      </c>
      <c r="I161" s="6">
        <v>2.949</v>
      </c>
      <c r="J161" s="6">
        <v>0.665</v>
      </c>
      <c r="K161" s="6">
        <v>0.434</v>
      </c>
      <c r="L161" s="6">
        <v>0.0</v>
      </c>
      <c r="M161" s="6">
        <v>0.587</v>
      </c>
      <c r="N161" s="6">
        <v>4921.871</v>
      </c>
    </row>
    <row r="162">
      <c r="A162" s="5">
        <v>46046.541666666664</v>
      </c>
      <c r="B162" s="6">
        <v>13.568</v>
      </c>
      <c r="C162" s="6">
        <v>6.314</v>
      </c>
      <c r="D162" s="6">
        <v>0.0</v>
      </c>
      <c r="E162" s="6">
        <v>6.627</v>
      </c>
      <c r="F162" s="6">
        <v>2.24</v>
      </c>
      <c r="G162" s="6">
        <v>0.692</v>
      </c>
      <c r="H162" s="6">
        <v>0.0</v>
      </c>
      <c r="I162" s="6">
        <v>2.932</v>
      </c>
      <c r="J162" s="6">
        <v>0.663</v>
      </c>
      <c r="K162" s="6">
        <v>0.434</v>
      </c>
      <c r="L162" s="6">
        <v>0.0</v>
      </c>
      <c r="M162" s="6">
        <v>0.589</v>
      </c>
      <c r="N162" s="6">
        <v>4922.118</v>
      </c>
    </row>
    <row r="163">
      <c r="A163" s="5">
        <v>46046.54513888889</v>
      </c>
      <c r="B163" s="6">
        <v>13.905</v>
      </c>
      <c r="C163" s="6">
        <v>6.443</v>
      </c>
      <c r="D163" s="6">
        <v>0.0</v>
      </c>
      <c r="E163" s="6">
        <v>6.782</v>
      </c>
      <c r="F163" s="6">
        <v>2.287</v>
      </c>
      <c r="G163" s="6">
        <v>0.7</v>
      </c>
      <c r="H163" s="6">
        <v>0.0</v>
      </c>
      <c r="I163" s="6">
        <v>2.987</v>
      </c>
      <c r="J163" s="6">
        <v>0.656</v>
      </c>
      <c r="K163" s="6">
        <v>0.428</v>
      </c>
      <c r="L163" s="6">
        <v>0.0</v>
      </c>
      <c r="M163" s="6">
        <v>0.583</v>
      </c>
      <c r="N163" s="6">
        <v>4922.363</v>
      </c>
    </row>
    <row r="164">
      <c r="A164" s="5">
        <v>46046.54861111111</v>
      </c>
      <c r="B164" s="6">
        <v>13.223</v>
      </c>
      <c r="C164" s="6">
        <v>6.226</v>
      </c>
      <c r="D164" s="6">
        <v>0.0</v>
      </c>
      <c r="E164" s="6">
        <v>6.483</v>
      </c>
      <c r="F164" s="6">
        <v>2.243</v>
      </c>
      <c r="G164" s="6">
        <v>0.658</v>
      </c>
      <c r="H164" s="6">
        <v>0.0</v>
      </c>
      <c r="I164" s="6">
        <v>2.901</v>
      </c>
      <c r="J164" s="6">
        <v>0.677</v>
      </c>
      <c r="K164" s="6">
        <v>0.415</v>
      </c>
      <c r="L164" s="6">
        <v>0.0</v>
      </c>
      <c r="M164" s="6">
        <v>0.592</v>
      </c>
      <c r="N164" s="6">
        <v>4922.606</v>
      </c>
    </row>
    <row r="165">
      <c r="A165" s="5">
        <v>46046.552083333336</v>
      </c>
      <c r="B165" s="6">
        <v>13.296</v>
      </c>
      <c r="C165" s="6">
        <v>6.191</v>
      </c>
      <c r="D165" s="6">
        <v>0.0</v>
      </c>
      <c r="E165" s="6">
        <v>6.496</v>
      </c>
      <c r="F165" s="6">
        <v>2.254</v>
      </c>
      <c r="G165" s="6">
        <v>0.659</v>
      </c>
      <c r="H165" s="6">
        <v>0.0</v>
      </c>
      <c r="I165" s="6">
        <v>2.913</v>
      </c>
      <c r="J165" s="6">
        <v>0.678</v>
      </c>
      <c r="K165" s="6">
        <v>0.421</v>
      </c>
      <c r="L165" s="6">
        <v>0.0</v>
      </c>
      <c r="M165" s="6">
        <v>0.596</v>
      </c>
      <c r="N165" s="6">
        <v>4922.849</v>
      </c>
    </row>
    <row r="166">
      <c r="A166" s="5">
        <v>46046.555555555555</v>
      </c>
      <c r="B166" s="6">
        <v>13.246</v>
      </c>
      <c r="C166" s="6">
        <v>6.206</v>
      </c>
      <c r="D166" s="6">
        <v>0.0</v>
      </c>
      <c r="E166" s="6">
        <v>6.484</v>
      </c>
      <c r="F166" s="6">
        <v>2.242</v>
      </c>
      <c r="G166" s="6">
        <v>0.657</v>
      </c>
      <c r="H166" s="6">
        <v>0.0</v>
      </c>
      <c r="I166" s="6">
        <v>2.899</v>
      </c>
      <c r="J166" s="6">
        <v>0.674</v>
      </c>
      <c r="K166" s="6">
        <v>0.416</v>
      </c>
      <c r="L166" s="6">
        <v>0.0</v>
      </c>
      <c r="M166" s="6">
        <v>0.591</v>
      </c>
      <c r="N166" s="6">
        <v>4923.091</v>
      </c>
    </row>
    <row r="167">
      <c r="A167" s="5">
        <v>46046.55902777778</v>
      </c>
      <c r="B167" s="6">
        <v>13.224</v>
      </c>
      <c r="C167" s="6">
        <v>6.294</v>
      </c>
      <c r="D167" s="6">
        <v>0.0</v>
      </c>
      <c r="E167" s="6">
        <v>6.506</v>
      </c>
      <c r="F167" s="6">
        <v>2.238</v>
      </c>
      <c r="G167" s="6">
        <v>0.67</v>
      </c>
      <c r="H167" s="6">
        <v>0.0</v>
      </c>
      <c r="I167" s="6">
        <v>2.908</v>
      </c>
      <c r="J167" s="6">
        <v>0.676</v>
      </c>
      <c r="K167" s="6">
        <v>0.42</v>
      </c>
      <c r="L167" s="6">
        <v>0.0</v>
      </c>
      <c r="M167" s="6">
        <v>0.593</v>
      </c>
      <c r="N167" s="6">
        <v>4923.333</v>
      </c>
    </row>
    <row r="168">
      <c r="A168" s="5">
        <v>46046.5625</v>
      </c>
      <c r="B168" s="6">
        <v>13.218</v>
      </c>
      <c r="C168" s="6">
        <v>6.063</v>
      </c>
      <c r="D168" s="6">
        <v>0.0</v>
      </c>
      <c r="E168" s="6">
        <v>6.427</v>
      </c>
      <c r="F168" s="6">
        <v>2.232</v>
      </c>
      <c r="G168" s="6">
        <v>0.637</v>
      </c>
      <c r="H168" s="6">
        <v>0.0</v>
      </c>
      <c r="I168" s="6">
        <v>2.869</v>
      </c>
      <c r="J168" s="6">
        <v>0.677</v>
      </c>
      <c r="K168" s="6">
        <v>0.415</v>
      </c>
      <c r="L168" s="6">
        <v>0.0</v>
      </c>
      <c r="M168" s="6">
        <v>0.593</v>
      </c>
      <c r="N168" s="6">
        <v>4923.573</v>
      </c>
    </row>
    <row r="169">
      <c r="A169" s="5">
        <v>46046.56597222222</v>
      </c>
      <c r="B169" s="6">
        <v>13.776</v>
      </c>
      <c r="C169" s="6">
        <v>6.11</v>
      </c>
      <c r="D169" s="6">
        <v>0.0</v>
      </c>
      <c r="E169" s="6">
        <v>6.629</v>
      </c>
      <c r="F169" s="6">
        <v>2.433</v>
      </c>
      <c r="G169" s="6">
        <v>0.643</v>
      </c>
      <c r="H169" s="6">
        <v>0.0</v>
      </c>
      <c r="I169" s="6">
        <v>3.076</v>
      </c>
      <c r="J169" s="6">
        <v>0.705</v>
      </c>
      <c r="K169" s="6">
        <v>0.415</v>
      </c>
      <c r="L169" s="6">
        <v>0.0</v>
      </c>
      <c r="M169" s="6">
        <v>0.615</v>
      </c>
      <c r="N169" s="6">
        <v>4923.816</v>
      </c>
    </row>
    <row r="170">
      <c r="A170" s="5">
        <v>46046.569444444445</v>
      </c>
      <c r="B170" s="6">
        <v>13.96</v>
      </c>
      <c r="C170" s="6">
        <v>6.169</v>
      </c>
      <c r="D170" s="6">
        <v>0.0</v>
      </c>
      <c r="E170" s="6">
        <v>6.71</v>
      </c>
      <c r="F170" s="6">
        <v>2.492</v>
      </c>
      <c r="G170" s="6">
        <v>0.651</v>
      </c>
      <c r="H170" s="6">
        <v>0.0</v>
      </c>
      <c r="I170" s="6">
        <v>3.143</v>
      </c>
      <c r="J170" s="6">
        <v>0.715</v>
      </c>
      <c r="K170" s="6">
        <v>0.415</v>
      </c>
      <c r="L170" s="6">
        <v>0.0</v>
      </c>
      <c r="M170" s="6">
        <v>0.622</v>
      </c>
      <c r="N170" s="6">
        <v>4924.077</v>
      </c>
    </row>
    <row r="171">
      <c r="A171" s="5">
        <v>46046.572916666664</v>
      </c>
      <c r="B171" s="6">
        <v>14.255</v>
      </c>
      <c r="C171" s="6">
        <v>5.97</v>
      </c>
      <c r="D171" s="6">
        <v>0.0</v>
      </c>
      <c r="E171" s="6">
        <v>6.742</v>
      </c>
      <c r="F171" s="6">
        <v>2.58</v>
      </c>
      <c r="G171" s="6">
        <v>0.626</v>
      </c>
      <c r="H171" s="6">
        <v>0.0</v>
      </c>
      <c r="I171" s="6">
        <v>3.206</v>
      </c>
      <c r="J171" s="6">
        <v>0.725</v>
      </c>
      <c r="K171" s="6">
        <v>0.413</v>
      </c>
      <c r="L171" s="6">
        <v>0.0</v>
      </c>
      <c r="M171" s="6">
        <v>0.632</v>
      </c>
      <c r="N171" s="6">
        <v>4924.335</v>
      </c>
    </row>
    <row r="172">
      <c r="A172" s="5">
        <v>46046.57638888889</v>
      </c>
      <c r="B172" s="6">
        <v>13.978</v>
      </c>
      <c r="C172" s="6">
        <v>5.895</v>
      </c>
      <c r="D172" s="6">
        <v>0.0</v>
      </c>
      <c r="E172" s="6">
        <v>6.624</v>
      </c>
      <c r="F172" s="6">
        <v>2.505</v>
      </c>
      <c r="G172" s="6">
        <v>0.614</v>
      </c>
      <c r="H172" s="6">
        <v>0.0</v>
      </c>
      <c r="I172" s="6">
        <v>3.119</v>
      </c>
      <c r="J172" s="6">
        <v>0.721</v>
      </c>
      <c r="K172" s="6">
        <v>0.412</v>
      </c>
      <c r="L172" s="6">
        <v>0.0</v>
      </c>
      <c r="M172" s="6">
        <v>0.628</v>
      </c>
      <c r="N172" s="6">
        <v>4924.598</v>
      </c>
    </row>
    <row r="173">
      <c r="A173" s="5">
        <v>46046.57986111111</v>
      </c>
      <c r="B173" s="6">
        <v>13.151</v>
      </c>
      <c r="C173" s="6">
        <v>6.068</v>
      </c>
      <c r="D173" s="6">
        <v>0.0</v>
      </c>
      <c r="E173" s="6">
        <v>6.407</v>
      </c>
      <c r="F173" s="6">
        <v>2.191</v>
      </c>
      <c r="G173" s="6">
        <v>0.64</v>
      </c>
      <c r="H173" s="6">
        <v>0.0</v>
      </c>
      <c r="I173" s="6">
        <v>2.831</v>
      </c>
      <c r="J173" s="6">
        <v>0.668</v>
      </c>
      <c r="K173" s="6">
        <v>0.416</v>
      </c>
      <c r="L173" s="6">
        <v>0.0</v>
      </c>
      <c r="M173" s="6">
        <v>0.588</v>
      </c>
      <c r="N173" s="6">
        <v>4924.849</v>
      </c>
    </row>
    <row r="174">
      <c r="A174" s="5">
        <v>46046.583333333336</v>
      </c>
      <c r="B174" s="6">
        <v>13.17</v>
      </c>
      <c r="C174" s="6">
        <v>6.101</v>
      </c>
      <c r="D174" s="6">
        <v>0.0</v>
      </c>
      <c r="E174" s="6">
        <v>6.424</v>
      </c>
      <c r="F174" s="6">
        <v>2.196</v>
      </c>
      <c r="G174" s="6">
        <v>0.645</v>
      </c>
      <c r="H174" s="6">
        <v>0.0</v>
      </c>
      <c r="I174" s="6">
        <v>2.841</v>
      </c>
      <c r="J174" s="6">
        <v>0.666</v>
      </c>
      <c r="K174" s="6">
        <v>0.417</v>
      </c>
      <c r="L174" s="6">
        <v>0.0</v>
      </c>
      <c r="M174" s="6">
        <v>0.587</v>
      </c>
      <c r="N174" s="6">
        <v>4925.087</v>
      </c>
    </row>
    <row r="175">
      <c r="A175" s="5">
        <v>46046.586805555555</v>
      </c>
      <c r="B175" s="6">
        <v>13.309</v>
      </c>
      <c r="C175" s="6">
        <v>6.097</v>
      </c>
      <c r="D175" s="6">
        <v>0.0</v>
      </c>
      <c r="E175" s="6">
        <v>6.469</v>
      </c>
      <c r="F175" s="6">
        <v>2.21</v>
      </c>
      <c r="G175" s="6">
        <v>0.646</v>
      </c>
      <c r="H175" s="6">
        <v>0.0</v>
      </c>
      <c r="I175" s="6">
        <v>2.856</v>
      </c>
      <c r="J175" s="6">
        <v>0.665</v>
      </c>
      <c r="K175" s="6">
        <v>0.418</v>
      </c>
      <c r="L175" s="6">
        <v>0.0</v>
      </c>
      <c r="M175" s="6">
        <v>0.587</v>
      </c>
      <c r="N175" s="6">
        <v>4925.324</v>
      </c>
    </row>
    <row r="176">
      <c r="A176" s="5">
        <v>46046.59027777778</v>
      </c>
      <c r="B176" s="6">
        <v>13.35</v>
      </c>
      <c r="C176" s="6">
        <v>6.019</v>
      </c>
      <c r="D176" s="6">
        <v>0.0</v>
      </c>
      <c r="E176" s="6">
        <v>6.456</v>
      </c>
      <c r="F176" s="6">
        <v>2.223</v>
      </c>
      <c r="G176" s="6">
        <v>0.639</v>
      </c>
      <c r="H176" s="6">
        <v>0.0</v>
      </c>
      <c r="I176" s="6">
        <v>2.862</v>
      </c>
      <c r="J176" s="6">
        <v>0.668</v>
      </c>
      <c r="K176" s="6">
        <v>0.419</v>
      </c>
      <c r="L176" s="6">
        <v>0.0</v>
      </c>
      <c r="M176" s="6">
        <v>0.59</v>
      </c>
      <c r="N176" s="6">
        <v>4925.561</v>
      </c>
    </row>
    <row r="177">
      <c r="A177" s="5">
        <v>46046.59375</v>
      </c>
      <c r="B177" s="6">
        <v>13.342</v>
      </c>
      <c r="C177" s="6">
        <v>5.982</v>
      </c>
      <c r="D177" s="6">
        <v>0.0</v>
      </c>
      <c r="E177" s="6">
        <v>6.441</v>
      </c>
      <c r="F177" s="6">
        <v>2.231</v>
      </c>
      <c r="G177" s="6">
        <v>0.635</v>
      </c>
      <c r="H177" s="6">
        <v>0.0</v>
      </c>
      <c r="I177" s="6">
        <v>2.866</v>
      </c>
      <c r="J177" s="6">
        <v>0.662</v>
      </c>
      <c r="K177" s="6">
        <v>0.415</v>
      </c>
      <c r="L177" s="6">
        <v>0.0</v>
      </c>
      <c r="M177" s="6">
        <v>0.585</v>
      </c>
      <c r="N177" s="6">
        <v>4925.798</v>
      </c>
    </row>
    <row r="178">
      <c r="A178" s="5">
        <v>46046.59722222222</v>
      </c>
      <c r="B178" s="6">
        <v>13.195</v>
      </c>
      <c r="C178" s="6">
        <v>6.035</v>
      </c>
      <c r="D178" s="6">
        <v>0.0</v>
      </c>
      <c r="E178" s="6">
        <v>6.41</v>
      </c>
      <c r="F178" s="6">
        <v>2.203</v>
      </c>
      <c r="G178" s="6">
        <v>0.639</v>
      </c>
      <c r="H178" s="6">
        <v>0.0</v>
      </c>
      <c r="I178" s="6">
        <v>2.842</v>
      </c>
      <c r="J178" s="6">
        <v>0.667</v>
      </c>
      <c r="K178" s="6">
        <v>0.418</v>
      </c>
      <c r="L178" s="6">
        <v>0.0</v>
      </c>
      <c r="M178" s="6">
        <v>0.588</v>
      </c>
      <c r="N178" s="6">
        <v>4926.035</v>
      </c>
    </row>
    <row r="179">
      <c r="A179" s="5">
        <v>46046.600694444445</v>
      </c>
      <c r="B179" s="6">
        <v>13.145</v>
      </c>
      <c r="C179" s="6">
        <v>6.352</v>
      </c>
      <c r="D179" s="6">
        <v>0.0</v>
      </c>
      <c r="E179" s="6">
        <v>6.499</v>
      </c>
      <c r="F179" s="6">
        <v>2.196</v>
      </c>
      <c r="G179" s="6">
        <v>0.678</v>
      </c>
      <c r="H179" s="6">
        <v>0.0</v>
      </c>
      <c r="I179" s="6">
        <v>2.874</v>
      </c>
      <c r="J179" s="6">
        <v>0.668</v>
      </c>
      <c r="K179" s="6">
        <v>0.42</v>
      </c>
      <c r="L179" s="6">
        <v>0.0</v>
      </c>
      <c r="M179" s="6">
        <v>0.586</v>
      </c>
      <c r="N179" s="6">
        <v>4926.277</v>
      </c>
    </row>
    <row r="180">
      <c r="A180" s="5">
        <v>46046.604166666664</v>
      </c>
      <c r="B180" s="6">
        <v>11.298</v>
      </c>
      <c r="C180" s="6">
        <v>6.329</v>
      </c>
      <c r="D180" s="6">
        <v>0.0</v>
      </c>
      <c r="E180" s="6">
        <v>5.876</v>
      </c>
      <c r="F180" s="6">
        <v>1.998</v>
      </c>
      <c r="G180" s="6">
        <v>0.636</v>
      </c>
      <c r="H180" s="6">
        <v>0.0</v>
      </c>
      <c r="I180" s="6">
        <v>2.634</v>
      </c>
      <c r="J180" s="6">
        <v>0.708</v>
      </c>
      <c r="K180" s="6">
        <v>0.396</v>
      </c>
      <c r="L180" s="6">
        <v>0.0</v>
      </c>
      <c r="M180" s="6">
        <v>0.595</v>
      </c>
      <c r="N180" s="6">
        <v>4926.506</v>
      </c>
    </row>
    <row r="181">
      <c r="A181" s="5">
        <v>46046.60763888889</v>
      </c>
      <c r="B181" s="6">
        <v>12.005</v>
      </c>
      <c r="C181" s="6">
        <v>6.496</v>
      </c>
      <c r="D181" s="6">
        <v>0.0</v>
      </c>
      <c r="E181" s="6">
        <v>6.167</v>
      </c>
      <c r="F181" s="6">
        <v>2.209</v>
      </c>
      <c r="G181" s="6">
        <v>0.66</v>
      </c>
      <c r="H181" s="6">
        <v>0.0</v>
      </c>
      <c r="I181" s="6">
        <v>2.869</v>
      </c>
      <c r="J181" s="6">
        <v>0.738</v>
      </c>
      <c r="K181" s="6">
        <v>0.403</v>
      </c>
      <c r="L181" s="6">
        <v>0.0</v>
      </c>
      <c r="M181" s="6">
        <v>0.619</v>
      </c>
      <c r="N181" s="6">
        <v>4926.744</v>
      </c>
    </row>
    <row r="182">
      <c r="A182" s="5">
        <v>46046.61111111111</v>
      </c>
      <c r="B182" s="6">
        <v>11.897</v>
      </c>
      <c r="C182" s="6">
        <v>6.515</v>
      </c>
      <c r="D182" s="6">
        <v>0.0</v>
      </c>
      <c r="E182" s="6">
        <v>6.137</v>
      </c>
      <c r="F182" s="6">
        <v>2.205</v>
      </c>
      <c r="G182" s="6">
        <v>0.663</v>
      </c>
      <c r="H182" s="6">
        <v>0.0</v>
      </c>
      <c r="I182" s="6">
        <v>2.868</v>
      </c>
      <c r="J182" s="6">
        <v>0.742</v>
      </c>
      <c r="K182" s="6">
        <v>0.402</v>
      </c>
      <c r="L182" s="6">
        <v>0.0</v>
      </c>
      <c r="M182" s="6">
        <v>0.621</v>
      </c>
      <c r="N182" s="6">
        <v>4926.981</v>
      </c>
    </row>
    <row r="183">
      <c r="A183" s="5">
        <v>46046.614583333336</v>
      </c>
      <c r="B183" s="6">
        <v>11.775</v>
      </c>
      <c r="C183" s="6">
        <v>6.407</v>
      </c>
      <c r="D183" s="6">
        <v>0.0</v>
      </c>
      <c r="E183" s="6">
        <v>6.061</v>
      </c>
      <c r="F183" s="6">
        <v>2.179</v>
      </c>
      <c r="G183" s="6">
        <v>0.651</v>
      </c>
      <c r="H183" s="6">
        <v>0.0</v>
      </c>
      <c r="I183" s="6">
        <v>2.83</v>
      </c>
      <c r="J183" s="6">
        <v>0.743</v>
      </c>
      <c r="K183" s="6">
        <v>0.404</v>
      </c>
      <c r="L183" s="6">
        <v>0.0</v>
      </c>
      <c r="M183" s="6">
        <v>0.623</v>
      </c>
      <c r="N183" s="6">
        <v>4927.219</v>
      </c>
    </row>
    <row r="184">
      <c r="A184" s="5">
        <v>46046.618055555555</v>
      </c>
      <c r="B184" s="6">
        <v>11.812</v>
      </c>
      <c r="C184" s="6">
        <v>6.247</v>
      </c>
      <c r="D184" s="6">
        <v>0.0</v>
      </c>
      <c r="E184" s="6">
        <v>6.019</v>
      </c>
      <c r="F184" s="6">
        <v>2.181</v>
      </c>
      <c r="G184" s="6">
        <v>0.621</v>
      </c>
      <c r="H184" s="6">
        <v>0.0</v>
      </c>
      <c r="I184" s="6">
        <v>2.802</v>
      </c>
      <c r="J184" s="6">
        <v>0.748</v>
      </c>
      <c r="K184" s="6">
        <v>0.398</v>
      </c>
      <c r="L184" s="6">
        <v>0.0</v>
      </c>
      <c r="M184" s="6">
        <v>0.626</v>
      </c>
      <c r="N184" s="6">
        <v>4927.455</v>
      </c>
    </row>
    <row r="185">
      <c r="A185" s="5">
        <v>46046.62152777778</v>
      </c>
      <c r="B185" s="6">
        <v>16.857</v>
      </c>
      <c r="C185" s="6">
        <v>6.385</v>
      </c>
      <c r="D185" s="6">
        <v>0.0</v>
      </c>
      <c r="E185" s="6">
        <v>7.747</v>
      </c>
      <c r="F185" s="6">
        <v>2.766</v>
      </c>
      <c r="G185" s="6">
        <v>0.696</v>
      </c>
      <c r="H185" s="6">
        <v>0.0</v>
      </c>
      <c r="I185" s="6">
        <v>3.462</v>
      </c>
      <c r="J185" s="6">
        <v>0.664</v>
      </c>
      <c r="K185" s="6">
        <v>0.436</v>
      </c>
      <c r="L185" s="6">
        <v>0.0</v>
      </c>
      <c r="M185" s="6">
        <v>0.601</v>
      </c>
      <c r="N185" s="6">
        <v>4927.731</v>
      </c>
    </row>
    <row r="186">
      <c r="A186" s="5">
        <v>46046.625</v>
      </c>
      <c r="B186" s="6">
        <v>16.769</v>
      </c>
      <c r="C186" s="6">
        <v>6.333</v>
      </c>
      <c r="D186" s="6">
        <v>0.0</v>
      </c>
      <c r="E186" s="6">
        <v>7.701</v>
      </c>
      <c r="F186" s="6">
        <v>2.739</v>
      </c>
      <c r="G186" s="6">
        <v>0.697</v>
      </c>
      <c r="H186" s="6">
        <v>0.0</v>
      </c>
      <c r="I186" s="6">
        <v>3.436</v>
      </c>
      <c r="J186" s="6">
        <v>0.664</v>
      </c>
      <c r="K186" s="6">
        <v>0.437</v>
      </c>
      <c r="L186" s="6">
        <v>0.0</v>
      </c>
      <c r="M186" s="6">
        <v>0.601</v>
      </c>
      <c r="N186" s="6">
        <v>4928.017</v>
      </c>
    </row>
    <row r="187">
      <c r="A187" s="5">
        <v>46046.62847222222</v>
      </c>
      <c r="B187" s="6">
        <v>16.588</v>
      </c>
      <c r="C187" s="6">
        <v>6.555</v>
      </c>
      <c r="D187" s="6">
        <v>0.0</v>
      </c>
      <c r="E187" s="6">
        <v>7.715</v>
      </c>
      <c r="F187" s="6">
        <v>2.728</v>
      </c>
      <c r="G187" s="6">
        <v>0.715</v>
      </c>
      <c r="H187" s="6">
        <v>0.0</v>
      </c>
      <c r="I187" s="6">
        <v>3.443</v>
      </c>
      <c r="J187" s="6">
        <v>0.658</v>
      </c>
      <c r="K187" s="6">
        <v>0.434</v>
      </c>
      <c r="L187" s="6">
        <v>0.0</v>
      </c>
      <c r="M187" s="6">
        <v>0.594</v>
      </c>
      <c r="N187" s="6">
        <v>4928.31</v>
      </c>
    </row>
    <row r="188">
      <c r="A188" s="5">
        <v>46046.631944444445</v>
      </c>
      <c r="B188" s="6">
        <v>16.642</v>
      </c>
      <c r="C188" s="6">
        <v>6.434</v>
      </c>
      <c r="D188" s="6">
        <v>0.0</v>
      </c>
      <c r="E188" s="6">
        <v>7.692</v>
      </c>
      <c r="F188" s="6">
        <v>2.738</v>
      </c>
      <c r="G188" s="6">
        <v>0.699</v>
      </c>
      <c r="H188" s="6">
        <v>0.0</v>
      </c>
      <c r="I188" s="6">
        <v>3.437</v>
      </c>
      <c r="J188" s="6">
        <v>0.663</v>
      </c>
      <c r="K188" s="6">
        <v>0.435</v>
      </c>
      <c r="L188" s="6">
        <v>0.0</v>
      </c>
      <c r="M188" s="6">
        <v>0.599</v>
      </c>
      <c r="N188" s="6">
        <v>4928.594</v>
      </c>
    </row>
    <row r="189">
      <c r="A189" s="5">
        <v>46046.635416666664</v>
      </c>
      <c r="B189" s="6">
        <v>16.739</v>
      </c>
      <c r="C189" s="6">
        <v>6.501</v>
      </c>
      <c r="D189" s="6">
        <v>0.0</v>
      </c>
      <c r="E189" s="6">
        <v>7.747</v>
      </c>
      <c r="F189" s="6">
        <v>2.739</v>
      </c>
      <c r="G189" s="6">
        <v>0.709</v>
      </c>
      <c r="H189" s="6">
        <v>0.0</v>
      </c>
      <c r="I189" s="6">
        <v>3.448</v>
      </c>
      <c r="J189" s="6">
        <v>0.659</v>
      </c>
      <c r="K189" s="6">
        <v>0.436</v>
      </c>
      <c r="L189" s="6">
        <v>0.0</v>
      </c>
      <c r="M189" s="6">
        <v>0.596</v>
      </c>
      <c r="N189" s="6">
        <v>4928.88</v>
      </c>
    </row>
    <row r="190">
      <c r="A190" s="5">
        <v>46046.63888888889</v>
      </c>
      <c r="B190" s="6">
        <v>17.211</v>
      </c>
      <c r="C190" s="6">
        <v>6.679</v>
      </c>
      <c r="D190" s="6">
        <v>0.0</v>
      </c>
      <c r="E190" s="6">
        <v>7.963</v>
      </c>
      <c r="F190" s="6">
        <v>2.967</v>
      </c>
      <c r="G190" s="6">
        <v>0.728</v>
      </c>
      <c r="H190" s="6">
        <v>0.0</v>
      </c>
      <c r="I190" s="6">
        <v>3.695</v>
      </c>
      <c r="J190" s="6">
        <v>0.695</v>
      </c>
      <c r="K190" s="6">
        <v>0.437</v>
      </c>
      <c r="L190" s="6">
        <v>0.0</v>
      </c>
      <c r="M190" s="6">
        <v>0.622</v>
      </c>
      <c r="N190" s="6">
        <v>4929.162</v>
      </c>
    </row>
    <row r="191">
      <c r="A191" s="5">
        <v>46046.64236111111</v>
      </c>
      <c r="B191" s="6">
        <v>16.773</v>
      </c>
      <c r="C191" s="6">
        <v>6.755</v>
      </c>
      <c r="D191" s="6">
        <v>0.0</v>
      </c>
      <c r="E191" s="6">
        <v>7.842</v>
      </c>
      <c r="F191" s="6">
        <v>2.966</v>
      </c>
      <c r="G191" s="6">
        <v>0.717</v>
      </c>
      <c r="H191" s="6">
        <v>0.0</v>
      </c>
      <c r="I191" s="6">
        <v>3.683</v>
      </c>
      <c r="J191" s="6">
        <v>0.713</v>
      </c>
      <c r="K191" s="6">
        <v>0.441</v>
      </c>
      <c r="L191" s="6">
        <v>0.0</v>
      </c>
      <c r="M191" s="6">
        <v>0.636</v>
      </c>
      <c r="N191" s="6">
        <v>4929.468</v>
      </c>
    </row>
    <row r="192">
      <c r="A192" s="5">
        <v>46046.645833333336</v>
      </c>
      <c r="B192" s="6">
        <v>16.105</v>
      </c>
      <c r="C192" s="6">
        <v>6.549</v>
      </c>
      <c r="D192" s="6">
        <v>0.0</v>
      </c>
      <c r="E192" s="6">
        <v>7.552</v>
      </c>
      <c r="F192" s="6">
        <v>2.7</v>
      </c>
      <c r="G192" s="6">
        <v>0.711</v>
      </c>
      <c r="H192" s="6">
        <v>0.0</v>
      </c>
      <c r="I192" s="6">
        <v>3.411</v>
      </c>
      <c r="J192" s="6">
        <v>0.676</v>
      </c>
      <c r="K192" s="6">
        <v>0.435</v>
      </c>
      <c r="L192" s="6">
        <v>0.0</v>
      </c>
      <c r="M192" s="6">
        <v>0.606</v>
      </c>
      <c r="N192" s="6">
        <v>4929.761</v>
      </c>
    </row>
    <row r="193">
      <c r="A193" s="5">
        <v>46046.649305555555</v>
      </c>
      <c r="B193" s="6">
        <v>16.061</v>
      </c>
      <c r="C193" s="6">
        <v>6.461</v>
      </c>
      <c r="D193" s="6">
        <v>0.0</v>
      </c>
      <c r="E193" s="6">
        <v>7.507</v>
      </c>
      <c r="F193" s="6">
        <v>2.72</v>
      </c>
      <c r="G193" s="6">
        <v>0.691</v>
      </c>
      <c r="H193" s="6">
        <v>0.0</v>
      </c>
      <c r="I193" s="6">
        <v>3.411</v>
      </c>
      <c r="J193" s="6">
        <v>0.682</v>
      </c>
      <c r="K193" s="6">
        <v>0.429</v>
      </c>
      <c r="L193" s="6">
        <v>0.0</v>
      </c>
      <c r="M193" s="6">
        <v>0.61</v>
      </c>
      <c r="N193" s="6">
        <v>4930.046</v>
      </c>
    </row>
    <row r="194">
      <c r="A194" s="5">
        <v>46046.65277777778</v>
      </c>
      <c r="B194" s="6">
        <v>16.184</v>
      </c>
      <c r="C194" s="6">
        <v>6.444</v>
      </c>
      <c r="D194" s="6">
        <v>0.0</v>
      </c>
      <c r="E194" s="6">
        <v>7.543</v>
      </c>
      <c r="F194" s="6">
        <v>2.757</v>
      </c>
      <c r="G194" s="6">
        <v>0.7</v>
      </c>
      <c r="H194" s="6">
        <v>0.0</v>
      </c>
      <c r="I194" s="6">
        <v>3.457</v>
      </c>
      <c r="J194" s="6">
        <v>0.688</v>
      </c>
      <c r="K194" s="6">
        <v>0.436</v>
      </c>
      <c r="L194" s="6">
        <v>0.0</v>
      </c>
      <c r="M194" s="6">
        <v>0.616</v>
      </c>
      <c r="N194" s="6">
        <v>4930.333</v>
      </c>
    </row>
    <row r="195">
      <c r="A195" s="5">
        <v>46046.65625</v>
      </c>
      <c r="B195" s="6">
        <v>16.121</v>
      </c>
      <c r="C195" s="6">
        <v>6.451</v>
      </c>
      <c r="D195" s="6">
        <v>0.0</v>
      </c>
      <c r="E195" s="6">
        <v>7.524</v>
      </c>
      <c r="F195" s="6">
        <v>2.712</v>
      </c>
      <c r="G195" s="6">
        <v>0.69</v>
      </c>
      <c r="H195" s="6">
        <v>0.0</v>
      </c>
      <c r="I195" s="6">
        <v>3.402</v>
      </c>
      <c r="J195" s="6">
        <v>0.675</v>
      </c>
      <c r="K195" s="6">
        <v>0.427</v>
      </c>
      <c r="L195" s="6">
        <v>0.0</v>
      </c>
      <c r="M195" s="6">
        <v>0.604</v>
      </c>
      <c r="N195" s="6">
        <v>4930.625</v>
      </c>
    </row>
    <row r="196">
      <c r="A196" s="5">
        <v>46046.65972222222</v>
      </c>
      <c r="B196" s="6">
        <v>13.797</v>
      </c>
      <c r="C196" s="6">
        <v>5.847</v>
      </c>
      <c r="D196" s="6">
        <v>0.0</v>
      </c>
      <c r="E196" s="6">
        <v>6.548</v>
      </c>
      <c r="F196" s="6">
        <v>2.446</v>
      </c>
      <c r="G196" s="6">
        <v>0.609</v>
      </c>
      <c r="H196" s="6">
        <v>0.0</v>
      </c>
      <c r="I196" s="6">
        <v>3.055</v>
      </c>
      <c r="J196" s="6">
        <v>0.714</v>
      </c>
      <c r="K196" s="6">
        <v>0.417</v>
      </c>
      <c r="L196" s="6">
        <v>0.0</v>
      </c>
      <c r="M196" s="6">
        <v>0.625</v>
      </c>
      <c r="N196" s="6">
        <v>4930.885</v>
      </c>
    </row>
    <row r="197">
      <c r="A197" s="5">
        <v>46046.663194444445</v>
      </c>
      <c r="B197" s="6">
        <v>13.343</v>
      </c>
      <c r="C197" s="6">
        <v>5.879</v>
      </c>
      <c r="D197" s="6">
        <v>0.0</v>
      </c>
      <c r="E197" s="6">
        <v>6.407</v>
      </c>
      <c r="F197" s="6">
        <v>2.269</v>
      </c>
      <c r="G197" s="6">
        <v>0.613</v>
      </c>
      <c r="H197" s="6">
        <v>0.0</v>
      </c>
      <c r="I197" s="6">
        <v>2.882</v>
      </c>
      <c r="J197" s="6">
        <v>0.684</v>
      </c>
      <c r="K197" s="6">
        <v>0.417</v>
      </c>
      <c r="L197" s="6">
        <v>0.0</v>
      </c>
      <c r="M197" s="6">
        <v>0.602</v>
      </c>
      <c r="N197" s="6">
        <v>4931.14</v>
      </c>
    </row>
    <row r="198">
      <c r="A198" s="5">
        <v>46046.666666666664</v>
      </c>
      <c r="B198" s="6">
        <v>13.273</v>
      </c>
      <c r="C198" s="6">
        <v>5.792</v>
      </c>
      <c r="D198" s="6">
        <v>0.0</v>
      </c>
      <c r="E198" s="6">
        <v>6.355</v>
      </c>
      <c r="F198" s="6">
        <v>2.26</v>
      </c>
      <c r="G198" s="6">
        <v>0.609</v>
      </c>
      <c r="H198" s="6">
        <v>0.0</v>
      </c>
      <c r="I198" s="6">
        <v>2.869</v>
      </c>
      <c r="J198" s="6">
        <v>0.687</v>
      </c>
      <c r="K198" s="6">
        <v>0.421</v>
      </c>
      <c r="L198" s="6">
        <v>0.0</v>
      </c>
      <c r="M198" s="6">
        <v>0.606</v>
      </c>
      <c r="N198" s="6">
        <v>4931.381</v>
      </c>
    </row>
    <row r="199">
      <c r="A199" s="5">
        <v>46046.67013888889</v>
      </c>
      <c r="B199" s="6">
        <v>10.92</v>
      </c>
      <c r="C199" s="6">
        <v>6.013</v>
      </c>
      <c r="D199" s="6">
        <v>0.0</v>
      </c>
      <c r="E199" s="6">
        <v>5.644</v>
      </c>
      <c r="F199" s="6">
        <v>2.007</v>
      </c>
      <c r="G199" s="6">
        <v>0.577</v>
      </c>
      <c r="H199" s="6">
        <v>0.0</v>
      </c>
      <c r="I199" s="6">
        <v>2.584</v>
      </c>
      <c r="J199" s="6">
        <v>0.731</v>
      </c>
      <c r="K199" s="6">
        <v>0.382</v>
      </c>
      <c r="L199" s="6">
        <v>0.0</v>
      </c>
      <c r="M199" s="6">
        <v>0.607</v>
      </c>
      <c r="N199" s="6">
        <v>4931.617</v>
      </c>
    </row>
    <row r="200">
      <c r="A200" s="5">
        <v>46046.67361111111</v>
      </c>
      <c r="B200" s="6">
        <v>10.472</v>
      </c>
      <c r="C200" s="6">
        <v>5.693</v>
      </c>
      <c r="D200" s="6">
        <v>0.0</v>
      </c>
      <c r="E200" s="6">
        <v>5.388</v>
      </c>
      <c r="F200" s="6">
        <v>1.941</v>
      </c>
      <c r="G200" s="6">
        <v>0.533</v>
      </c>
      <c r="H200" s="6">
        <v>0.0</v>
      </c>
      <c r="I200" s="6">
        <v>2.474</v>
      </c>
      <c r="J200" s="6">
        <v>0.74</v>
      </c>
      <c r="K200" s="6">
        <v>0.371</v>
      </c>
      <c r="L200" s="6">
        <v>0.0</v>
      </c>
      <c r="M200" s="6">
        <v>0.609</v>
      </c>
      <c r="N200" s="6">
        <v>4931.831</v>
      </c>
    </row>
    <row r="201">
      <c r="A201" s="5">
        <v>46046.677083333336</v>
      </c>
      <c r="B201" s="6">
        <v>10.593</v>
      </c>
      <c r="C201" s="6">
        <v>5.966</v>
      </c>
      <c r="D201" s="6">
        <v>0.0</v>
      </c>
      <c r="E201" s="6">
        <v>5.52</v>
      </c>
      <c r="F201" s="6">
        <v>1.954</v>
      </c>
      <c r="G201" s="6">
        <v>0.569</v>
      </c>
      <c r="H201" s="6">
        <v>0.0</v>
      </c>
      <c r="I201" s="6">
        <v>2.523</v>
      </c>
      <c r="J201" s="6">
        <v>0.737</v>
      </c>
      <c r="K201" s="6">
        <v>0.379</v>
      </c>
      <c r="L201" s="6">
        <v>0.0</v>
      </c>
      <c r="M201" s="6">
        <v>0.607</v>
      </c>
      <c r="N201" s="6">
        <v>4932.042</v>
      </c>
    </row>
    <row r="202">
      <c r="A202" s="5">
        <v>46046.680555555555</v>
      </c>
      <c r="B202" s="6">
        <v>10.576</v>
      </c>
      <c r="C202" s="6">
        <v>5.432</v>
      </c>
      <c r="D202" s="6">
        <v>0.0</v>
      </c>
      <c r="E202" s="6">
        <v>5.336</v>
      </c>
      <c r="F202" s="6">
        <v>1.97</v>
      </c>
      <c r="G202" s="6">
        <v>0.499</v>
      </c>
      <c r="H202" s="6">
        <v>0.0</v>
      </c>
      <c r="I202" s="6">
        <v>2.469</v>
      </c>
      <c r="J202" s="6">
        <v>0.739</v>
      </c>
      <c r="K202" s="6">
        <v>0.363</v>
      </c>
      <c r="L202" s="6">
        <v>0.0</v>
      </c>
      <c r="M202" s="6">
        <v>0.611</v>
      </c>
      <c r="N202" s="6">
        <v>4932.239</v>
      </c>
    </row>
    <row r="203">
      <c r="A203" s="5">
        <v>46046.68402777778</v>
      </c>
      <c r="B203" s="6">
        <v>10.609</v>
      </c>
      <c r="C203" s="6">
        <v>5.695</v>
      </c>
      <c r="D203" s="6">
        <v>0.0</v>
      </c>
      <c r="E203" s="6">
        <v>5.435</v>
      </c>
      <c r="F203" s="6">
        <v>1.963</v>
      </c>
      <c r="G203" s="6">
        <v>0.525</v>
      </c>
      <c r="H203" s="6">
        <v>0.0</v>
      </c>
      <c r="I203" s="6">
        <v>2.488</v>
      </c>
      <c r="J203" s="6">
        <v>0.73</v>
      </c>
      <c r="K203" s="6">
        <v>0.362</v>
      </c>
      <c r="L203" s="6">
        <v>0.0</v>
      </c>
      <c r="M203" s="6">
        <v>0.601</v>
      </c>
      <c r="N203" s="6">
        <v>4932.446</v>
      </c>
    </row>
    <row r="204">
      <c r="A204" s="5">
        <v>46046.6875</v>
      </c>
      <c r="B204" s="6">
        <v>5.508</v>
      </c>
      <c r="C204" s="6">
        <v>5.571</v>
      </c>
      <c r="D204" s="6">
        <v>0.0</v>
      </c>
      <c r="E204" s="6">
        <v>3.693</v>
      </c>
      <c r="F204" s="6">
        <v>0.567</v>
      </c>
      <c r="G204" s="6">
        <v>0.535</v>
      </c>
      <c r="H204" s="6">
        <v>0.0</v>
      </c>
      <c r="I204" s="6">
        <v>1.102</v>
      </c>
      <c r="J204" s="6">
        <v>0.404</v>
      </c>
      <c r="K204" s="6">
        <v>0.375</v>
      </c>
      <c r="L204" s="6">
        <v>0.0</v>
      </c>
      <c r="M204" s="6">
        <v>0.389</v>
      </c>
      <c r="N204" s="6">
        <v>4932.637</v>
      </c>
    </row>
    <row r="205">
      <c r="A205" s="5">
        <v>46046.69097222222</v>
      </c>
      <c r="B205" s="6">
        <v>5.47</v>
      </c>
      <c r="C205" s="6">
        <v>5.716</v>
      </c>
      <c r="D205" s="6">
        <v>0.0</v>
      </c>
      <c r="E205" s="6">
        <v>3.729</v>
      </c>
      <c r="F205" s="6">
        <v>0.568</v>
      </c>
      <c r="G205" s="6">
        <v>0.559</v>
      </c>
      <c r="H205" s="6">
        <v>0.0</v>
      </c>
      <c r="I205" s="6">
        <v>1.127</v>
      </c>
      <c r="J205" s="6">
        <v>0.406</v>
      </c>
      <c r="K205" s="6">
        <v>0.38</v>
      </c>
      <c r="L205" s="6">
        <v>0.0</v>
      </c>
      <c r="M205" s="6">
        <v>0.393</v>
      </c>
      <c r="N205" s="6">
        <v>4932.729</v>
      </c>
    </row>
    <row r="206">
      <c r="A206" s="5">
        <v>46046.694444444445</v>
      </c>
      <c r="B206" s="6">
        <v>5.41</v>
      </c>
      <c r="C206" s="6">
        <v>5.664</v>
      </c>
      <c r="D206" s="6">
        <v>0.0</v>
      </c>
      <c r="E206" s="6">
        <v>3.691</v>
      </c>
      <c r="F206" s="6">
        <v>0.563</v>
      </c>
      <c r="G206" s="6">
        <v>0.546</v>
      </c>
      <c r="H206" s="6">
        <v>0.0</v>
      </c>
      <c r="I206" s="6">
        <v>1.109</v>
      </c>
      <c r="J206" s="6">
        <v>0.408</v>
      </c>
      <c r="K206" s="6">
        <v>0.377</v>
      </c>
      <c r="L206" s="6">
        <v>0.0</v>
      </c>
      <c r="M206" s="6">
        <v>0.392</v>
      </c>
      <c r="N206" s="6">
        <v>4932.822</v>
      </c>
    </row>
    <row r="207">
      <c r="A207" s="5">
        <v>46046.697916666664</v>
      </c>
      <c r="B207" s="6">
        <v>0.96</v>
      </c>
      <c r="C207" s="6">
        <v>0.0</v>
      </c>
      <c r="D207" s="6">
        <v>0.0</v>
      </c>
      <c r="E207" s="6">
        <v>0.32</v>
      </c>
      <c r="F207" s="6">
        <v>0.092</v>
      </c>
      <c r="G207" s="6">
        <v>0.0</v>
      </c>
      <c r="H207" s="6">
        <v>0.0</v>
      </c>
      <c r="I207" s="6">
        <v>0.092</v>
      </c>
      <c r="J207" s="6">
        <v>0.378</v>
      </c>
      <c r="K207" s="6">
        <v>0.0</v>
      </c>
      <c r="L207" s="6">
        <v>0.0</v>
      </c>
      <c r="M207" s="6">
        <v>0.378</v>
      </c>
      <c r="N207" s="6">
        <v>4932.87</v>
      </c>
    </row>
    <row r="208">
      <c r="A208" s="5">
        <v>46046.70138888889</v>
      </c>
      <c r="B208" s="6">
        <v>0.977</v>
      </c>
      <c r="C208" s="6">
        <v>0.0</v>
      </c>
      <c r="D208" s="6">
        <v>0.0</v>
      </c>
      <c r="E208" s="6">
        <v>0.326</v>
      </c>
      <c r="F208" s="6">
        <v>0.094</v>
      </c>
      <c r="G208" s="6">
        <v>0.0</v>
      </c>
      <c r="H208" s="6">
        <v>0.0</v>
      </c>
      <c r="I208" s="6">
        <v>0.094</v>
      </c>
      <c r="J208" s="6">
        <v>0.38</v>
      </c>
      <c r="K208" s="6">
        <v>0.0</v>
      </c>
      <c r="L208" s="6">
        <v>0.0</v>
      </c>
      <c r="M208" s="6">
        <v>0.38</v>
      </c>
      <c r="N208" s="6">
        <v>4932.878</v>
      </c>
    </row>
    <row r="209">
      <c r="A209" s="5">
        <v>46046.70486111111</v>
      </c>
      <c r="B209" s="6">
        <v>0.954</v>
      </c>
      <c r="C209" s="6">
        <v>0.0</v>
      </c>
      <c r="D209" s="6">
        <v>0.0</v>
      </c>
      <c r="E209" s="6">
        <v>0.318</v>
      </c>
      <c r="F209" s="6">
        <v>0.077</v>
      </c>
      <c r="G209" s="6">
        <v>0.0</v>
      </c>
      <c r="H209" s="6">
        <v>0.0</v>
      </c>
      <c r="I209" s="6">
        <v>0.077</v>
      </c>
      <c r="J209" s="6">
        <v>0.32</v>
      </c>
      <c r="K209" s="6">
        <v>0.0</v>
      </c>
      <c r="L209" s="6">
        <v>0.0</v>
      </c>
      <c r="M209" s="6">
        <v>0.32</v>
      </c>
      <c r="N209" s="6">
        <v>4932.885</v>
      </c>
    </row>
    <row r="210">
      <c r="A210" s="5">
        <v>46046.708333333336</v>
      </c>
      <c r="B210" s="6">
        <v>1.0</v>
      </c>
      <c r="C210" s="6">
        <v>0.0</v>
      </c>
      <c r="D210" s="6">
        <v>0.0</v>
      </c>
      <c r="E210" s="6">
        <v>0.333</v>
      </c>
      <c r="F210" s="6">
        <v>0.079</v>
      </c>
      <c r="G210" s="6">
        <v>0.0</v>
      </c>
      <c r="H210" s="6">
        <v>0.0</v>
      </c>
      <c r="I210" s="6">
        <v>0.079</v>
      </c>
      <c r="J210" s="6">
        <v>0.31</v>
      </c>
      <c r="K210" s="6">
        <v>0.0</v>
      </c>
      <c r="L210" s="6">
        <v>0.0</v>
      </c>
      <c r="M210" s="6">
        <v>0.31</v>
      </c>
      <c r="N210" s="6">
        <v>4932.891</v>
      </c>
    </row>
    <row r="211">
      <c r="A211" s="5">
        <v>46046.711805555555</v>
      </c>
      <c r="B211" s="6">
        <v>1.005</v>
      </c>
      <c r="C211" s="6">
        <v>0.0</v>
      </c>
      <c r="D211" s="6">
        <v>0.0</v>
      </c>
      <c r="E211" s="6">
        <v>0.335</v>
      </c>
      <c r="F211" s="6">
        <v>0.079</v>
      </c>
      <c r="G211" s="6">
        <v>0.0</v>
      </c>
      <c r="H211" s="6">
        <v>0.0</v>
      </c>
      <c r="I211" s="6">
        <v>0.079</v>
      </c>
      <c r="J211" s="6">
        <v>0.318</v>
      </c>
      <c r="K211" s="6">
        <v>0.0</v>
      </c>
      <c r="L211" s="6">
        <v>0.0</v>
      </c>
      <c r="M211" s="6">
        <v>0.318</v>
      </c>
      <c r="N211" s="6">
        <v>4932.898</v>
      </c>
    </row>
    <row r="212">
      <c r="A212" s="5">
        <v>46046.71527777778</v>
      </c>
      <c r="B212" s="6">
        <v>0.989</v>
      </c>
      <c r="C212" s="6">
        <v>0.0</v>
      </c>
      <c r="D212" s="6">
        <v>0.0</v>
      </c>
      <c r="E212" s="6">
        <v>0.33</v>
      </c>
      <c r="F212" s="6">
        <v>0.078</v>
      </c>
      <c r="G212" s="6">
        <v>0.0</v>
      </c>
      <c r="H212" s="6">
        <v>0.0</v>
      </c>
      <c r="I212" s="6">
        <v>0.078</v>
      </c>
      <c r="J212" s="6">
        <v>0.324</v>
      </c>
      <c r="K212" s="6">
        <v>0.0</v>
      </c>
      <c r="L212" s="6">
        <v>0.0</v>
      </c>
      <c r="M212" s="6">
        <v>0.324</v>
      </c>
      <c r="N212" s="6">
        <v>4932.904</v>
      </c>
    </row>
    <row r="213">
      <c r="A213" s="5">
        <v>46046.71875</v>
      </c>
      <c r="B213" s="6">
        <v>0.993</v>
      </c>
      <c r="C213" s="6">
        <v>0.0</v>
      </c>
      <c r="D213" s="6">
        <v>0.0</v>
      </c>
      <c r="E213" s="6">
        <v>0.331</v>
      </c>
      <c r="F213" s="6">
        <v>0.077</v>
      </c>
      <c r="G213" s="6">
        <v>0.0</v>
      </c>
      <c r="H213" s="6">
        <v>0.0</v>
      </c>
      <c r="I213" s="6">
        <v>0.077</v>
      </c>
      <c r="J213" s="6">
        <v>0.317</v>
      </c>
      <c r="K213" s="6">
        <v>0.0</v>
      </c>
      <c r="L213" s="6">
        <v>0.0</v>
      </c>
      <c r="M213" s="6">
        <v>0.317</v>
      </c>
      <c r="N213" s="6">
        <v>4932.911</v>
      </c>
    </row>
    <row r="214">
      <c r="A214" s="5">
        <v>46046.72222222222</v>
      </c>
      <c r="B214" s="6">
        <v>1.002</v>
      </c>
      <c r="C214" s="6">
        <v>0.0</v>
      </c>
      <c r="D214" s="6">
        <v>0.0</v>
      </c>
      <c r="E214" s="6">
        <v>0.334</v>
      </c>
      <c r="F214" s="6">
        <v>0.077</v>
      </c>
      <c r="G214" s="6">
        <v>0.0</v>
      </c>
      <c r="H214" s="6">
        <v>0.0</v>
      </c>
      <c r="I214" s="6">
        <v>0.077</v>
      </c>
      <c r="J214" s="6">
        <v>0.31</v>
      </c>
      <c r="K214" s="6">
        <v>0.0</v>
      </c>
      <c r="L214" s="6">
        <v>0.0</v>
      </c>
      <c r="M214" s="6">
        <v>0.31</v>
      </c>
      <c r="N214" s="6">
        <v>4932.917</v>
      </c>
    </row>
    <row r="215">
      <c r="A215" s="5">
        <v>46046.725694444445</v>
      </c>
      <c r="B215" s="6">
        <v>0.985</v>
      </c>
      <c r="C215" s="6">
        <v>0.0</v>
      </c>
      <c r="D215" s="6">
        <v>0.0</v>
      </c>
      <c r="E215" s="6">
        <v>0.328</v>
      </c>
      <c r="F215" s="6">
        <v>0.075</v>
      </c>
      <c r="G215" s="6">
        <v>0.0</v>
      </c>
      <c r="H215" s="6">
        <v>0.0</v>
      </c>
      <c r="I215" s="6">
        <v>0.075</v>
      </c>
      <c r="J215" s="6">
        <v>0.313</v>
      </c>
      <c r="K215" s="6">
        <v>0.0</v>
      </c>
      <c r="L215" s="6">
        <v>0.0</v>
      </c>
      <c r="M215" s="6">
        <v>0.313</v>
      </c>
      <c r="N215" s="6">
        <v>4932.924</v>
      </c>
    </row>
    <row r="216">
      <c r="A216" s="5">
        <v>46046.729166666664</v>
      </c>
      <c r="B216" s="6">
        <v>0.932</v>
      </c>
      <c r="C216" s="6">
        <v>0.0</v>
      </c>
      <c r="D216" s="6">
        <v>0.0</v>
      </c>
      <c r="E216" s="6">
        <v>0.311</v>
      </c>
      <c r="F216" s="6">
        <v>0.07</v>
      </c>
      <c r="G216" s="6">
        <v>0.0</v>
      </c>
      <c r="H216" s="6">
        <v>0.0</v>
      </c>
      <c r="I216" s="6">
        <v>0.07</v>
      </c>
      <c r="J216" s="6">
        <v>0.312</v>
      </c>
      <c r="K216" s="6">
        <v>0.0</v>
      </c>
      <c r="L216" s="6">
        <v>0.0</v>
      </c>
      <c r="M216" s="6">
        <v>0.312</v>
      </c>
      <c r="N216" s="6">
        <v>4932.93</v>
      </c>
    </row>
    <row r="217">
      <c r="A217" s="5">
        <v>46046.73263888889</v>
      </c>
      <c r="B217" s="6">
        <v>0.97</v>
      </c>
      <c r="C217" s="6">
        <v>0.0</v>
      </c>
      <c r="D217" s="6">
        <v>0.0</v>
      </c>
      <c r="E217" s="6">
        <v>0.323</v>
      </c>
      <c r="F217" s="6">
        <v>0.074</v>
      </c>
      <c r="G217" s="6">
        <v>0.0</v>
      </c>
      <c r="H217" s="6">
        <v>0.0</v>
      </c>
      <c r="I217" s="6">
        <v>0.074</v>
      </c>
      <c r="J217" s="6">
        <v>0.313</v>
      </c>
      <c r="K217" s="6">
        <v>0.0</v>
      </c>
      <c r="L217" s="6">
        <v>0.0</v>
      </c>
      <c r="M217" s="6">
        <v>0.313</v>
      </c>
      <c r="N217" s="6">
        <v>4932.936</v>
      </c>
    </row>
    <row r="218">
      <c r="A218" s="5">
        <v>46046.73611111111</v>
      </c>
      <c r="B218" s="6">
        <v>0.996</v>
      </c>
      <c r="C218" s="6">
        <v>0.0</v>
      </c>
      <c r="D218" s="6">
        <v>0.0</v>
      </c>
      <c r="E218" s="6">
        <v>0.332</v>
      </c>
      <c r="F218" s="6">
        <v>0.076</v>
      </c>
      <c r="G218" s="6">
        <v>0.0</v>
      </c>
      <c r="H218" s="6">
        <v>0.0</v>
      </c>
      <c r="I218" s="6">
        <v>0.076</v>
      </c>
      <c r="J218" s="6">
        <v>0.312</v>
      </c>
      <c r="K218" s="6">
        <v>0.0</v>
      </c>
      <c r="L218" s="6">
        <v>0.0</v>
      </c>
      <c r="M218" s="6">
        <v>0.312</v>
      </c>
      <c r="N218" s="6">
        <v>4932.942</v>
      </c>
    </row>
    <row r="219">
      <c r="A219" s="5">
        <v>46046.739583333336</v>
      </c>
      <c r="B219" s="6">
        <v>0.978</v>
      </c>
      <c r="C219" s="6">
        <v>0.0</v>
      </c>
      <c r="D219" s="6">
        <v>0.0</v>
      </c>
      <c r="E219" s="6">
        <v>0.326</v>
      </c>
      <c r="F219" s="6">
        <v>0.075</v>
      </c>
      <c r="G219" s="6">
        <v>0.0</v>
      </c>
      <c r="H219" s="6">
        <v>0.0</v>
      </c>
      <c r="I219" s="6">
        <v>0.075</v>
      </c>
      <c r="J219" s="6">
        <v>0.314</v>
      </c>
      <c r="K219" s="6">
        <v>0.0</v>
      </c>
      <c r="L219" s="6">
        <v>0.0</v>
      </c>
      <c r="M219" s="6">
        <v>0.314</v>
      </c>
      <c r="N219" s="6">
        <v>4932.948</v>
      </c>
    </row>
    <row r="220">
      <c r="A220" s="5">
        <v>46046.743055555555</v>
      </c>
      <c r="B220" s="6">
        <v>0.985</v>
      </c>
      <c r="C220" s="6">
        <v>0.0</v>
      </c>
      <c r="D220" s="6">
        <v>0.0</v>
      </c>
      <c r="E220" s="6">
        <v>0.328</v>
      </c>
      <c r="F220" s="6">
        <v>0.076</v>
      </c>
      <c r="G220" s="6">
        <v>0.0</v>
      </c>
      <c r="H220" s="6">
        <v>0.0</v>
      </c>
      <c r="I220" s="6">
        <v>0.076</v>
      </c>
      <c r="J220" s="6">
        <v>0.314</v>
      </c>
      <c r="K220" s="6">
        <v>0.0</v>
      </c>
      <c r="L220" s="6">
        <v>0.0</v>
      </c>
      <c r="M220" s="6">
        <v>0.314</v>
      </c>
      <c r="N220" s="6">
        <v>4932.955</v>
      </c>
    </row>
    <row r="221">
      <c r="A221" s="5">
        <v>46046.74652777778</v>
      </c>
      <c r="B221" s="6">
        <v>0.993</v>
      </c>
      <c r="C221" s="6">
        <v>0.0</v>
      </c>
      <c r="D221" s="6">
        <v>0.0</v>
      </c>
      <c r="E221" s="6">
        <v>0.331</v>
      </c>
      <c r="F221" s="6">
        <v>0.077</v>
      </c>
      <c r="G221" s="6">
        <v>0.0</v>
      </c>
      <c r="H221" s="6">
        <v>0.0</v>
      </c>
      <c r="I221" s="6">
        <v>0.077</v>
      </c>
      <c r="J221" s="6">
        <v>0.316</v>
      </c>
      <c r="K221" s="6">
        <v>0.0</v>
      </c>
      <c r="L221" s="6">
        <v>0.0</v>
      </c>
      <c r="M221" s="6">
        <v>0.316</v>
      </c>
      <c r="N221" s="6">
        <v>4932.961</v>
      </c>
    </row>
    <row r="222">
      <c r="A222" s="5">
        <v>46046.75</v>
      </c>
      <c r="B222" s="6">
        <v>0.98</v>
      </c>
      <c r="C222" s="6">
        <v>0.0</v>
      </c>
      <c r="D222" s="6">
        <v>0.0</v>
      </c>
      <c r="E222" s="6">
        <v>0.327</v>
      </c>
      <c r="F222" s="6">
        <v>0.075</v>
      </c>
      <c r="G222" s="6">
        <v>0.0</v>
      </c>
      <c r="H222" s="6">
        <v>0.0</v>
      </c>
      <c r="I222" s="6">
        <v>0.075</v>
      </c>
      <c r="J222" s="6">
        <v>0.31</v>
      </c>
      <c r="K222" s="6">
        <v>0.0</v>
      </c>
      <c r="L222" s="6">
        <v>0.0</v>
      </c>
      <c r="M222" s="6">
        <v>0.31</v>
      </c>
      <c r="N222" s="6">
        <v>4932.967</v>
      </c>
    </row>
    <row r="223">
      <c r="A223" s="5">
        <v>46046.75347222222</v>
      </c>
      <c r="B223" s="6">
        <v>0.975</v>
      </c>
      <c r="C223" s="6">
        <v>0.0</v>
      </c>
      <c r="D223" s="6">
        <v>0.0</v>
      </c>
      <c r="E223" s="6">
        <v>0.325</v>
      </c>
      <c r="F223" s="6">
        <v>0.075</v>
      </c>
      <c r="G223" s="6">
        <v>0.0</v>
      </c>
      <c r="H223" s="6">
        <v>0.0</v>
      </c>
      <c r="I223" s="6">
        <v>0.075</v>
      </c>
      <c r="J223" s="6">
        <v>0.31</v>
      </c>
      <c r="K223" s="6">
        <v>0.0</v>
      </c>
      <c r="L223" s="6">
        <v>0.0</v>
      </c>
      <c r="M223" s="6">
        <v>0.31</v>
      </c>
      <c r="N223" s="6">
        <v>4932.974</v>
      </c>
    </row>
    <row r="224">
      <c r="A224" s="5">
        <v>46046.756944444445</v>
      </c>
      <c r="B224" s="6">
        <v>0.977</v>
      </c>
      <c r="C224" s="6">
        <v>0.0</v>
      </c>
      <c r="D224" s="6">
        <v>0.0</v>
      </c>
      <c r="E224" s="6">
        <v>0.326</v>
      </c>
      <c r="F224" s="6">
        <v>0.076</v>
      </c>
      <c r="G224" s="6">
        <v>0.0</v>
      </c>
      <c r="H224" s="6">
        <v>0.0</v>
      </c>
      <c r="I224" s="6">
        <v>0.076</v>
      </c>
      <c r="J224" s="6">
        <v>0.312</v>
      </c>
      <c r="K224" s="6">
        <v>0.0</v>
      </c>
      <c r="L224" s="6">
        <v>0.0</v>
      </c>
      <c r="M224" s="6">
        <v>0.312</v>
      </c>
      <c r="N224" s="6">
        <v>4932.98</v>
      </c>
    </row>
    <row r="225">
      <c r="A225" s="5">
        <v>46046.760416666664</v>
      </c>
      <c r="B225" s="6">
        <v>0.98</v>
      </c>
      <c r="C225" s="6">
        <v>0.0</v>
      </c>
      <c r="D225" s="6">
        <v>0.0</v>
      </c>
      <c r="E225" s="6">
        <v>0.327</v>
      </c>
      <c r="F225" s="6">
        <v>0.076</v>
      </c>
      <c r="G225" s="6">
        <v>0.0</v>
      </c>
      <c r="H225" s="6">
        <v>0.0</v>
      </c>
      <c r="I225" s="6">
        <v>0.076</v>
      </c>
      <c r="J225" s="6">
        <v>0.312</v>
      </c>
      <c r="K225" s="6">
        <v>0.0</v>
      </c>
      <c r="L225" s="6">
        <v>0.0</v>
      </c>
      <c r="M225" s="6">
        <v>0.312</v>
      </c>
      <c r="N225" s="6">
        <v>4932.986</v>
      </c>
    </row>
    <row r="226">
      <c r="A226" s="5">
        <v>46046.76388888889</v>
      </c>
      <c r="B226" s="6">
        <v>0.99</v>
      </c>
      <c r="C226" s="6">
        <v>0.0</v>
      </c>
      <c r="D226" s="6">
        <v>0.0</v>
      </c>
      <c r="E226" s="6">
        <v>0.33</v>
      </c>
      <c r="F226" s="6">
        <v>0.077</v>
      </c>
      <c r="G226" s="6">
        <v>0.0</v>
      </c>
      <c r="H226" s="6">
        <v>0.0</v>
      </c>
      <c r="I226" s="6">
        <v>0.077</v>
      </c>
      <c r="J226" s="6">
        <v>0.312</v>
      </c>
      <c r="K226" s="6">
        <v>0.0</v>
      </c>
      <c r="L226" s="6">
        <v>0.0</v>
      </c>
      <c r="M226" s="6">
        <v>0.312</v>
      </c>
      <c r="N226" s="6">
        <v>4932.993</v>
      </c>
    </row>
    <row r="227">
      <c r="A227" s="5">
        <v>46046.76736111111</v>
      </c>
      <c r="B227" s="6">
        <v>0.973</v>
      </c>
      <c r="C227" s="6">
        <v>0.0</v>
      </c>
      <c r="D227" s="6">
        <v>0.0</v>
      </c>
      <c r="E227" s="6">
        <v>0.324</v>
      </c>
      <c r="F227" s="6">
        <v>0.076</v>
      </c>
      <c r="G227" s="6">
        <v>0.0</v>
      </c>
      <c r="H227" s="6">
        <v>0.0</v>
      </c>
      <c r="I227" s="6">
        <v>0.076</v>
      </c>
      <c r="J227" s="6">
        <v>0.313</v>
      </c>
      <c r="K227" s="6">
        <v>0.0</v>
      </c>
      <c r="L227" s="6">
        <v>0.0</v>
      </c>
      <c r="M227" s="6">
        <v>0.313</v>
      </c>
      <c r="N227" s="6">
        <v>4932.999</v>
      </c>
    </row>
    <row r="228">
      <c r="A228" s="5">
        <v>46046.770833333336</v>
      </c>
      <c r="B228" s="6">
        <v>0.973</v>
      </c>
      <c r="C228" s="6">
        <v>0.0</v>
      </c>
      <c r="D228" s="6">
        <v>0.0</v>
      </c>
      <c r="E228" s="6">
        <v>0.324</v>
      </c>
      <c r="F228" s="6">
        <v>0.075</v>
      </c>
      <c r="G228" s="6">
        <v>0.0</v>
      </c>
      <c r="H228" s="6">
        <v>0.0</v>
      </c>
      <c r="I228" s="6">
        <v>0.075</v>
      </c>
      <c r="J228" s="6">
        <v>0.311</v>
      </c>
      <c r="K228" s="6">
        <v>0.0</v>
      </c>
      <c r="L228" s="6">
        <v>0.0</v>
      </c>
      <c r="M228" s="6">
        <v>0.311</v>
      </c>
      <c r="N228" s="6">
        <v>4933.005</v>
      </c>
    </row>
    <row r="229">
      <c r="A229" s="5">
        <v>46046.774305555555</v>
      </c>
      <c r="B229" s="6">
        <v>0.972</v>
      </c>
      <c r="C229" s="6">
        <v>0.0</v>
      </c>
      <c r="D229" s="6">
        <v>0.0</v>
      </c>
      <c r="E229" s="6">
        <v>0.324</v>
      </c>
      <c r="F229" s="6">
        <v>0.074</v>
      </c>
      <c r="G229" s="6">
        <v>0.0</v>
      </c>
      <c r="H229" s="6">
        <v>0.0</v>
      </c>
      <c r="I229" s="6">
        <v>0.074</v>
      </c>
      <c r="J229" s="6">
        <v>0.306</v>
      </c>
      <c r="K229" s="6">
        <v>0.0</v>
      </c>
      <c r="L229" s="6">
        <v>0.0</v>
      </c>
      <c r="M229" s="6">
        <v>0.306</v>
      </c>
      <c r="N229" s="6">
        <v>4933.012</v>
      </c>
    </row>
    <row r="230">
      <c r="A230" s="5">
        <v>46046.77777777778</v>
      </c>
      <c r="B230" s="6">
        <v>0.98</v>
      </c>
      <c r="C230" s="6">
        <v>0.0</v>
      </c>
      <c r="D230" s="6">
        <v>0.0</v>
      </c>
      <c r="E230" s="6">
        <v>0.327</v>
      </c>
      <c r="F230" s="6">
        <v>0.076</v>
      </c>
      <c r="G230" s="6">
        <v>0.0</v>
      </c>
      <c r="H230" s="6">
        <v>0.0</v>
      </c>
      <c r="I230" s="6">
        <v>0.076</v>
      </c>
      <c r="J230" s="6">
        <v>0.311</v>
      </c>
      <c r="K230" s="6">
        <v>0.0</v>
      </c>
      <c r="L230" s="6">
        <v>0.0</v>
      </c>
      <c r="M230" s="6">
        <v>0.311</v>
      </c>
      <c r="N230" s="6">
        <v>4933.018</v>
      </c>
    </row>
    <row r="231">
      <c r="A231" s="5">
        <v>46046.78125</v>
      </c>
      <c r="B231" s="6">
        <v>1.082</v>
      </c>
      <c r="C231" s="6">
        <v>0.0</v>
      </c>
      <c r="D231" s="6">
        <v>0.0</v>
      </c>
      <c r="E231" s="6">
        <v>0.361</v>
      </c>
      <c r="F231" s="6">
        <v>0.135</v>
      </c>
      <c r="G231" s="6">
        <v>0.0</v>
      </c>
      <c r="H231" s="6">
        <v>0.0</v>
      </c>
      <c r="I231" s="6">
        <v>0.135</v>
      </c>
      <c r="J231" s="6">
        <v>0.5</v>
      </c>
      <c r="K231" s="6">
        <v>0.0</v>
      </c>
      <c r="L231" s="6">
        <v>0.0</v>
      </c>
      <c r="M231" s="6">
        <v>0.5</v>
      </c>
      <c r="N231" s="6">
        <v>4933.027</v>
      </c>
    </row>
    <row r="232">
      <c r="A232" s="5">
        <v>46046.78472222222</v>
      </c>
      <c r="B232" s="6">
        <v>1.084</v>
      </c>
      <c r="C232" s="6">
        <v>0.0</v>
      </c>
      <c r="D232" s="6">
        <v>0.0</v>
      </c>
      <c r="E232" s="6">
        <v>0.361</v>
      </c>
      <c r="F232" s="6">
        <v>0.133</v>
      </c>
      <c r="G232" s="6">
        <v>0.0</v>
      </c>
      <c r="H232" s="6">
        <v>0.0</v>
      </c>
      <c r="I232" s="6">
        <v>0.133</v>
      </c>
      <c r="J232" s="6">
        <v>0.492</v>
      </c>
      <c r="K232" s="6">
        <v>0.0</v>
      </c>
      <c r="L232" s="6">
        <v>0.0</v>
      </c>
      <c r="M232" s="6">
        <v>0.492</v>
      </c>
      <c r="N232" s="6">
        <v>4933.038</v>
      </c>
    </row>
    <row r="233">
      <c r="A233" s="5">
        <v>46046.788194444445</v>
      </c>
      <c r="B233" s="6">
        <v>1.078</v>
      </c>
      <c r="C233" s="6">
        <v>0.0</v>
      </c>
      <c r="D233" s="6">
        <v>0.0</v>
      </c>
      <c r="E233" s="6">
        <v>0.359</v>
      </c>
      <c r="F233" s="6">
        <v>0.131</v>
      </c>
      <c r="G233" s="6">
        <v>0.0</v>
      </c>
      <c r="H233" s="6">
        <v>0.0</v>
      </c>
      <c r="I233" s="6">
        <v>0.131</v>
      </c>
      <c r="J233" s="6">
        <v>0.487</v>
      </c>
      <c r="K233" s="6">
        <v>0.0</v>
      </c>
      <c r="L233" s="6">
        <v>0.0</v>
      </c>
      <c r="M233" s="6">
        <v>0.487</v>
      </c>
      <c r="N233" s="6">
        <v>4933.049</v>
      </c>
    </row>
    <row r="234">
      <c r="A234" s="5">
        <v>46046.791666666664</v>
      </c>
      <c r="B234" s="6">
        <v>1.056</v>
      </c>
      <c r="C234" s="6">
        <v>0.0</v>
      </c>
      <c r="D234" s="6">
        <v>0.0</v>
      </c>
      <c r="E234" s="6">
        <v>0.352</v>
      </c>
      <c r="F234" s="6">
        <v>0.128</v>
      </c>
      <c r="G234" s="6">
        <v>0.0</v>
      </c>
      <c r="H234" s="6">
        <v>0.0</v>
      </c>
      <c r="I234" s="6">
        <v>0.128</v>
      </c>
      <c r="J234" s="6">
        <v>0.486</v>
      </c>
      <c r="K234" s="6">
        <v>0.0</v>
      </c>
      <c r="L234" s="6">
        <v>0.0</v>
      </c>
      <c r="M234" s="6">
        <v>0.486</v>
      </c>
      <c r="N234" s="6">
        <v>4933.06</v>
      </c>
    </row>
    <row r="235">
      <c r="A235" s="5">
        <v>46046.79513888889</v>
      </c>
      <c r="B235" s="6">
        <v>1.067</v>
      </c>
      <c r="C235" s="6">
        <v>0.0</v>
      </c>
      <c r="D235" s="6">
        <v>0.0</v>
      </c>
      <c r="E235" s="6">
        <v>0.356</v>
      </c>
      <c r="F235" s="6">
        <v>0.129</v>
      </c>
      <c r="G235" s="6">
        <v>0.0</v>
      </c>
      <c r="H235" s="6">
        <v>0.0</v>
      </c>
      <c r="I235" s="6">
        <v>0.129</v>
      </c>
      <c r="J235" s="6">
        <v>0.484</v>
      </c>
      <c r="K235" s="6">
        <v>0.0</v>
      </c>
      <c r="L235" s="6">
        <v>0.0</v>
      </c>
      <c r="M235" s="6">
        <v>0.484</v>
      </c>
      <c r="N235" s="6">
        <v>4933.071</v>
      </c>
    </row>
    <row r="236">
      <c r="A236" s="5">
        <v>46046.79861111111</v>
      </c>
      <c r="B236" s="6">
        <v>1.069</v>
      </c>
      <c r="C236" s="6">
        <v>0.0</v>
      </c>
      <c r="D236" s="6">
        <v>0.0</v>
      </c>
      <c r="E236" s="6">
        <v>0.356</v>
      </c>
      <c r="F236" s="6">
        <v>0.129</v>
      </c>
      <c r="G236" s="6">
        <v>0.0</v>
      </c>
      <c r="H236" s="6">
        <v>0.0</v>
      </c>
      <c r="I236" s="6">
        <v>0.129</v>
      </c>
      <c r="J236" s="6">
        <v>0.483</v>
      </c>
      <c r="K236" s="6">
        <v>0.0</v>
      </c>
      <c r="L236" s="6">
        <v>0.0</v>
      </c>
      <c r="M236" s="6">
        <v>0.483</v>
      </c>
      <c r="N236" s="6">
        <v>4933.082</v>
      </c>
    </row>
    <row r="237">
      <c r="A237" s="5">
        <v>46046.802083333336</v>
      </c>
      <c r="B237" s="6">
        <v>1.077</v>
      </c>
      <c r="C237" s="6">
        <v>0.0</v>
      </c>
      <c r="D237" s="6">
        <v>0.0</v>
      </c>
      <c r="E237" s="6">
        <v>0.359</v>
      </c>
      <c r="F237" s="6">
        <v>0.13</v>
      </c>
      <c r="G237" s="6">
        <v>0.0</v>
      </c>
      <c r="H237" s="6">
        <v>0.0</v>
      </c>
      <c r="I237" s="6">
        <v>0.13</v>
      </c>
      <c r="J237" s="6">
        <v>0.482</v>
      </c>
      <c r="K237" s="6">
        <v>0.0</v>
      </c>
      <c r="L237" s="6">
        <v>0.0</v>
      </c>
      <c r="M237" s="6">
        <v>0.482</v>
      </c>
      <c r="N237" s="6">
        <v>4933.093</v>
      </c>
    </row>
    <row r="238">
      <c r="A238" s="5">
        <v>46046.805555555555</v>
      </c>
      <c r="B238" s="6">
        <v>1.078</v>
      </c>
      <c r="C238" s="6">
        <v>0.0</v>
      </c>
      <c r="D238" s="6">
        <v>0.0</v>
      </c>
      <c r="E238" s="6">
        <v>0.359</v>
      </c>
      <c r="F238" s="6">
        <v>0.131</v>
      </c>
      <c r="G238" s="6">
        <v>0.0</v>
      </c>
      <c r="H238" s="6">
        <v>0.0</v>
      </c>
      <c r="I238" s="6">
        <v>0.131</v>
      </c>
      <c r="J238" s="6">
        <v>0.485</v>
      </c>
      <c r="K238" s="6">
        <v>0.0</v>
      </c>
      <c r="L238" s="6">
        <v>0.0</v>
      </c>
      <c r="M238" s="6">
        <v>0.485</v>
      </c>
      <c r="N238" s="6">
        <v>4933.103</v>
      </c>
    </row>
    <row r="239">
      <c r="A239" s="5">
        <v>46046.80902777778</v>
      </c>
      <c r="B239" s="6">
        <v>1.07</v>
      </c>
      <c r="C239" s="6">
        <v>0.0</v>
      </c>
      <c r="D239" s="6">
        <v>0.0</v>
      </c>
      <c r="E239" s="6">
        <v>0.357</v>
      </c>
      <c r="F239" s="6">
        <v>0.129</v>
      </c>
      <c r="G239" s="6">
        <v>0.0</v>
      </c>
      <c r="H239" s="6">
        <v>0.0</v>
      </c>
      <c r="I239" s="6">
        <v>0.129</v>
      </c>
      <c r="J239" s="6">
        <v>0.482</v>
      </c>
      <c r="K239" s="6">
        <v>0.0</v>
      </c>
      <c r="L239" s="6">
        <v>0.0</v>
      </c>
      <c r="M239" s="6">
        <v>0.482</v>
      </c>
      <c r="N239" s="6">
        <v>4933.114</v>
      </c>
    </row>
    <row r="240">
      <c r="A240" s="5">
        <v>46046.8125</v>
      </c>
      <c r="B240" s="6">
        <v>1.053</v>
      </c>
      <c r="C240" s="6">
        <v>0.0</v>
      </c>
      <c r="D240" s="6">
        <v>0.0</v>
      </c>
      <c r="E240" s="6">
        <v>0.351</v>
      </c>
      <c r="F240" s="6">
        <v>0.128</v>
      </c>
      <c r="G240" s="6">
        <v>0.0</v>
      </c>
      <c r="H240" s="6">
        <v>0.0</v>
      </c>
      <c r="I240" s="6">
        <v>0.128</v>
      </c>
      <c r="J240" s="6">
        <v>0.485</v>
      </c>
      <c r="K240" s="6">
        <v>0.0</v>
      </c>
      <c r="L240" s="6">
        <v>0.0</v>
      </c>
      <c r="M240" s="6">
        <v>0.485</v>
      </c>
      <c r="N240" s="6">
        <v>4933.125</v>
      </c>
    </row>
    <row r="241">
      <c r="A241" s="5">
        <v>46046.81597222222</v>
      </c>
      <c r="B241" s="6">
        <v>1.079</v>
      </c>
      <c r="C241" s="6">
        <v>0.0</v>
      </c>
      <c r="D241" s="6">
        <v>0.0</v>
      </c>
      <c r="E241" s="6">
        <v>0.36</v>
      </c>
      <c r="F241" s="6">
        <v>0.132</v>
      </c>
      <c r="G241" s="6">
        <v>0.0</v>
      </c>
      <c r="H241" s="6">
        <v>0.0</v>
      </c>
      <c r="I241" s="6">
        <v>0.132</v>
      </c>
      <c r="J241" s="6">
        <v>0.487</v>
      </c>
      <c r="K241" s="6">
        <v>0.0</v>
      </c>
      <c r="L241" s="6">
        <v>0.0</v>
      </c>
      <c r="M241" s="6">
        <v>0.487</v>
      </c>
      <c r="N241" s="6">
        <v>4933.136</v>
      </c>
    </row>
    <row r="242">
      <c r="A242" s="5">
        <v>46046.819444444445</v>
      </c>
      <c r="B242" s="6">
        <v>1.068</v>
      </c>
      <c r="C242" s="6">
        <v>0.0</v>
      </c>
      <c r="D242" s="6">
        <v>0.0</v>
      </c>
      <c r="E242" s="6">
        <v>0.356</v>
      </c>
      <c r="F242" s="6">
        <v>0.131</v>
      </c>
      <c r="G242" s="6">
        <v>0.0</v>
      </c>
      <c r="H242" s="6">
        <v>0.0</v>
      </c>
      <c r="I242" s="6">
        <v>0.131</v>
      </c>
      <c r="J242" s="6">
        <v>0.485</v>
      </c>
      <c r="K242" s="6">
        <v>0.0</v>
      </c>
      <c r="L242" s="6">
        <v>0.0</v>
      </c>
      <c r="M242" s="6">
        <v>0.485</v>
      </c>
      <c r="N242" s="6">
        <v>4933.147</v>
      </c>
    </row>
    <row r="243">
      <c r="A243" s="5">
        <v>46046.822916666664</v>
      </c>
      <c r="B243" s="6">
        <v>1.072</v>
      </c>
      <c r="C243" s="6">
        <v>0.0</v>
      </c>
      <c r="D243" s="6">
        <v>0.0</v>
      </c>
      <c r="E243" s="6">
        <v>0.357</v>
      </c>
      <c r="F243" s="6">
        <v>0.132</v>
      </c>
      <c r="G243" s="6">
        <v>0.0</v>
      </c>
      <c r="H243" s="6">
        <v>0.0</v>
      </c>
      <c r="I243" s="6">
        <v>0.132</v>
      </c>
      <c r="J243" s="6">
        <v>0.485</v>
      </c>
      <c r="K243" s="6">
        <v>0.0</v>
      </c>
      <c r="L243" s="6">
        <v>0.0</v>
      </c>
      <c r="M243" s="6">
        <v>0.485</v>
      </c>
      <c r="N243" s="6">
        <v>4933.157</v>
      </c>
    </row>
    <row r="244">
      <c r="A244" s="5">
        <v>46046.82638888889</v>
      </c>
      <c r="B244" s="6">
        <v>1.065</v>
      </c>
      <c r="C244" s="6">
        <v>0.0</v>
      </c>
      <c r="D244" s="6">
        <v>0.0</v>
      </c>
      <c r="E244" s="6">
        <v>0.355</v>
      </c>
      <c r="F244" s="6">
        <v>0.131</v>
      </c>
      <c r="G244" s="6">
        <v>0.0</v>
      </c>
      <c r="H244" s="6">
        <v>0.0</v>
      </c>
      <c r="I244" s="6">
        <v>0.131</v>
      </c>
      <c r="J244" s="6">
        <v>0.485</v>
      </c>
      <c r="K244" s="6">
        <v>0.0</v>
      </c>
      <c r="L244" s="6">
        <v>0.0</v>
      </c>
      <c r="M244" s="6">
        <v>0.485</v>
      </c>
      <c r="N244" s="6">
        <v>4933.168</v>
      </c>
    </row>
    <row r="245">
      <c r="A245" s="5">
        <v>46046.82986111111</v>
      </c>
      <c r="B245" s="6">
        <v>1.037</v>
      </c>
      <c r="C245" s="6">
        <v>0.0</v>
      </c>
      <c r="D245" s="6">
        <v>0.0</v>
      </c>
      <c r="E245" s="6">
        <v>0.346</v>
      </c>
      <c r="F245" s="6">
        <v>0.129</v>
      </c>
      <c r="G245" s="6">
        <v>0.0</v>
      </c>
      <c r="H245" s="6">
        <v>0.0</v>
      </c>
      <c r="I245" s="6">
        <v>0.129</v>
      </c>
      <c r="J245" s="6">
        <v>0.492</v>
      </c>
      <c r="K245" s="6">
        <v>0.0</v>
      </c>
      <c r="L245" s="6">
        <v>0.0</v>
      </c>
      <c r="M245" s="6">
        <v>0.492</v>
      </c>
      <c r="N245" s="6">
        <v>4933.179</v>
      </c>
    </row>
    <row r="246">
      <c r="A246" s="5">
        <v>46046.833333333336</v>
      </c>
      <c r="B246" s="6">
        <v>1.051</v>
      </c>
      <c r="C246" s="6">
        <v>0.0</v>
      </c>
      <c r="D246" s="6">
        <v>0.0</v>
      </c>
      <c r="E246" s="6">
        <v>0.35</v>
      </c>
      <c r="F246" s="6">
        <v>0.131</v>
      </c>
      <c r="G246" s="6">
        <v>0.0</v>
      </c>
      <c r="H246" s="6">
        <v>0.0</v>
      </c>
      <c r="I246" s="6">
        <v>0.131</v>
      </c>
      <c r="J246" s="6">
        <v>0.491</v>
      </c>
      <c r="K246" s="6">
        <v>0.0</v>
      </c>
      <c r="L246" s="6">
        <v>0.0</v>
      </c>
      <c r="M246" s="6">
        <v>0.491</v>
      </c>
      <c r="N246" s="6">
        <v>4933.19</v>
      </c>
    </row>
    <row r="247">
      <c r="A247" s="5">
        <v>46046.836805555555</v>
      </c>
      <c r="B247" s="6">
        <v>1.073</v>
      </c>
      <c r="C247" s="6">
        <v>0.0</v>
      </c>
      <c r="D247" s="6">
        <v>0.0</v>
      </c>
      <c r="E247" s="6">
        <v>0.358</v>
      </c>
      <c r="F247" s="6">
        <v>0.131</v>
      </c>
      <c r="G247" s="6">
        <v>0.0</v>
      </c>
      <c r="H247" s="6">
        <v>0.0</v>
      </c>
      <c r="I247" s="6">
        <v>0.131</v>
      </c>
      <c r="J247" s="6">
        <v>0.483</v>
      </c>
      <c r="K247" s="6">
        <v>0.0</v>
      </c>
      <c r="L247" s="6">
        <v>0.0</v>
      </c>
      <c r="M247" s="6">
        <v>0.483</v>
      </c>
      <c r="N247" s="6">
        <v>4933.201</v>
      </c>
    </row>
    <row r="248">
      <c r="A248" s="5">
        <v>46046.84027777778</v>
      </c>
      <c r="B248" s="6">
        <v>1.078</v>
      </c>
      <c r="C248" s="6">
        <v>0.0</v>
      </c>
      <c r="D248" s="6">
        <v>0.0</v>
      </c>
      <c r="E248" s="6">
        <v>0.359</v>
      </c>
      <c r="F248" s="6">
        <v>0.13</v>
      </c>
      <c r="G248" s="6">
        <v>0.0</v>
      </c>
      <c r="H248" s="6">
        <v>0.0</v>
      </c>
      <c r="I248" s="6">
        <v>0.13</v>
      </c>
      <c r="J248" s="6">
        <v>0.477</v>
      </c>
      <c r="K248" s="6">
        <v>0.0</v>
      </c>
      <c r="L248" s="6">
        <v>0.0</v>
      </c>
      <c r="M248" s="6">
        <v>0.477</v>
      </c>
      <c r="N248" s="6">
        <v>4933.212</v>
      </c>
    </row>
    <row r="249">
      <c r="A249" s="5">
        <v>46046.84375</v>
      </c>
      <c r="B249" s="6">
        <v>1.071</v>
      </c>
      <c r="C249" s="6">
        <v>0.0</v>
      </c>
      <c r="D249" s="6">
        <v>0.0</v>
      </c>
      <c r="E249" s="6">
        <v>0.357</v>
      </c>
      <c r="F249" s="6">
        <v>0.13</v>
      </c>
      <c r="G249" s="6">
        <v>0.0</v>
      </c>
      <c r="H249" s="6">
        <v>0.0</v>
      </c>
      <c r="I249" s="6">
        <v>0.13</v>
      </c>
      <c r="J249" s="6">
        <v>0.48</v>
      </c>
      <c r="K249" s="6">
        <v>0.0</v>
      </c>
      <c r="L249" s="6">
        <v>0.0</v>
      </c>
      <c r="M249" s="6">
        <v>0.48</v>
      </c>
      <c r="N249" s="6">
        <v>4933.222</v>
      </c>
    </row>
    <row r="250">
      <c r="A250" s="5">
        <v>46046.84722222222</v>
      </c>
      <c r="B250" s="6">
        <v>1.54</v>
      </c>
      <c r="C250" s="6">
        <v>0.0</v>
      </c>
      <c r="D250" s="6">
        <v>0.0</v>
      </c>
      <c r="E250" s="6">
        <v>0.513</v>
      </c>
      <c r="F250" s="6">
        <v>0.294</v>
      </c>
      <c r="G250" s="6">
        <v>0.0</v>
      </c>
      <c r="H250" s="6">
        <v>0.0</v>
      </c>
      <c r="I250" s="6">
        <v>0.294</v>
      </c>
      <c r="J250" s="6">
        <v>0.755</v>
      </c>
      <c r="K250" s="6">
        <v>0.0</v>
      </c>
      <c r="L250" s="6">
        <v>0.0</v>
      </c>
      <c r="M250" s="6">
        <v>0.755</v>
      </c>
      <c r="N250" s="6">
        <v>4933.233</v>
      </c>
    </row>
    <row r="251">
      <c r="A251" s="5">
        <v>46046.850694444445</v>
      </c>
      <c r="B251" s="6">
        <v>1.11</v>
      </c>
      <c r="C251" s="6">
        <v>0.0</v>
      </c>
      <c r="D251" s="6">
        <v>0.0</v>
      </c>
      <c r="E251" s="6">
        <v>0.37</v>
      </c>
      <c r="F251" s="6">
        <v>0.147</v>
      </c>
      <c r="G251" s="6">
        <v>0.0</v>
      </c>
      <c r="H251" s="6">
        <v>0.0</v>
      </c>
      <c r="I251" s="6">
        <v>0.147</v>
      </c>
      <c r="J251" s="6">
        <v>0.522</v>
      </c>
      <c r="K251" s="6">
        <v>0.0</v>
      </c>
      <c r="L251" s="6">
        <v>0.0</v>
      </c>
      <c r="M251" s="6">
        <v>0.522</v>
      </c>
      <c r="N251" s="6">
        <v>4933.246</v>
      </c>
    </row>
    <row r="252">
      <c r="A252" s="5">
        <v>46046.854166666664</v>
      </c>
      <c r="B252" s="6">
        <v>1.088</v>
      </c>
      <c r="C252" s="6">
        <v>0.0</v>
      </c>
      <c r="D252" s="6">
        <v>0.0</v>
      </c>
      <c r="E252" s="6">
        <v>0.363</v>
      </c>
      <c r="F252" s="6">
        <v>0.145</v>
      </c>
      <c r="G252" s="6">
        <v>0.0</v>
      </c>
      <c r="H252" s="6">
        <v>0.0</v>
      </c>
      <c r="I252" s="6">
        <v>0.145</v>
      </c>
      <c r="J252" s="6">
        <v>0.526</v>
      </c>
      <c r="K252" s="6">
        <v>0.0</v>
      </c>
      <c r="L252" s="6">
        <v>0.0</v>
      </c>
      <c r="M252" s="6">
        <v>0.526</v>
      </c>
      <c r="N252" s="6">
        <v>4933.258</v>
      </c>
    </row>
    <row r="253">
      <c r="A253" s="5">
        <v>46046.85763888889</v>
      </c>
      <c r="B253" s="6">
        <v>1.098</v>
      </c>
      <c r="C253" s="6">
        <v>0.0</v>
      </c>
      <c r="D253" s="6">
        <v>0.0</v>
      </c>
      <c r="E253" s="6">
        <v>0.366</v>
      </c>
      <c r="F253" s="6">
        <v>0.147</v>
      </c>
      <c r="G253" s="6">
        <v>0.0</v>
      </c>
      <c r="H253" s="6">
        <v>0.0</v>
      </c>
      <c r="I253" s="6">
        <v>0.147</v>
      </c>
      <c r="J253" s="6">
        <v>0.527</v>
      </c>
      <c r="K253" s="6">
        <v>0.0</v>
      </c>
      <c r="L253" s="6">
        <v>0.0</v>
      </c>
      <c r="M253" s="6">
        <v>0.527</v>
      </c>
      <c r="N253" s="6">
        <v>4933.27</v>
      </c>
    </row>
    <row r="254">
      <c r="A254" s="5">
        <v>46046.86111111111</v>
      </c>
      <c r="B254" s="6">
        <v>1.11</v>
      </c>
      <c r="C254" s="6">
        <v>0.0</v>
      </c>
      <c r="D254" s="6">
        <v>0.0</v>
      </c>
      <c r="E254" s="6">
        <v>0.37</v>
      </c>
      <c r="F254" s="6">
        <v>0.15</v>
      </c>
      <c r="G254" s="6">
        <v>0.0</v>
      </c>
      <c r="H254" s="6">
        <v>0.0</v>
      </c>
      <c r="I254" s="6">
        <v>0.15</v>
      </c>
      <c r="J254" s="6">
        <v>0.532</v>
      </c>
      <c r="K254" s="6">
        <v>0.0</v>
      </c>
      <c r="L254" s="6">
        <v>0.0</v>
      </c>
      <c r="M254" s="6">
        <v>0.532</v>
      </c>
      <c r="N254" s="6">
        <v>4933.282</v>
      </c>
    </row>
    <row r="255">
      <c r="A255" s="5">
        <v>46046.864583333336</v>
      </c>
      <c r="B255" s="6">
        <v>1.093</v>
      </c>
      <c r="C255" s="6">
        <v>0.0</v>
      </c>
      <c r="D255" s="6">
        <v>0.0</v>
      </c>
      <c r="E255" s="6">
        <v>0.364</v>
      </c>
      <c r="F255" s="6">
        <v>0.147</v>
      </c>
      <c r="G255" s="6">
        <v>0.0</v>
      </c>
      <c r="H255" s="6">
        <v>0.0</v>
      </c>
      <c r="I255" s="6">
        <v>0.147</v>
      </c>
      <c r="J255" s="6">
        <v>0.531</v>
      </c>
      <c r="K255" s="6">
        <v>0.0</v>
      </c>
      <c r="L255" s="6">
        <v>0.0</v>
      </c>
      <c r="M255" s="6">
        <v>0.531</v>
      </c>
      <c r="N255" s="6">
        <v>4933.295</v>
      </c>
    </row>
    <row r="256">
      <c r="A256" s="5">
        <v>46046.868055555555</v>
      </c>
      <c r="B256" s="6">
        <v>1.095</v>
      </c>
      <c r="C256" s="6">
        <v>0.0</v>
      </c>
      <c r="D256" s="6">
        <v>0.0</v>
      </c>
      <c r="E256" s="6">
        <v>0.365</v>
      </c>
      <c r="F256" s="6">
        <v>0.147</v>
      </c>
      <c r="G256" s="6">
        <v>0.0</v>
      </c>
      <c r="H256" s="6">
        <v>0.0</v>
      </c>
      <c r="I256" s="6">
        <v>0.147</v>
      </c>
      <c r="J256" s="6">
        <v>0.53</v>
      </c>
      <c r="K256" s="6">
        <v>0.0</v>
      </c>
      <c r="L256" s="6">
        <v>0.0</v>
      </c>
      <c r="M256" s="6">
        <v>0.53</v>
      </c>
      <c r="N256" s="6">
        <v>4933.307</v>
      </c>
    </row>
    <row r="257">
      <c r="A257" s="5">
        <v>46046.87152777778</v>
      </c>
      <c r="B257" s="6">
        <v>1.112</v>
      </c>
      <c r="C257" s="6">
        <v>0.0</v>
      </c>
      <c r="D257" s="6">
        <v>0.0</v>
      </c>
      <c r="E257" s="6">
        <v>0.371</v>
      </c>
      <c r="F257" s="6">
        <v>0.147</v>
      </c>
      <c r="G257" s="6">
        <v>0.0</v>
      </c>
      <c r="H257" s="6">
        <v>0.0</v>
      </c>
      <c r="I257" s="6">
        <v>0.147</v>
      </c>
      <c r="J257" s="6">
        <v>0.524</v>
      </c>
      <c r="K257" s="6">
        <v>0.0</v>
      </c>
      <c r="L257" s="6">
        <v>0.0</v>
      </c>
      <c r="M257" s="6">
        <v>0.524</v>
      </c>
      <c r="N257" s="6">
        <v>4933.319</v>
      </c>
    </row>
    <row r="258">
      <c r="A258" s="5">
        <v>46046.875</v>
      </c>
      <c r="B258" s="6">
        <v>1.105</v>
      </c>
      <c r="C258" s="6">
        <v>0.0</v>
      </c>
      <c r="D258" s="6">
        <v>0.0</v>
      </c>
      <c r="E258" s="6">
        <v>0.368</v>
      </c>
      <c r="F258" s="6">
        <v>0.147</v>
      </c>
      <c r="G258" s="6">
        <v>0.0</v>
      </c>
      <c r="H258" s="6">
        <v>0.0</v>
      </c>
      <c r="I258" s="6">
        <v>0.147</v>
      </c>
      <c r="J258" s="6">
        <v>0.528</v>
      </c>
      <c r="K258" s="6">
        <v>0.0</v>
      </c>
      <c r="L258" s="6">
        <v>0.0</v>
      </c>
      <c r="M258" s="6">
        <v>0.528</v>
      </c>
      <c r="N258" s="6">
        <v>4933.331</v>
      </c>
    </row>
    <row r="259">
      <c r="A259" s="5">
        <v>46046.87847222222</v>
      </c>
      <c r="B259" s="6">
        <v>1.059</v>
      </c>
      <c r="C259" s="6">
        <v>0.0</v>
      </c>
      <c r="D259" s="6">
        <v>0.0</v>
      </c>
      <c r="E259" s="6">
        <v>0.353</v>
      </c>
      <c r="F259" s="6">
        <v>0.127</v>
      </c>
      <c r="G259" s="6">
        <v>0.0</v>
      </c>
      <c r="H259" s="6">
        <v>0.0</v>
      </c>
      <c r="I259" s="6">
        <v>0.127</v>
      </c>
      <c r="J259" s="6">
        <v>0.472</v>
      </c>
      <c r="K259" s="6">
        <v>0.0</v>
      </c>
      <c r="L259" s="6">
        <v>0.0</v>
      </c>
      <c r="M259" s="6">
        <v>0.472</v>
      </c>
      <c r="N259" s="6">
        <v>4933.342</v>
      </c>
    </row>
    <row r="260">
      <c r="A260" s="5">
        <v>46046.881944444445</v>
      </c>
      <c r="B260" s="6">
        <v>1.06</v>
      </c>
      <c r="C260" s="6">
        <v>0.0</v>
      </c>
      <c r="D260" s="6">
        <v>0.0</v>
      </c>
      <c r="E260" s="6">
        <v>0.353</v>
      </c>
      <c r="F260" s="6">
        <v>0.127</v>
      </c>
      <c r="G260" s="6">
        <v>0.0</v>
      </c>
      <c r="H260" s="6">
        <v>0.0</v>
      </c>
      <c r="I260" s="6">
        <v>0.127</v>
      </c>
      <c r="J260" s="6">
        <v>0.473</v>
      </c>
      <c r="K260" s="6">
        <v>0.0</v>
      </c>
      <c r="L260" s="6">
        <v>0.0</v>
      </c>
      <c r="M260" s="6">
        <v>0.473</v>
      </c>
      <c r="N260" s="6">
        <v>4933.352</v>
      </c>
    </row>
    <row r="261">
      <c r="A261" s="5">
        <v>46046.885416666664</v>
      </c>
      <c r="B261" s="6">
        <v>1.045</v>
      </c>
      <c r="C261" s="6">
        <v>0.0</v>
      </c>
      <c r="D261" s="6">
        <v>0.0</v>
      </c>
      <c r="E261" s="6">
        <v>0.348</v>
      </c>
      <c r="F261" s="6">
        <v>0.126</v>
      </c>
      <c r="G261" s="6">
        <v>0.0</v>
      </c>
      <c r="H261" s="6">
        <v>0.0</v>
      </c>
      <c r="I261" s="6">
        <v>0.126</v>
      </c>
      <c r="J261" s="6">
        <v>0.476</v>
      </c>
      <c r="K261" s="6">
        <v>0.0</v>
      </c>
      <c r="L261" s="6">
        <v>0.0</v>
      </c>
      <c r="M261" s="6">
        <v>0.476</v>
      </c>
      <c r="N261" s="6">
        <v>4933.363</v>
      </c>
    </row>
    <row r="262">
      <c r="A262" s="5">
        <v>46046.88888888889</v>
      </c>
      <c r="B262" s="6">
        <v>1.052</v>
      </c>
      <c r="C262" s="6">
        <v>0.0</v>
      </c>
      <c r="D262" s="6">
        <v>0.0</v>
      </c>
      <c r="E262" s="6">
        <v>0.351</v>
      </c>
      <c r="F262" s="6">
        <v>0.126</v>
      </c>
      <c r="G262" s="6">
        <v>0.0</v>
      </c>
      <c r="H262" s="6">
        <v>0.0</v>
      </c>
      <c r="I262" s="6">
        <v>0.126</v>
      </c>
      <c r="J262" s="6">
        <v>0.474</v>
      </c>
      <c r="K262" s="6">
        <v>0.0</v>
      </c>
      <c r="L262" s="6">
        <v>0.0</v>
      </c>
      <c r="M262" s="6">
        <v>0.474</v>
      </c>
      <c r="N262" s="6">
        <v>4933.373</v>
      </c>
    </row>
    <row r="263">
      <c r="A263" s="5">
        <v>46046.89236111111</v>
      </c>
      <c r="B263" s="6">
        <v>1.057</v>
      </c>
      <c r="C263" s="6">
        <v>0.0</v>
      </c>
      <c r="D263" s="6">
        <v>0.0</v>
      </c>
      <c r="E263" s="6">
        <v>0.352</v>
      </c>
      <c r="F263" s="6">
        <v>0.126</v>
      </c>
      <c r="G263" s="6">
        <v>0.0</v>
      </c>
      <c r="H263" s="6">
        <v>0.0</v>
      </c>
      <c r="I263" s="6">
        <v>0.126</v>
      </c>
      <c r="J263" s="6">
        <v>0.468</v>
      </c>
      <c r="K263" s="6">
        <v>0.0</v>
      </c>
      <c r="L263" s="6">
        <v>0.0</v>
      </c>
      <c r="M263" s="6">
        <v>0.468</v>
      </c>
      <c r="N263" s="6">
        <v>4933.384</v>
      </c>
    </row>
    <row r="264">
      <c r="A264" s="5">
        <v>46046.895833333336</v>
      </c>
      <c r="B264" s="6">
        <v>1.059</v>
      </c>
      <c r="C264" s="6">
        <v>0.0</v>
      </c>
      <c r="D264" s="6">
        <v>0.0</v>
      </c>
      <c r="E264" s="6">
        <v>0.353</v>
      </c>
      <c r="F264" s="6">
        <v>0.127</v>
      </c>
      <c r="G264" s="6">
        <v>0.0</v>
      </c>
      <c r="H264" s="6">
        <v>0.0</v>
      </c>
      <c r="I264" s="6">
        <v>0.127</v>
      </c>
      <c r="J264" s="6">
        <v>0.471</v>
      </c>
      <c r="K264" s="6">
        <v>0.0</v>
      </c>
      <c r="L264" s="6">
        <v>0.0</v>
      </c>
      <c r="M264" s="6">
        <v>0.471</v>
      </c>
      <c r="N264" s="6">
        <v>4933.394</v>
      </c>
    </row>
    <row r="265">
      <c r="A265" s="5">
        <v>46046.899305555555</v>
      </c>
      <c r="B265" s="6">
        <v>1.048</v>
      </c>
      <c r="C265" s="6">
        <v>0.0</v>
      </c>
      <c r="D265" s="6">
        <v>0.0</v>
      </c>
      <c r="E265" s="6">
        <v>0.349</v>
      </c>
      <c r="F265" s="6">
        <v>0.127</v>
      </c>
      <c r="G265" s="6">
        <v>0.0</v>
      </c>
      <c r="H265" s="6">
        <v>0.0</v>
      </c>
      <c r="I265" s="6">
        <v>0.127</v>
      </c>
      <c r="J265" s="6">
        <v>0.478</v>
      </c>
      <c r="K265" s="6">
        <v>0.0</v>
      </c>
      <c r="L265" s="6">
        <v>0.0</v>
      </c>
      <c r="M265" s="6">
        <v>0.478</v>
      </c>
      <c r="N265" s="6">
        <v>4933.405</v>
      </c>
    </row>
    <row r="266">
      <c r="A266" s="5">
        <v>46046.90277777778</v>
      </c>
      <c r="B266" s="6">
        <v>1.042</v>
      </c>
      <c r="C266" s="6">
        <v>0.0</v>
      </c>
      <c r="D266" s="6">
        <v>0.0</v>
      </c>
      <c r="E266" s="6">
        <v>0.347</v>
      </c>
      <c r="F266" s="6">
        <v>0.124</v>
      </c>
      <c r="G266" s="6">
        <v>0.0</v>
      </c>
      <c r="H266" s="6">
        <v>0.0</v>
      </c>
      <c r="I266" s="6">
        <v>0.124</v>
      </c>
      <c r="J266" s="6">
        <v>0.47</v>
      </c>
      <c r="K266" s="6">
        <v>0.0</v>
      </c>
      <c r="L266" s="6">
        <v>0.0</v>
      </c>
      <c r="M266" s="6">
        <v>0.47</v>
      </c>
      <c r="N266" s="6">
        <v>4933.416</v>
      </c>
    </row>
    <row r="267">
      <c r="A267" s="5">
        <v>46046.90625</v>
      </c>
      <c r="B267" s="6">
        <v>1.046</v>
      </c>
      <c r="C267" s="6">
        <v>0.0</v>
      </c>
      <c r="D267" s="6">
        <v>0.0</v>
      </c>
      <c r="E267" s="6">
        <v>0.349</v>
      </c>
      <c r="F267" s="6">
        <v>0.126</v>
      </c>
      <c r="G267" s="6">
        <v>0.0</v>
      </c>
      <c r="H267" s="6">
        <v>0.0</v>
      </c>
      <c r="I267" s="6">
        <v>0.126</v>
      </c>
      <c r="J267" s="6">
        <v>0.474</v>
      </c>
      <c r="K267" s="6">
        <v>0.0</v>
      </c>
      <c r="L267" s="6">
        <v>0.0</v>
      </c>
      <c r="M267" s="6">
        <v>0.474</v>
      </c>
      <c r="N267" s="6">
        <v>4933.426</v>
      </c>
    </row>
    <row r="268">
      <c r="A268" s="5">
        <v>46046.90972222222</v>
      </c>
      <c r="B268" s="6">
        <v>1.055</v>
      </c>
      <c r="C268" s="6">
        <v>0.0</v>
      </c>
      <c r="D268" s="6">
        <v>0.0</v>
      </c>
      <c r="E268" s="6">
        <v>0.352</v>
      </c>
      <c r="F268" s="6">
        <v>0.128</v>
      </c>
      <c r="G268" s="6">
        <v>0.0</v>
      </c>
      <c r="H268" s="6">
        <v>0.0</v>
      </c>
      <c r="I268" s="6">
        <v>0.128</v>
      </c>
      <c r="J268" s="6">
        <v>0.477</v>
      </c>
      <c r="K268" s="6">
        <v>0.0</v>
      </c>
      <c r="L268" s="6">
        <v>0.0</v>
      </c>
      <c r="M268" s="6">
        <v>0.477</v>
      </c>
      <c r="N268" s="6">
        <v>4933.437</v>
      </c>
    </row>
    <row r="269">
      <c r="A269" s="5">
        <v>46046.913194444445</v>
      </c>
      <c r="B269" s="6">
        <v>1.062</v>
      </c>
      <c r="C269" s="6">
        <v>0.0</v>
      </c>
      <c r="D269" s="6">
        <v>0.0</v>
      </c>
      <c r="E269" s="6">
        <v>0.354</v>
      </c>
      <c r="F269" s="6">
        <v>0.126</v>
      </c>
      <c r="G269" s="6">
        <v>0.0</v>
      </c>
      <c r="H269" s="6">
        <v>0.0</v>
      </c>
      <c r="I269" s="6">
        <v>0.126</v>
      </c>
      <c r="J269" s="6">
        <v>0.466</v>
      </c>
      <c r="K269" s="6">
        <v>0.0</v>
      </c>
      <c r="L269" s="6">
        <v>0.0</v>
      </c>
      <c r="M269" s="6">
        <v>0.466</v>
      </c>
      <c r="N269" s="6">
        <v>4933.447</v>
      </c>
    </row>
    <row r="270">
      <c r="A270" s="5">
        <v>46046.916666666664</v>
      </c>
      <c r="B270" s="6">
        <v>1.062</v>
      </c>
      <c r="C270" s="6">
        <v>0.0</v>
      </c>
      <c r="D270" s="6">
        <v>0.0</v>
      </c>
      <c r="E270" s="6">
        <v>0.354</v>
      </c>
      <c r="F270" s="6">
        <v>0.127</v>
      </c>
      <c r="G270" s="6">
        <v>0.0</v>
      </c>
      <c r="H270" s="6">
        <v>0.0</v>
      </c>
      <c r="I270" s="6">
        <v>0.127</v>
      </c>
      <c r="J270" s="6">
        <v>0.468</v>
      </c>
      <c r="K270" s="6">
        <v>0.0</v>
      </c>
      <c r="L270" s="6">
        <v>0.0</v>
      </c>
      <c r="M270" s="6">
        <v>0.468</v>
      </c>
      <c r="N270" s="6">
        <v>4933.458</v>
      </c>
    </row>
    <row r="271">
      <c r="A271" s="5">
        <v>46046.92013888889</v>
      </c>
      <c r="B271" s="6">
        <v>1.067</v>
      </c>
      <c r="C271" s="6">
        <v>0.0</v>
      </c>
      <c r="D271" s="6">
        <v>0.0</v>
      </c>
      <c r="E271" s="6">
        <v>0.356</v>
      </c>
      <c r="F271" s="6">
        <v>0.128</v>
      </c>
      <c r="G271" s="6">
        <v>0.0</v>
      </c>
      <c r="H271" s="6">
        <v>0.0</v>
      </c>
      <c r="I271" s="6">
        <v>0.128</v>
      </c>
      <c r="J271" s="6">
        <v>0.47</v>
      </c>
      <c r="K271" s="6">
        <v>0.0</v>
      </c>
      <c r="L271" s="6">
        <v>0.0</v>
      </c>
      <c r="M271" s="6">
        <v>0.47</v>
      </c>
      <c r="N271" s="6">
        <v>4933.468</v>
      </c>
    </row>
    <row r="272">
      <c r="A272" s="5">
        <v>46046.92361111111</v>
      </c>
      <c r="B272" s="6">
        <v>1.066</v>
      </c>
      <c r="C272" s="6">
        <v>0.0</v>
      </c>
      <c r="D272" s="6">
        <v>0.0</v>
      </c>
      <c r="E272" s="6">
        <v>0.355</v>
      </c>
      <c r="F272" s="6">
        <v>0.127</v>
      </c>
      <c r="G272" s="6">
        <v>0.0</v>
      </c>
      <c r="H272" s="6">
        <v>0.0</v>
      </c>
      <c r="I272" s="6">
        <v>0.127</v>
      </c>
      <c r="J272" s="6">
        <v>0.466</v>
      </c>
      <c r="K272" s="6">
        <v>0.0</v>
      </c>
      <c r="L272" s="6">
        <v>0.0</v>
      </c>
      <c r="M272" s="6">
        <v>0.466</v>
      </c>
      <c r="N272" s="6">
        <v>4933.479</v>
      </c>
    </row>
    <row r="273">
      <c r="A273" s="5">
        <v>46046.927083333336</v>
      </c>
      <c r="B273" s="6">
        <v>1.066</v>
      </c>
      <c r="C273" s="6">
        <v>0.0</v>
      </c>
      <c r="D273" s="6">
        <v>0.0</v>
      </c>
      <c r="E273" s="6">
        <v>0.355</v>
      </c>
      <c r="F273" s="6">
        <v>0.128</v>
      </c>
      <c r="G273" s="6">
        <v>0.0</v>
      </c>
      <c r="H273" s="6">
        <v>0.0</v>
      </c>
      <c r="I273" s="6">
        <v>0.128</v>
      </c>
      <c r="J273" s="6">
        <v>0.47</v>
      </c>
      <c r="K273" s="6">
        <v>0.0</v>
      </c>
      <c r="L273" s="6">
        <v>0.0</v>
      </c>
      <c r="M273" s="6">
        <v>0.47</v>
      </c>
      <c r="N273" s="6">
        <v>4933.489</v>
      </c>
    </row>
    <row r="274">
      <c r="A274" s="5">
        <v>46046.930555555555</v>
      </c>
      <c r="B274" s="6">
        <v>1.062</v>
      </c>
      <c r="C274" s="6">
        <v>0.0</v>
      </c>
      <c r="D274" s="6">
        <v>0.0</v>
      </c>
      <c r="E274" s="6">
        <v>0.354</v>
      </c>
      <c r="F274" s="6">
        <v>0.129</v>
      </c>
      <c r="G274" s="6">
        <v>0.0</v>
      </c>
      <c r="H274" s="6">
        <v>0.0</v>
      </c>
      <c r="I274" s="6">
        <v>0.129</v>
      </c>
      <c r="J274" s="6">
        <v>0.475</v>
      </c>
      <c r="K274" s="6">
        <v>0.0</v>
      </c>
      <c r="L274" s="6">
        <v>0.0</v>
      </c>
      <c r="M274" s="6">
        <v>0.475</v>
      </c>
      <c r="N274" s="6">
        <v>4933.5</v>
      </c>
    </row>
    <row r="275">
      <c r="A275" s="5">
        <v>46046.93402777778</v>
      </c>
      <c r="B275" s="6">
        <v>1.06</v>
      </c>
      <c r="C275" s="6">
        <v>0.0</v>
      </c>
      <c r="D275" s="6">
        <v>0.0</v>
      </c>
      <c r="E275" s="6">
        <v>0.353</v>
      </c>
      <c r="F275" s="6">
        <v>0.127</v>
      </c>
      <c r="G275" s="6">
        <v>0.0</v>
      </c>
      <c r="H275" s="6">
        <v>0.0</v>
      </c>
      <c r="I275" s="6">
        <v>0.127</v>
      </c>
      <c r="J275" s="6">
        <v>0.47</v>
      </c>
      <c r="K275" s="6">
        <v>0.0</v>
      </c>
      <c r="L275" s="6">
        <v>0.0</v>
      </c>
      <c r="M275" s="6">
        <v>0.47</v>
      </c>
      <c r="N275" s="6">
        <v>4933.511</v>
      </c>
    </row>
    <row r="276">
      <c r="A276" s="5">
        <v>46046.9375</v>
      </c>
      <c r="B276" s="6">
        <v>1.066</v>
      </c>
      <c r="C276" s="6">
        <v>0.0</v>
      </c>
      <c r="D276" s="6">
        <v>0.0</v>
      </c>
      <c r="E276" s="6">
        <v>0.355</v>
      </c>
      <c r="F276" s="6">
        <v>0.127</v>
      </c>
      <c r="G276" s="6">
        <v>0.0</v>
      </c>
      <c r="H276" s="6">
        <v>0.0</v>
      </c>
      <c r="I276" s="6">
        <v>0.127</v>
      </c>
      <c r="J276" s="6">
        <v>0.469</v>
      </c>
      <c r="K276" s="6">
        <v>0.0</v>
      </c>
      <c r="L276" s="6">
        <v>0.0</v>
      </c>
      <c r="M276" s="6">
        <v>0.469</v>
      </c>
      <c r="N276" s="6">
        <v>4933.521</v>
      </c>
    </row>
    <row r="277">
      <c r="A277" s="5">
        <v>46046.94097222222</v>
      </c>
      <c r="B277" s="6">
        <v>1.068</v>
      </c>
      <c r="C277" s="6">
        <v>0.0</v>
      </c>
      <c r="D277" s="6">
        <v>0.0</v>
      </c>
      <c r="E277" s="6">
        <v>0.356</v>
      </c>
      <c r="F277" s="6">
        <v>0.128</v>
      </c>
      <c r="G277" s="6">
        <v>0.0</v>
      </c>
      <c r="H277" s="6">
        <v>0.0</v>
      </c>
      <c r="I277" s="6">
        <v>0.128</v>
      </c>
      <c r="J277" s="6">
        <v>0.471</v>
      </c>
      <c r="K277" s="6">
        <v>0.0</v>
      </c>
      <c r="L277" s="6">
        <v>0.0</v>
      </c>
      <c r="M277" s="6">
        <v>0.471</v>
      </c>
      <c r="N277" s="6">
        <v>4933.532</v>
      </c>
    </row>
    <row r="278">
      <c r="A278" s="5">
        <v>46046.944444444445</v>
      </c>
      <c r="B278" s="6">
        <v>1.061</v>
      </c>
      <c r="C278" s="6">
        <v>0.0</v>
      </c>
      <c r="D278" s="6">
        <v>0.0</v>
      </c>
      <c r="E278" s="6">
        <v>0.354</v>
      </c>
      <c r="F278" s="6">
        <v>0.127</v>
      </c>
      <c r="G278" s="6">
        <v>0.0</v>
      </c>
      <c r="H278" s="6">
        <v>0.0</v>
      </c>
      <c r="I278" s="6">
        <v>0.127</v>
      </c>
      <c r="J278" s="6">
        <v>0.47</v>
      </c>
      <c r="K278" s="6">
        <v>0.0</v>
      </c>
      <c r="L278" s="6">
        <v>0.0</v>
      </c>
      <c r="M278" s="6">
        <v>0.47</v>
      </c>
      <c r="N278" s="6">
        <v>4933.543</v>
      </c>
    </row>
    <row r="279">
      <c r="A279" s="5">
        <v>46046.947916666664</v>
      </c>
      <c r="B279" s="6">
        <v>1.066</v>
      </c>
      <c r="C279" s="6">
        <v>0.0</v>
      </c>
      <c r="D279" s="6">
        <v>0.0</v>
      </c>
      <c r="E279" s="6">
        <v>0.355</v>
      </c>
      <c r="F279" s="6">
        <v>0.128</v>
      </c>
      <c r="G279" s="6">
        <v>0.0</v>
      </c>
      <c r="H279" s="6">
        <v>0.0</v>
      </c>
      <c r="I279" s="6">
        <v>0.128</v>
      </c>
      <c r="J279" s="6">
        <v>0.468</v>
      </c>
      <c r="K279" s="6">
        <v>0.0</v>
      </c>
      <c r="L279" s="6">
        <v>0.0</v>
      </c>
      <c r="M279" s="6">
        <v>0.468</v>
      </c>
      <c r="N279" s="6">
        <v>4933.553</v>
      </c>
    </row>
    <row r="280">
      <c r="A280" s="5">
        <v>46046.95138888889</v>
      </c>
      <c r="B280" s="6">
        <v>1.069</v>
      </c>
      <c r="C280" s="6">
        <v>0.0</v>
      </c>
      <c r="D280" s="6">
        <v>0.0</v>
      </c>
      <c r="E280" s="6">
        <v>0.356</v>
      </c>
      <c r="F280" s="6">
        <v>0.129</v>
      </c>
      <c r="G280" s="6">
        <v>0.0</v>
      </c>
      <c r="H280" s="6">
        <v>0.0</v>
      </c>
      <c r="I280" s="6">
        <v>0.129</v>
      </c>
      <c r="J280" s="6">
        <v>0.471</v>
      </c>
      <c r="K280" s="6">
        <v>0.0</v>
      </c>
      <c r="L280" s="6">
        <v>0.0</v>
      </c>
      <c r="M280" s="6">
        <v>0.471</v>
      </c>
      <c r="N280" s="6">
        <v>4933.564</v>
      </c>
    </row>
    <row r="281">
      <c r="A281" s="5">
        <v>46046.95486111111</v>
      </c>
      <c r="B281" s="6">
        <v>1.056</v>
      </c>
      <c r="C281" s="6">
        <v>0.0</v>
      </c>
      <c r="D281" s="6">
        <v>0.0</v>
      </c>
      <c r="E281" s="6">
        <v>0.352</v>
      </c>
      <c r="F281" s="6">
        <v>0.126</v>
      </c>
      <c r="G281" s="6">
        <v>0.0</v>
      </c>
      <c r="H281" s="6">
        <v>0.0</v>
      </c>
      <c r="I281" s="6">
        <v>0.126</v>
      </c>
      <c r="J281" s="6">
        <v>0.466</v>
      </c>
      <c r="K281" s="6">
        <v>0.0</v>
      </c>
      <c r="L281" s="6">
        <v>0.0</v>
      </c>
      <c r="M281" s="6">
        <v>0.466</v>
      </c>
      <c r="N281" s="6">
        <v>4933.575</v>
      </c>
    </row>
    <row r="282">
      <c r="A282" s="5">
        <v>46046.958333333336</v>
      </c>
      <c r="B282" s="6">
        <v>1.063</v>
      </c>
      <c r="C282" s="6">
        <v>0.0</v>
      </c>
      <c r="D282" s="6">
        <v>0.0</v>
      </c>
      <c r="E282" s="6">
        <v>0.354</v>
      </c>
      <c r="F282" s="6">
        <v>0.127</v>
      </c>
      <c r="G282" s="6">
        <v>0.0</v>
      </c>
      <c r="H282" s="6">
        <v>0.0</v>
      </c>
      <c r="I282" s="6">
        <v>0.127</v>
      </c>
      <c r="J282" s="6">
        <v>0.465</v>
      </c>
      <c r="K282" s="6">
        <v>0.0</v>
      </c>
      <c r="L282" s="6">
        <v>0.0</v>
      </c>
      <c r="M282" s="6">
        <v>0.465</v>
      </c>
      <c r="N282" s="6">
        <v>4933.585</v>
      </c>
    </row>
    <row r="283">
      <c r="A283" s="5">
        <v>46046.961805555555</v>
      </c>
      <c r="B283" s="6">
        <v>1.062</v>
      </c>
      <c r="C283" s="6">
        <v>0.0</v>
      </c>
      <c r="D283" s="6">
        <v>0.0</v>
      </c>
      <c r="E283" s="6">
        <v>0.354</v>
      </c>
      <c r="F283" s="6">
        <v>0.128</v>
      </c>
      <c r="G283" s="6">
        <v>0.0</v>
      </c>
      <c r="H283" s="6">
        <v>0.0</v>
      </c>
      <c r="I283" s="6">
        <v>0.128</v>
      </c>
      <c r="J283" s="6">
        <v>0.47</v>
      </c>
      <c r="K283" s="6">
        <v>0.0</v>
      </c>
      <c r="L283" s="6">
        <v>0.0</v>
      </c>
      <c r="M283" s="6">
        <v>0.47</v>
      </c>
      <c r="N283" s="6">
        <v>4933.596</v>
      </c>
    </row>
    <row r="284">
      <c r="A284" s="5">
        <v>46046.96527777778</v>
      </c>
      <c r="B284" s="6">
        <v>1.058</v>
      </c>
      <c r="C284" s="6">
        <v>0.0</v>
      </c>
      <c r="D284" s="6">
        <v>0.0</v>
      </c>
      <c r="E284" s="6">
        <v>0.353</v>
      </c>
      <c r="F284" s="6">
        <v>0.127</v>
      </c>
      <c r="G284" s="6">
        <v>0.0</v>
      </c>
      <c r="H284" s="6">
        <v>0.0</v>
      </c>
      <c r="I284" s="6">
        <v>0.127</v>
      </c>
      <c r="J284" s="6">
        <v>0.468</v>
      </c>
      <c r="K284" s="6">
        <v>0.0</v>
      </c>
      <c r="L284" s="6">
        <v>0.0</v>
      </c>
      <c r="M284" s="6">
        <v>0.468</v>
      </c>
      <c r="N284" s="6">
        <v>4933.606</v>
      </c>
    </row>
    <row r="285">
      <c r="A285" s="5">
        <v>46046.96875</v>
      </c>
      <c r="B285" s="6">
        <v>1.057</v>
      </c>
      <c r="C285" s="6">
        <v>0.0</v>
      </c>
      <c r="D285" s="6">
        <v>0.0</v>
      </c>
      <c r="E285" s="6">
        <v>0.352</v>
      </c>
      <c r="F285" s="6">
        <v>0.126</v>
      </c>
      <c r="G285" s="6">
        <v>0.0</v>
      </c>
      <c r="H285" s="6">
        <v>0.0</v>
      </c>
      <c r="I285" s="6">
        <v>0.126</v>
      </c>
      <c r="J285" s="6">
        <v>0.466</v>
      </c>
      <c r="K285" s="6">
        <v>0.0</v>
      </c>
      <c r="L285" s="6">
        <v>0.0</v>
      </c>
      <c r="M285" s="6">
        <v>0.466</v>
      </c>
      <c r="N285" s="6">
        <v>4933.617</v>
      </c>
    </row>
    <row r="286">
      <c r="A286" s="5">
        <v>46046.97222222222</v>
      </c>
      <c r="B286" s="6">
        <v>1.058</v>
      </c>
      <c r="C286" s="6">
        <v>0.0</v>
      </c>
      <c r="D286" s="6">
        <v>0.0</v>
      </c>
      <c r="E286" s="6">
        <v>0.353</v>
      </c>
      <c r="F286" s="6">
        <v>0.127</v>
      </c>
      <c r="G286" s="6">
        <v>0.0</v>
      </c>
      <c r="H286" s="6">
        <v>0.0</v>
      </c>
      <c r="I286" s="6">
        <v>0.127</v>
      </c>
      <c r="J286" s="6">
        <v>0.47</v>
      </c>
      <c r="K286" s="6">
        <v>0.0</v>
      </c>
      <c r="L286" s="6">
        <v>0.0</v>
      </c>
      <c r="M286" s="6">
        <v>0.47</v>
      </c>
      <c r="N286" s="6">
        <v>4933.628</v>
      </c>
    </row>
    <row r="287">
      <c r="A287" s="5">
        <v>46046.975694444445</v>
      </c>
      <c r="B287" s="6">
        <v>1.067</v>
      </c>
      <c r="C287" s="6">
        <v>0.0</v>
      </c>
      <c r="D287" s="6">
        <v>0.0</v>
      </c>
      <c r="E287" s="6">
        <v>0.356</v>
      </c>
      <c r="F287" s="6">
        <v>0.127</v>
      </c>
      <c r="G287" s="6">
        <v>0.0</v>
      </c>
      <c r="H287" s="6">
        <v>0.0</v>
      </c>
      <c r="I287" s="6">
        <v>0.127</v>
      </c>
      <c r="J287" s="6">
        <v>0.466</v>
      </c>
      <c r="K287" s="6">
        <v>0.0</v>
      </c>
      <c r="L287" s="6">
        <v>0.0</v>
      </c>
      <c r="M287" s="6">
        <v>0.466</v>
      </c>
      <c r="N287" s="6">
        <v>4933.638</v>
      </c>
    </row>
    <row r="288">
      <c r="A288" s="5">
        <v>46046.979166666664</v>
      </c>
      <c r="B288" s="6">
        <v>1.063</v>
      </c>
      <c r="C288" s="6">
        <v>0.0</v>
      </c>
      <c r="D288" s="6">
        <v>0.0</v>
      </c>
      <c r="E288" s="6">
        <v>0.354</v>
      </c>
      <c r="F288" s="6">
        <v>0.127</v>
      </c>
      <c r="G288" s="6">
        <v>0.0</v>
      </c>
      <c r="H288" s="6">
        <v>0.0</v>
      </c>
      <c r="I288" s="6">
        <v>0.127</v>
      </c>
      <c r="J288" s="6">
        <v>0.465</v>
      </c>
      <c r="K288" s="6">
        <v>0.0</v>
      </c>
      <c r="L288" s="6">
        <v>0.0</v>
      </c>
      <c r="M288" s="6">
        <v>0.465</v>
      </c>
      <c r="N288" s="6">
        <v>4933.649</v>
      </c>
    </row>
    <row r="289">
      <c r="A289" s="5">
        <v>46046.98263888889</v>
      </c>
      <c r="B289" s="6">
        <v>1.07</v>
      </c>
      <c r="C289" s="6">
        <v>0.0</v>
      </c>
      <c r="D289" s="6">
        <v>0.0</v>
      </c>
      <c r="E289" s="6">
        <v>0.357</v>
      </c>
      <c r="F289" s="6">
        <v>0.129</v>
      </c>
      <c r="G289" s="6">
        <v>0.0</v>
      </c>
      <c r="H289" s="6">
        <v>0.0</v>
      </c>
      <c r="I289" s="6">
        <v>0.129</v>
      </c>
      <c r="J289" s="6">
        <v>0.471</v>
      </c>
      <c r="K289" s="6">
        <v>0.0</v>
      </c>
      <c r="L289" s="6">
        <v>0.0</v>
      </c>
      <c r="M289" s="6">
        <v>0.471</v>
      </c>
      <c r="N289" s="6">
        <v>4933.659</v>
      </c>
    </row>
    <row r="290">
      <c r="A290" s="5">
        <v>46046.98611111111</v>
      </c>
      <c r="B290" s="6">
        <v>1.063</v>
      </c>
      <c r="C290" s="6">
        <v>0.0</v>
      </c>
      <c r="D290" s="6">
        <v>0.0</v>
      </c>
      <c r="E290" s="6">
        <v>0.354</v>
      </c>
      <c r="F290" s="6">
        <v>0.127</v>
      </c>
      <c r="G290" s="6">
        <v>0.0</v>
      </c>
      <c r="H290" s="6">
        <v>0.0</v>
      </c>
      <c r="I290" s="6">
        <v>0.127</v>
      </c>
      <c r="J290" s="6">
        <v>0.467</v>
      </c>
      <c r="K290" s="6">
        <v>0.0</v>
      </c>
      <c r="L290" s="6">
        <v>0.0</v>
      </c>
      <c r="M290" s="6">
        <v>0.467</v>
      </c>
      <c r="N290" s="6">
        <v>4933.67</v>
      </c>
    </row>
    <row r="291">
      <c r="A291" s="5">
        <v>46046.989583333336</v>
      </c>
      <c r="B291" s="6">
        <v>1.061</v>
      </c>
      <c r="C291" s="6">
        <v>0.0</v>
      </c>
      <c r="D291" s="6">
        <v>0.0</v>
      </c>
      <c r="E291" s="6">
        <v>0.354</v>
      </c>
      <c r="F291" s="6">
        <v>0.127</v>
      </c>
      <c r="G291" s="6">
        <v>0.0</v>
      </c>
      <c r="H291" s="6">
        <v>0.0</v>
      </c>
      <c r="I291" s="6">
        <v>0.127</v>
      </c>
      <c r="J291" s="6">
        <v>0.468</v>
      </c>
      <c r="K291" s="6">
        <v>0.0</v>
      </c>
      <c r="L291" s="6">
        <v>0.0</v>
      </c>
      <c r="M291" s="6">
        <v>0.468</v>
      </c>
      <c r="N291" s="6">
        <v>4933.68</v>
      </c>
    </row>
    <row r="292">
      <c r="A292" s="5">
        <v>46046.993055555555</v>
      </c>
      <c r="B292" s="6">
        <v>1.052</v>
      </c>
      <c r="C292" s="6">
        <v>0.0</v>
      </c>
      <c r="D292" s="6">
        <v>0.0</v>
      </c>
      <c r="E292" s="6">
        <v>0.351</v>
      </c>
      <c r="F292" s="6">
        <v>0.127</v>
      </c>
      <c r="G292" s="6">
        <v>0.0</v>
      </c>
      <c r="H292" s="6">
        <v>0.0</v>
      </c>
      <c r="I292" s="6">
        <v>0.127</v>
      </c>
      <c r="J292" s="6">
        <v>0.474</v>
      </c>
      <c r="K292" s="6">
        <v>0.0</v>
      </c>
      <c r="L292" s="6">
        <v>0.0</v>
      </c>
      <c r="M292" s="6">
        <v>0.474</v>
      </c>
      <c r="N292" s="6">
        <v>4933.691</v>
      </c>
    </row>
    <row r="293">
      <c r="A293" s="5">
        <v>46046.99652777778</v>
      </c>
      <c r="B293" s="6">
        <v>1.058</v>
      </c>
      <c r="C293" s="6">
        <v>0.0</v>
      </c>
      <c r="D293" s="6">
        <v>0.0</v>
      </c>
      <c r="E293" s="6">
        <v>0.353</v>
      </c>
      <c r="F293" s="6">
        <v>0.127</v>
      </c>
      <c r="G293" s="6">
        <v>0.0</v>
      </c>
      <c r="H293" s="6">
        <v>0.0</v>
      </c>
      <c r="I293" s="6">
        <v>0.127</v>
      </c>
      <c r="J293" s="6">
        <v>0.471</v>
      </c>
      <c r="K293" s="6">
        <v>0.0</v>
      </c>
      <c r="L293" s="6">
        <v>0.0</v>
      </c>
      <c r="M293" s="6">
        <v>0.471</v>
      </c>
      <c r="N293" s="6">
        <v>4933.702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1.094</v>
      </c>
      <c r="C2" s="4">
        <f t="shared" si="1"/>
        <v>0.937</v>
      </c>
      <c r="D2" s="4">
        <f t="shared" si="1"/>
        <v>5.686</v>
      </c>
      <c r="E2" s="4">
        <f t="shared" si="1"/>
        <v>2.605</v>
      </c>
      <c r="F2" s="4">
        <f t="shared" si="1"/>
        <v>0.209</v>
      </c>
      <c r="G2" s="4">
        <f t="shared" si="1"/>
        <v>0.147</v>
      </c>
      <c r="H2" s="4">
        <f t="shared" si="1"/>
        <v>0.892</v>
      </c>
      <c r="I2" s="4">
        <f t="shared" si="1"/>
        <v>1.261</v>
      </c>
      <c r="J2" s="4">
        <f t="shared" si="1"/>
        <v>0.47</v>
      </c>
      <c r="K2" s="4">
        <f t="shared" si="1"/>
        <v>0.494</v>
      </c>
      <c r="L2" s="4">
        <f t="shared" si="1"/>
        <v>0.612</v>
      </c>
      <c r="M2" s="4">
        <f t="shared" si="1"/>
        <v>0.588</v>
      </c>
      <c r="N2" s="4">
        <f t="shared" si="1"/>
        <v>28467.792</v>
      </c>
    </row>
    <row r="3">
      <c r="A3" s="3" t="s">
        <v>10</v>
      </c>
      <c r="B3" s="4">
        <f t="shared" ref="B3:N3" si="2">ROUND(MAX(B5:B1000), 3)</f>
        <v>35.475</v>
      </c>
      <c r="C3" s="4">
        <f t="shared" si="2"/>
        <v>38.112</v>
      </c>
      <c r="D3" s="4">
        <f t="shared" si="2"/>
        <v>50.85</v>
      </c>
      <c r="E3" s="4">
        <f t="shared" si="2"/>
        <v>40.236</v>
      </c>
      <c r="F3" s="4">
        <f t="shared" si="2"/>
        <v>7.768</v>
      </c>
      <c r="G3" s="4">
        <f t="shared" si="2"/>
        <v>8.625</v>
      </c>
      <c r="H3" s="4">
        <f t="shared" si="2"/>
        <v>9.919</v>
      </c>
      <c r="I3" s="4">
        <f t="shared" si="2"/>
        <v>25.237</v>
      </c>
      <c r="J3" s="4">
        <f t="shared" si="2"/>
        <v>0.922</v>
      </c>
      <c r="K3" s="4">
        <f t="shared" si="2"/>
        <v>1.455</v>
      </c>
      <c r="L3" s="4">
        <f t="shared" si="2"/>
        <v>0.913</v>
      </c>
      <c r="M3" s="4">
        <f t="shared" si="2"/>
        <v>0.926</v>
      </c>
      <c r="N3" s="4">
        <f t="shared" si="2"/>
        <v>28595.463</v>
      </c>
    </row>
    <row r="4">
      <c r="A4" s="3" t="s">
        <v>11</v>
      </c>
      <c r="B4" s="4">
        <f t="shared" ref="B4:N4" si="3">ROUND(AVERAGE(B5:B1000), 3)</f>
        <v>6.933</v>
      </c>
      <c r="C4" s="4">
        <f t="shared" si="3"/>
        <v>6.714</v>
      </c>
      <c r="D4" s="4">
        <f t="shared" si="3"/>
        <v>13.713</v>
      </c>
      <c r="E4" s="4">
        <f t="shared" si="3"/>
        <v>9.12</v>
      </c>
      <c r="F4" s="4">
        <f t="shared" si="3"/>
        <v>1.289</v>
      </c>
      <c r="G4" s="4">
        <f t="shared" si="3"/>
        <v>1.368</v>
      </c>
      <c r="H4" s="4">
        <f t="shared" si="3"/>
        <v>2.629</v>
      </c>
      <c r="I4" s="4">
        <f t="shared" si="3"/>
        <v>5.287</v>
      </c>
      <c r="J4" s="4">
        <f t="shared" si="3"/>
        <v>0.714</v>
      </c>
      <c r="K4" s="4">
        <f t="shared" si="3"/>
        <v>0.833</v>
      </c>
      <c r="L4" s="4">
        <f t="shared" si="3"/>
        <v>0.713</v>
      </c>
      <c r="M4" s="4">
        <f t="shared" si="3"/>
        <v>0.71</v>
      </c>
      <c r="N4" s="4">
        <f t="shared" si="3"/>
        <v>28526.749</v>
      </c>
    </row>
    <row r="5">
      <c r="A5" s="5">
        <v>46046.0</v>
      </c>
      <c r="B5" s="6">
        <v>1.45</v>
      </c>
      <c r="C5" s="6">
        <v>1.57</v>
      </c>
      <c r="D5" s="6">
        <v>6.108</v>
      </c>
      <c r="E5" s="6">
        <v>3.043</v>
      </c>
      <c r="F5" s="6">
        <v>0.285</v>
      </c>
      <c r="G5" s="6">
        <v>0.238</v>
      </c>
      <c r="H5" s="6">
        <v>0.997</v>
      </c>
      <c r="I5" s="6">
        <v>1.52</v>
      </c>
      <c r="J5" s="6">
        <v>0.769</v>
      </c>
      <c r="K5" s="6">
        <v>0.593</v>
      </c>
      <c r="L5" s="6">
        <v>0.632</v>
      </c>
      <c r="M5" s="6">
        <v>0.647</v>
      </c>
      <c r="N5" s="6">
        <v>28467.792</v>
      </c>
    </row>
    <row r="6">
      <c r="A6" s="5">
        <v>46046.0</v>
      </c>
      <c r="B6" s="6">
        <v>1.45</v>
      </c>
      <c r="C6" s="6">
        <v>1.57</v>
      </c>
      <c r="D6" s="6">
        <v>6.108</v>
      </c>
      <c r="E6" s="6">
        <v>3.043</v>
      </c>
      <c r="F6" s="6">
        <v>0.285</v>
      </c>
      <c r="G6" s="6">
        <v>0.238</v>
      </c>
      <c r="H6" s="6">
        <v>0.997</v>
      </c>
      <c r="I6" s="6">
        <v>1.52</v>
      </c>
      <c r="J6" s="6">
        <v>0.769</v>
      </c>
      <c r="K6" s="6">
        <v>0.593</v>
      </c>
      <c r="L6" s="6">
        <v>0.632</v>
      </c>
      <c r="M6" s="6">
        <v>0.647</v>
      </c>
      <c r="N6" s="6">
        <v>28467.792</v>
      </c>
    </row>
    <row r="7">
      <c r="A7" s="5">
        <v>46046.00347222222</v>
      </c>
      <c r="B7" s="6">
        <v>1.443</v>
      </c>
      <c r="C7" s="6">
        <v>1.584</v>
      </c>
      <c r="D7" s="6">
        <v>6.135</v>
      </c>
      <c r="E7" s="6">
        <v>3.054</v>
      </c>
      <c r="F7" s="6">
        <v>0.284</v>
      </c>
      <c r="G7" s="6">
        <v>0.241</v>
      </c>
      <c r="H7" s="6">
        <v>0.999</v>
      </c>
      <c r="I7" s="6">
        <v>1.524</v>
      </c>
      <c r="J7" s="6">
        <v>0.772</v>
      </c>
      <c r="K7" s="6">
        <v>0.595</v>
      </c>
      <c r="L7" s="6">
        <v>0.632</v>
      </c>
      <c r="M7" s="6">
        <v>0.648</v>
      </c>
      <c r="N7" s="6">
        <v>28467.919</v>
      </c>
    </row>
    <row r="8">
      <c r="A8" s="5">
        <v>46046.006944444445</v>
      </c>
      <c r="B8" s="6">
        <v>1.451</v>
      </c>
      <c r="C8" s="6">
        <v>1.566</v>
      </c>
      <c r="D8" s="6">
        <v>6.089</v>
      </c>
      <c r="E8" s="6">
        <v>3.035</v>
      </c>
      <c r="F8" s="6">
        <v>0.285</v>
      </c>
      <c r="G8" s="6">
        <v>0.239</v>
      </c>
      <c r="H8" s="6">
        <v>0.992</v>
      </c>
      <c r="I8" s="6">
        <v>1.516</v>
      </c>
      <c r="J8" s="6">
        <v>0.77</v>
      </c>
      <c r="K8" s="6">
        <v>0.597</v>
      </c>
      <c r="L8" s="6">
        <v>0.633</v>
      </c>
      <c r="M8" s="6">
        <v>0.649</v>
      </c>
      <c r="N8" s="6">
        <v>28468.045</v>
      </c>
    </row>
    <row r="9">
      <c r="A9" s="5">
        <v>46046.010416666664</v>
      </c>
      <c r="B9" s="6">
        <v>1.451</v>
      </c>
      <c r="C9" s="6">
        <v>1.543</v>
      </c>
      <c r="D9" s="6">
        <v>6.062</v>
      </c>
      <c r="E9" s="6">
        <v>3.019</v>
      </c>
      <c r="F9" s="6">
        <v>0.285</v>
      </c>
      <c r="G9" s="6">
        <v>0.236</v>
      </c>
      <c r="H9" s="6">
        <v>0.987</v>
      </c>
      <c r="I9" s="6">
        <v>1.508</v>
      </c>
      <c r="J9" s="6">
        <v>0.769</v>
      </c>
      <c r="K9" s="6">
        <v>0.601</v>
      </c>
      <c r="L9" s="6">
        <v>0.634</v>
      </c>
      <c r="M9" s="6">
        <v>0.65</v>
      </c>
      <c r="N9" s="6">
        <v>28468.171</v>
      </c>
    </row>
    <row r="10">
      <c r="A10" s="5">
        <v>46046.01388888889</v>
      </c>
      <c r="B10" s="6">
        <v>1.444</v>
      </c>
      <c r="C10" s="6">
        <v>1.532</v>
      </c>
      <c r="D10" s="6">
        <v>6.056</v>
      </c>
      <c r="E10" s="6">
        <v>3.011</v>
      </c>
      <c r="F10" s="6">
        <v>0.285</v>
      </c>
      <c r="G10" s="6">
        <v>0.235</v>
      </c>
      <c r="H10" s="6">
        <v>0.987</v>
      </c>
      <c r="I10" s="6">
        <v>1.507</v>
      </c>
      <c r="J10" s="6">
        <v>0.774</v>
      </c>
      <c r="K10" s="6">
        <v>0.604</v>
      </c>
      <c r="L10" s="6">
        <v>0.636</v>
      </c>
      <c r="M10" s="6">
        <v>0.652</v>
      </c>
      <c r="N10" s="6">
        <v>28468.297</v>
      </c>
    </row>
    <row r="11">
      <c r="A11" s="5">
        <v>46046.01736111111</v>
      </c>
      <c r="B11" s="6">
        <v>1.433</v>
      </c>
      <c r="C11" s="6">
        <v>1.542</v>
      </c>
      <c r="D11" s="6">
        <v>6.04</v>
      </c>
      <c r="E11" s="6">
        <v>3.005</v>
      </c>
      <c r="F11" s="6">
        <v>0.284</v>
      </c>
      <c r="G11" s="6">
        <v>0.237</v>
      </c>
      <c r="H11" s="6">
        <v>0.984</v>
      </c>
      <c r="I11" s="6">
        <v>1.505</v>
      </c>
      <c r="J11" s="6">
        <v>0.778</v>
      </c>
      <c r="K11" s="6">
        <v>0.603</v>
      </c>
      <c r="L11" s="6">
        <v>0.637</v>
      </c>
      <c r="M11" s="6">
        <v>0.653</v>
      </c>
      <c r="N11" s="6">
        <v>28468.422</v>
      </c>
    </row>
    <row r="12">
      <c r="A12" s="5">
        <v>46046.020833333336</v>
      </c>
      <c r="B12" s="6">
        <v>1.437</v>
      </c>
      <c r="C12" s="6">
        <v>1.551</v>
      </c>
      <c r="D12" s="6">
        <v>6.055</v>
      </c>
      <c r="E12" s="6">
        <v>3.014</v>
      </c>
      <c r="F12" s="6">
        <v>0.286</v>
      </c>
      <c r="G12" s="6">
        <v>0.237</v>
      </c>
      <c r="H12" s="6">
        <v>0.986</v>
      </c>
      <c r="I12" s="6">
        <v>1.509</v>
      </c>
      <c r="J12" s="6">
        <v>0.782</v>
      </c>
      <c r="K12" s="6">
        <v>0.602</v>
      </c>
      <c r="L12" s="6">
        <v>0.637</v>
      </c>
      <c r="M12" s="6">
        <v>0.654</v>
      </c>
      <c r="N12" s="6">
        <v>28468.548</v>
      </c>
    </row>
    <row r="13">
      <c r="A13" s="5">
        <v>46046.024305555555</v>
      </c>
      <c r="B13" s="6">
        <v>1.429</v>
      </c>
      <c r="C13" s="6">
        <v>1.534</v>
      </c>
      <c r="D13" s="6">
        <v>6.033</v>
      </c>
      <c r="E13" s="6">
        <v>2.999</v>
      </c>
      <c r="F13" s="6">
        <v>0.284</v>
      </c>
      <c r="G13" s="6">
        <v>0.235</v>
      </c>
      <c r="H13" s="6">
        <v>0.981</v>
      </c>
      <c r="I13" s="6">
        <v>1.5</v>
      </c>
      <c r="J13" s="6">
        <v>0.783</v>
      </c>
      <c r="K13" s="6">
        <v>0.605</v>
      </c>
      <c r="L13" s="6">
        <v>0.636</v>
      </c>
      <c r="M13" s="6">
        <v>0.654</v>
      </c>
      <c r="N13" s="6">
        <v>28468.673</v>
      </c>
    </row>
    <row r="14">
      <c r="A14" s="5">
        <v>46046.02777777778</v>
      </c>
      <c r="B14" s="6">
        <v>1.415</v>
      </c>
      <c r="C14" s="6">
        <v>1.515</v>
      </c>
      <c r="D14" s="6">
        <v>6.025</v>
      </c>
      <c r="E14" s="6">
        <v>2.985</v>
      </c>
      <c r="F14" s="6">
        <v>0.282</v>
      </c>
      <c r="G14" s="6">
        <v>0.234</v>
      </c>
      <c r="H14" s="6">
        <v>0.979</v>
      </c>
      <c r="I14" s="6">
        <v>1.495</v>
      </c>
      <c r="J14" s="6">
        <v>0.787</v>
      </c>
      <c r="K14" s="6">
        <v>0.608</v>
      </c>
      <c r="L14" s="6">
        <v>0.636</v>
      </c>
      <c r="M14" s="6">
        <v>0.655</v>
      </c>
      <c r="N14" s="6">
        <v>28468.798</v>
      </c>
    </row>
    <row r="15">
      <c r="A15" s="5">
        <v>46046.03125</v>
      </c>
      <c r="B15" s="6">
        <v>1.427</v>
      </c>
      <c r="C15" s="6">
        <v>1.526</v>
      </c>
      <c r="D15" s="6">
        <v>6.036</v>
      </c>
      <c r="E15" s="6">
        <v>2.996</v>
      </c>
      <c r="F15" s="6">
        <v>0.283</v>
      </c>
      <c r="G15" s="6">
        <v>0.235</v>
      </c>
      <c r="H15" s="6">
        <v>0.981</v>
      </c>
      <c r="I15" s="6">
        <v>1.499</v>
      </c>
      <c r="J15" s="6">
        <v>0.783</v>
      </c>
      <c r="K15" s="6">
        <v>0.608</v>
      </c>
      <c r="L15" s="6">
        <v>0.636</v>
      </c>
      <c r="M15" s="6">
        <v>0.655</v>
      </c>
      <c r="N15" s="6">
        <v>28468.922</v>
      </c>
    </row>
    <row r="16">
      <c r="A16" s="5">
        <v>46046.03472222222</v>
      </c>
      <c r="B16" s="6">
        <v>1.413</v>
      </c>
      <c r="C16" s="6">
        <v>1.508</v>
      </c>
      <c r="D16" s="6">
        <v>6.024</v>
      </c>
      <c r="E16" s="6">
        <v>2.982</v>
      </c>
      <c r="F16" s="6">
        <v>0.282</v>
      </c>
      <c r="G16" s="6">
        <v>0.234</v>
      </c>
      <c r="H16" s="6">
        <v>0.977</v>
      </c>
      <c r="I16" s="6">
        <v>1.493</v>
      </c>
      <c r="J16" s="6">
        <v>0.788</v>
      </c>
      <c r="K16" s="6">
        <v>0.613</v>
      </c>
      <c r="L16" s="6">
        <v>0.638</v>
      </c>
      <c r="M16" s="6">
        <v>0.657</v>
      </c>
      <c r="N16" s="6">
        <v>28469.048</v>
      </c>
    </row>
    <row r="17">
      <c r="A17" s="5">
        <v>46046.038194444445</v>
      </c>
      <c r="B17" s="6">
        <v>1.411</v>
      </c>
      <c r="C17" s="6">
        <v>1.487</v>
      </c>
      <c r="D17" s="6">
        <v>6.01</v>
      </c>
      <c r="E17" s="6">
        <v>2.969</v>
      </c>
      <c r="F17" s="6">
        <v>0.281</v>
      </c>
      <c r="G17" s="6">
        <v>0.231</v>
      </c>
      <c r="H17" s="6">
        <v>0.976</v>
      </c>
      <c r="I17" s="6">
        <v>1.488</v>
      </c>
      <c r="J17" s="6">
        <v>0.789</v>
      </c>
      <c r="K17" s="6">
        <v>0.615</v>
      </c>
      <c r="L17" s="6">
        <v>0.637</v>
      </c>
      <c r="M17" s="6">
        <v>0.658</v>
      </c>
      <c r="N17" s="6">
        <v>28469.171</v>
      </c>
    </row>
    <row r="18">
      <c r="A18" s="5">
        <v>46046.041666666664</v>
      </c>
      <c r="B18" s="6">
        <v>1.403</v>
      </c>
      <c r="C18" s="6">
        <v>1.491</v>
      </c>
      <c r="D18" s="6">
        <v>6.004</v>
      </c>
      <c r="E18" s="6">
        <v>2.966</v>
      </c>
      <c r="F18" s="6">
        <v>0.28</v>
      </c>
      <c r="G18" s="6">
        <v>0.23</v>
      </c>
      <c r="H18" s="6">
        <v>0.971</v>
      </c>
      <c r="I18" s="6">
        <v>1.481</v>
      </c>
      <c r="J18" s="6">
        <v>0.788</v>
      </c>
      <c r="K18" s="6">
        <v>0.612</v>
      </c>
      <c r="L18" s="6">
        <v>0.636</v>
      </c>
      <c r="M18" s="6">
        <v>0.656</v>
      </c>
      <c r="N18" s="6">
        <v>28469.295</v>
      </c>
    </row>
    <row r="19">
      <c r="A19" s="5">
        <v>46046.04513888889</v>
      </c>
      <c r="B19" s="6">
        <v>1.392</v>
      </c>
      <c r="C19" s="6">
        <v>1.483</v>
      </c>
      <c r="D19" s="6">
        <v>5.961</v>
      </c>
      <c r="E19" s="6">
        <v>2.945</v>
      </c>
      <c r="F19" s="6">
        <v>0.282</v>
      </c>
      <c r="G19" s="6">
        <v>0.231</v>
      </c>
      <c r="H19" s="6">
        <v>0.959</v>
      </c>
      <c r="I19" s="6">
        <v>1.472</v>
      </c>
      <c r="J19" s="6">
        <v>0.808</v>
      </c>
      <c r="K19" s="6">
        <v>0.622</v>
      </c>
      <c r="L19" s="6">
        <v>0.639</v>
      </c>
      <c r="M19" s="6">
        <v>0.663</v>
      </c>
      <c r="N19" s="6">
        <v>28469.418</v>
      </c>
    </row>
    <row r="20">
      <c r="A20" s="5">
        <v>46046.04861111111</v>
      </c>
      <c r="B20" s="6">
        <v>1.397</v>
      </c>
      <c r="C20" s="6">
        <v>1.46</v>
      </c>
      <c r="D20" s="6">
        <v>5.962</v>
      </c>
      <c r="E20" s="6">
        <v>2.94</v>
      </c>
      <c r="F20" s="6">
        <v>0.283</v>
      </c>
      <c r="G20" s="6">
        <v>0.229</v>
      </c>
      <c r="H20" s="6">
        <v>0.955</v>
      </c>
      <c r="I20" s="6">
        <v>1.467</v>
      </c>
      <c r="J20" s="6">
        <v>0.813</v>
      </c>
      <c r="K20" s="6">
        <v>0.63</v>
      </c>
      <c r="L20" s="6">
        <v>0.64</v>
      </c>
      <c r="M20" s="6">
        <v>0.665</v>
      </c>
      <c r="N20" s="6">
        <v>28469.541</v>
      </c>
    </row>
    <row r="21">
      <c r="A21" s="5">
        <v>46046.052083333336</v>
      </c>
      <c r="B21" s="6">
        <v>1.369</v>
      </c>
      <c r="C21" s="6">
        <v>1.401</v>
      </c>
      <c r="D21" s="6">
        <v>5.976</v>
      </c>
      <c r="E21" s="6">
        <v>2.915</v>
      </c>
      <c r="F21" s="6">
        <v>0.276</v>
      </c>
      <c r="G21" s="6">
        <v>0.225</v>
      </c>
      <c r="H21" s="6">
        <v>0.957</v>
      </c>
      <c r="I21" s="6">
        <v>1.458</v>
      </c>
      <c r="J21" s="6">
        <v>0.808</v>
      </c>
      <c r="K21" s="6">
        <v>0.643</v>
      </c>
      <c r="L21" s="6">
        <v>0.639</v>
      </c>
      <c r="M21" s="6">
        <v>0.666</v>
      </c>
      <c r="N21" s="6">
        <v>28469.662</v>
      </c>
    </row>
    <row r="22">
      <c r="A22" s="5">
        <v>46046.055555555555</v>
      </c>
      <c r="B22" s="6">
        <v>1.391</v>
      </c>
      <c r="C22" s="6">
        <v>1.453</v>
      </c>
      <c r="D22" s="6">
        <v>5.941</v>
      </c>
      <c r="E22" s="6">
        <v>2.928</v>
      </c>
      <c r="F22" s="6">
        <v>0.284</v>
      </c>
      <c r="G22" s="6">
        <v>0.227</v>
      </c>
      <c r="H22" s="6">
        <v>0.959</v>
      </c>
      <c r="I22" s="6">
        <v>1.47</v>
      </c>
      <c r="J22" s="6">
        <v>0.819</v>
      </c>
      <c r="K22" s="6">
        <v>0.628</v>
      </c>
      <c r="L22" s="6">
        <v>0.644</v>
      </c>
      <c r="M22" s="6">
        <v>0.669</v>
      </c>
      <c r="N22" s="6">
        <v>28469.784</v>
      </c>
    </row>
    <row r="23">
      <c r="A23" s="5">
        <v>46046.05902777778</v>
      </c>
      <c r="B23" s="6">
        <v>1.366</v>
      </c>
      <c r="C23" s="6">
        <v>1.394</v>
      </c>
      <c r="D23" s="6">
        <v>5.969</v>
      </c>
      <c r="E23" s="6">
        <v>2.91</v>
      </c>
      <c r="F23" s="6">
        <v>0.278</v>
      </c>
      <c r="G23" s="6">
        <v>0.223</v>
      </c>
      <c r="H23" s="6">
        <v>0.958</v>
      </c>
      <c r="I23" s="6">
        <v>1.459</v>
      </c>
      <c r="J23" s="6">
        <v>0.817</v>
      </c>
      <c r="K23" s="6">
        <v>0.64</v>
      </c>
      <c r="L23" s="6">
        <v>0.639</v>
      </c>
      <c r="M23" s="6">
        <v>0.667</v>
      </c>
      <c r="N23" s="6">
        <v>28469.906</v>
      </c>
    </row>
    <row r="24">
      <c r="A24" s="5">
        <v>46046.0625</v>
      </c>
      <c r="B24" s="6">
        <v>1.377</v>
      </c>
      <c r="C24" s="6">
        <v>1.429</v>
      </c>
      <c r="D24" s="6">
        <v>5.969</v>
      </c>
      <c r="E24" s="6">
        <v>2.925</v>
      </c>
      <c r="F24" s="6">
        <v>0.278</v>
      </c>
      <c r="G24" s="6">
        <v>0.225</v>
      </c>
      <c r="H24" s="6">
        <v>0.958</v>
      </c>
      <c r="I24" s="6">
        <v>1.461</v>
      </c>
      <c r="J24" s="6">
        <v>0.811</v>
      </c>
      <c r="K24" s="6">
        <v>0.631</v>
      </c>
      <c r="L24" s="6">
        <v>0.64</v>
      </c>
      <c r="M24" s="6">
        <v>0.665</v>
      </c>
      <c r="N24" s="6">
        <v>28470.028</v>
      </c>
    </row>
    <row r="25">
      <c r="A25" s="5">
        <v>46046.06597222222</v>
      </c>
      <c r="B25" s="6">
        <v>1.353</v>
      </c>
      <c r="C25" s="6">
        <v>1.384</v>
      </c>
      <c r="D25" s="6">
        <v>5.961</v>
      </c>
      <c r="E25" s="6">
        <v>2.899</v>
      </c>
      <c r="F25" s="6">
        <v>0.275</v>
      </c>
      <c r="G25" s="6">
        <v>0.221</v>
      </c>
      <c r="H25" s="6">
        <v>0.955</v>
      </c>
      <c r="I25" s="6">
        <v>1.451</v>
      </c>
      <c r="J25" s="6">
        <v>0.818</v>
      </c>
      <c r="K25" s="6">
        <v>0.642</v>
      </c>
      <c r="L25" s="6">
        <v>0.64</v>
      </c>
      <c r="M25" s="6">
        <v>0.668</v>
      </c>
      <c r="N25" s="6">
        <v>28470.149</v>
      </c>
    </row>
    <row r="26">
      <c r="A26" s="5">
        <v>46046.069444444445</v>
      </c>
      <c r="B26" s="6">
        <v>1.372</v>
      </c>
      <c r="C26" s="6">
        <v>1.413</v>
      </c>
      <c r="D26" s="6">
        <v>5.942</v>
      </c>
      <c r="E26" s="6">
        <v>2.909</v>
      </c>
      <c r="F26" s="6">
        <v>0.277</v>
      </c>
      <c r="G26" s="6">
        <v>0.225</v>
      </c>
      <c r="H26" s="6">
        <v>0.956</v>
      </c>
      <c r="I26" s="6">
        <v>1.458</v>
      </c>
      <c r="J26" s="6">
        <v>0.811</v>
      </c>
      <c r="K26" s="6">
        <v>0.641</v>
      </c>
      <c r="L26" s="6">
        <v>0.643</v>
      </c>
      <c r="M26" s="6">
        <v>0.669</v>
      </c>
      <c r="N26" s="6">
        <v>28470.27</v>
      </c>
    </row>
    <row r="27">
      <c r="A27" s="5">
        <v>46046.072916666664</v>
      </c>
      <c r="B27" s="6">
        <v>1.362</v>
      </c>
      <c r="C27" s="6">
        <v>1.392</v>
      </c>
      <c r="D27" s="6">
        <v>5.962</v>
      </c>
      <c r="E27" s="6">
        <v>2.905</v>
      </c>
      <c r="F27" s="6">
        <v>0.275</v>
      </c>
      <c r="G27" s="6">
        <v>0.225</v>
      </c>
      <c r="H27" s="6">
        <v>0.958</v>
      </c>
      <c r="I27" s="6">
        <v>1.458</v>
      </c>
      <c r="J27" s="6">
        <v>0.812</v>
      </c>
      <c r="K27" s="6">
        <v>0.65</v>
      </c>
      <c r="L27" s="6">
        <v>0.642</v>
      </c>
      <c r="M27" s="6">
        <v>0.669</v>
      </c>
      <c r="N27" s="6">
        <v>28470.391</v>
      </c>
    </row>
    <row r="28">
      <c r="A28" s="5">
        <v>46046.07638888889</v>
      </c>
      <c r="B28" s="6">
        <v>1.37</v>
      </c>
      <c r="C28" s="6">
        <v>1.374</v>
      </c>
      <c r="D28" s="6">
        <v>5.942</v>
      </c>
      <c r="E28" s="6">
        <v>2.895</v>
      </c>
      <c r="F28" s="6">
        <v>0.275</v>
      </c>
      <c r="G28" s="6">
        <v>0.221</v>
      </c>
      <c r="H28" s="6">
        <v>0.953</v>
      </c>
      <c r="I28" s="6">
        <v>1.449</v>
      </c>
      <c r="J28" s="6">
        <v>0.81</v>
      </c>
      <c r="K28" s="6">
        <v>0.648</v>
      </c>
      <c r="L28" s="6">
        <v>0.641</v>
      </c>
      <c r="M28" s="6">
        <v>0.668</v>
      </c>
      <c r="N28" s="6">
        <v>28470.513</v>
      </c>
    </row>
    <row r="29">
      <c r="A29" s="5">
        <v>46046.07986111111</v>
      </c>
      <c r="B29" s="6">
        <v>1.372</v>
      </c>
      <c r="C29" s="6">
        <v>1.401</v>
      </c>
      <c r="D29" s="6">
        <v>5.947</v>
      </c>
      <c r="E29" s="6">
        <v>2.906</v>
      </c>
      <c r="F29" s="6">
        <v>0.277</v>
      </c>
      <c r="G29" s="6">
        <v>0.225</v>
      </c>
      <c r="H29" s="6">
        <v>0.957</v>
      </c>
      <c r="I29" s="6">
        <v>1.459</v>
      </c>
      <c r="J29" s="6">
        <v>0.812</v>
      </c>
      <c r="K29" s="6">
        <v>0.645</v>
      </c>
      <c r="L29" s="6">
        <v>0.642</v>
      </c>
      <c r="M29" s="6">
        <v>0.669</v>
      </c>
      <c r="N29" s="6">
        <v>28470.634</v>
      </c>
    </row>
    <row r="30">
      <c r="A30" s="5">
        <v>46046.083333333336</v>
      </c>
      <c r="B30" s="6">
        <v>1.361</v>
      </c>
      <c r="C30" s="6">
        <v>1.325</v>
      </c>
      <c r="D30" s="6">
        <v>5.947</v>
      </c>
      <c r="E30" s="6">
        <v>2.878</v>
      </c>
      <c r="F30" s="6">
        <v>0.277</v>
      </c>
      <c r="G30" s="6">
        <v>0.218</v>
      </c>
      <c r="H30" s="6">
        <v>0.957</v>
      </c>
      <c r="I30" s="6">
        <v>1.452</v>
      </c>
      <c r="J30" s="6">
        <v>0.816</v>
      </c>
      <c r="K30" s="6">
        <v>0.66</v>
      </c>
      <c r="L30" s="6">
        <v>0.642</v>
      </c>
      <c r="M30" s="6">
        <v>0.672</v>
      </c>
      <c r="N30" s="6">
        <v>28470.761</v>
      </c>
    </row>
    <row r="31">
      <c r="A31" s="5">
        <v>46046.086805555555</v>
      </c>
      <c r="B31" s="6">
        <v>1.381</v>
      </c>
      <c r="C31" s="6">
        <v>1.417</v>
      </c>
      <c r="D31" s="6">
        <v>5.917</v>
      </c>
      <c r="E31" s="6">
        <v>2.905</v>
      </c>
      <c r="F31" s="6">
        <v>0.279</v>
      </c>
      <c r="G31" s="6">
        <v>0.225</v>
      </c>
      <c r="H31" s="6">
        <v>0.952</v>
      </c>
      <c r="I31" s="6">
        <v>1.456</v>
      </c>
      <c r="J31" s="6">
        <v>0.813</v>
      </c>
      <c r="K31" s="6">
        <v>0.64</v>
      </c>
      <c r="L31" s="6">
        <v>0.644</v>
      </c>
      <c r="M31" s="6">
        <v>0.67</v>
      </c>
      <c r="N31" s="6">
        <v>28470.883</v>
      </c>
    </row>
    <row r="32">
      <c r="A32" s="5">
        <v>46046.09027777778</v>
      </c>
      <c r="B32" s="6">
        <v>1.359</v>
      </c>
      <c r="C32" s="6">
        <v>1.367</v>
      </c>
      <c r="D32" s="6">
        <v>5.936</v>
      </c>
      <c r="E32" s="6">
        <v>2.887</v>
      </c>
      <c r="F32" s="6">
        <v>0.275</v>
      </c>
      <c r="G32" s="6">
        <v>0.221</v>
      </c>
      <c r="H32" s="6">
        <v>0.954</v>
      </c>
      <c r="I32" s="6">
        <v>1.45</v>
      </c>
      <c r="J32" s="6">
        <v>0.814</v>
      </c>
      <c r="K32" s="6">
        <v>0.65</v>
      </c>
      <c r="L32" s="6">
        <v>0.642</v>
      </c>
      <c r="M32" s="6">
        <v>0.67</v>
      </c>
      <c r="N32" s="6">
        <v>28471.004</v>
      </c>
    </row>
    <row r="33">
      <c r="A33" s="5">
        <v>46046.09375</v>
      </c>
      <c r="B33" s="6">
        <v>1.386</v>
      </c>
      <c r="C33" s="6">
        <v>1.378</v>
      </c>
      <c r="D33" s="6">
        <v>5.932</v>
      </c>
      <c r="E33" s="6">
        <v>2.899</v>
      </c>
      <c r="F33" s="6">
        <v>0.283</v>
      </c>
      <c r="G33" s="6">
        <v>0.225</v>
      </c>
      <c r="H33" s="6">
        <v>0.954</v>
      </c>
      <c r="I33" s="6">
        <v>1.462</v>
      </c>
      <c r="J33" s="6">
        <v>0.821</v>
      </c>
      <c r="K33" s="6">
        <v>0.657</v>
      </c>
      <c r="L33" s="6">
        <v>0.644</v>
      </c>
      <c r="M33" s="6">
        <v>0.674</v>
      </c>
      <c r="N33" s="6">
        <v>28471.125</v>
      </c>
    </row>
    <row r="34">
      <c r="A34" s="5">
        <v>46046.09722222222</v>
      </c>
      <c r="B34" s="6">
        <v>1.347</v>
      </c>
      <c r="C34" s="6">
        <v>1.326</v>
      </c>
      <c r="D34" s="6">
        <v>5.925</v>
      </c>
      <c r="E34" s="6">
        <v>2.866</v>
      </c>
      <c r="F34" s="6">
        <v>0.275</v>
      </c>
      <c r="G34" s="6">
        <v>0.217</v>
      </c>
      <c r="H34" s="6">
        <v>0.956</v>
      </c>
      <c r="I34" s="6">
        <v>1.448</v>
      </c>
      <c r="J34" s="6">
        <v>0.824</v>
      </c>
      <c r="K34" s="6">
        <v>0.661</v>
      </c>
      <c r="L34" s="6">
        <v>0.646</v>
      </c>
      <c r="M34" s="6">
        <v>0.676</v>
      </c>
      <c r="N34" s="6">
        <v>28471.246</v>
      </c>
    </row>
    <row r="35">
      <c r="A35" s="5">
        <v>46046.100694444445</v>
      </c>
      <c r="B35" s="6">
        <v>1.347</v>
      </c>
      <c r="C35" s="6">
        <v>1.317</v>
      </c>
      <c r="D35" s="6">
        <v>5.956</v>
      </c>
      <c r="E35" s="6">
        <v>2.874</v>
      </c>
      <c r="F35" s="6">
        <v>0.277</v>
      </c>
      <c r="G35" s="6">
        <v>0.217</v>
      </c>
      <c r="H35" s="6">
        <v>0.962</v>
      </c>
      <c r="I35" s="6">
        <v>1.456</v>
      </c>
      <c r="J35" s="6">
        <v>0.829</v>
      </c>
      <c r="K35" s="6">
        <v>0.665</v>
      </c>
      <c r="L35" s="6">
        <v>0.648</v>
      </c>
      <c r="M35" s="6">
        <v>0.678</v>
      </c>
      <c r="N35" s="6">
        <v>28471.367</v>
      </c>
    </row>
    <row r="36">
      <c r="A36" s="5">
        <v>46046.104166666664</v>
      </c>
      <c r="B36" s="6">
        <v>1.348</v>
      </c>
      <c r="C36" s="6">
        <v>1.339</v>
      </c>
      <c r="D36" s="6">
        <v>5.92</v>
      </c>
      <c r="E36" s="6">
        <v>2.869</v>
      </c>
      <c r="F36" s="6">
        <v>0.274</v>
      </c>
      <c r="G36" s="6">
        <v>0.219</v>
      </c>
      <c r="H36" s="6">
        <v>0.956</v>
      </c>
      <c r="I36" s="6">
        <v>1.449</v>
      </c>
      <c r="J36" s="6">
        <v>0.819</v>
      </c>
      <c r="K36" s="6">
        <v>0.659</v>
      </c>
      <c r="L36" s="6">
        <v>0.646</v>
      </c>
      <c r="M36" s="6">
        <v>0.675</v>
      </c>
      <c r="N36" s="6">
        <v>28471.487</v>
      </c>
    </row>
    <row r="37">
      <c r="A37" s="5">
        <v>46046.10763888889</v>
      </c>
      <c r="B37" s="6">
        <v>1.343</v>
      </c>
      <c r="C37" s="6">
        <v>1.439</v>
      </c>
      <c r="D37" s="6">
        <v>5.925</v>
      </c>
      <c r="E37" s="6">
        <v>2.902</v>
      </c>
      <c r="F37" s="6">
        <v>0.268</v>
      </c>
      <c r="G37" s="6">
        <v>0.229</v>
      </c>
      <c r="H37" s="6">
        <v>0.955</v>
      </c>
      <c r="I37" s="6">
        <v>1.452</v>
      </c>
      <c r="J37" s="6">
        <v>0.805</v>
      </c>
      <c r="K37" s="6">
        <v>0.641</v>
      </c>
      <c r="L37" s="6">
        <v>0.646</v>
      </c>
      <c r="M37" s="6">
        <v>0.669</v>
      </c>
      <c r="N37" s="6">
        <v>28471.608</v>
      </c>
    </row>
    <row r="38">
      <c r="A38" s="5">
        <v>46046.11111111111</v>
      </c>
      <c r="B38" s="6">
        <v>1.356</v>
      </c>
      <c r="C38" s="6">
        <v>1.351</v>
      </c>
      <c r="D38" s="6">
        <v>5.936</v>
      </c>
      <c r="E38" s="6">
        <v>2.881</v>
      </c>
      <c r="F38" s="6">
        <v>0.276</v>
      </c>
      <c r="G38" s="6">
        <v>0.219</v>
      </c>
      <c r="H38" s="6">
        <v>0.953</v>
      </c>
      <c r="I38" s="6">
        <v>1.448</v>
      </c>
      <c r="J38" s="6">
        <v>0.82</v>
      </c>
      <c r="K38" s="6">
        <v>0.653</v>
      </c>
      <c r="L38" s="6">
        <v>0.643</v>
      </c>
      <c r="M38" s="6">
        <v>0.672</v>
      </c>
      <c r="N38" s="6">
        <v>28471.73</v>
      </c>
    </row>
    <row r="39">
      <c r="A39" s="5">
        <v>46046.114583333336</v>
      </c>
      <c r="B39" s="6">
        <v>1.338</v>
      </c>
      <c r="C39" s="6">
        <v>1.319</v>
      </c>
      <c r="D39" s="6">
        <v>5.938</v>
      </c>
      <c r="E39" s="6">
        <v>2.865</v>
      </c>
      <c r="F39" s="6">
        <v>0.272</v>
      </c>
      <c r="G39" s="6">
        <v>0.214</v>
      </c>
      <c r="H39" s="6">
        <v>0.955</v>
      </c>
      <c r="I39" s="6">
        <v>1.441</v>
      </c>
      <c r="J39" s="6">
        <v>0.821</v>
      </c>
      <c r="K39" s="6">
        <v>0.656</v>
      </c>
      <c r="L39" s="6">
        <v>0.645</v>
      </c>
      <c r="M39" s="6">
        <v>0.674</v>
      </c>
      <c r="N39" s="6">
        <v>28471.85</v>
      </c>
    </row>
    <row r="40">
      <c r="A40" s="5">
        <v>46046.118055555555</v>
      </c>
      <c r="B40" s="6">
        <v>1.341</v>
      </c>
      <c r="C40" s="6">
        <v>1.359</v>
      </c>
      <c r="D40" s="6">
        <v>5.937</v>
      </c>
      <c r="E40" s="6">
        <v>2.879</v>
      </c>
      <c r="F40" s="6">
        <v>0.267</v>
      </c>
      <c r="G40" s="6">
        <v>0.22</v>
      </c>
      <c r="H40" s="6">
        <v>0.955</v>
      </c>
      <c r="I40" s="6">
        <v>1.442</v>
      </c>
      <c r="J40" s="6">
        <v>0.805</v>
      </c>
      <c r="K40" s="6">
        <v>0.654</v>
      </c>
      <c r="L40" s="6">
        <v>0.646</v>
      </c>
      <c r="M40" s="6">
        <v>0.672</v>
      </c>
      <c r="N40" s="6">
        <v>28471.971</v>
      </c>
    </row>
    <row r="41">
      <c r="A41" s="5">
        <v>46046.12152777778</v>
      </c>
      <c r="B41" s="6">
        <v>1.361</v>
      </c>
      <c r="C41" s="6">
        <v>1.28</v>
      </c>
      <c r="D41" s="6">
        <v>5.936</v>
      </c>
      <c r="E41" s="6">
        <v>2.859</v>
      </c>
      <c r="F41" s="6">
        <v>0.28</v>
      </c>
      <c r="G41" s="6">
        <v>0.213</v>
      </c>
      <c r="H41" s="6">
        <v>0.96</v>
      </c>
      <c r="I41" s="6">
        <v>1.453</v>
      </c>
      <c r="J41" s="6">
        <v>0.832</v>
      </c>
      <c r="K41" s="6">
        <v>0.674</v>
      </c>
      <c r="L41" s="6">
        <v>0.649</v>
      </c>
      <c r="M41" s="6">
        <v>0.681</v>
      </c>
      <c r="N41" s="6">
        <v>28472.092</v>
      </c>
    </row>
    <row r="42">
      <c r="A42" s="5">
        <v>46046.125</v>
      </c>
      <c r="B42" s="6">
        <v>1.334</v>
      </c>
      <c r="C42" s="6">
        <v>1.285</v>
      </c>
      <c r="D42" s="6">
        <v>5.947</v>
      </c>
      <c r="E42" s="6">
        <v>2.855</v>
      </c>
      <c r="F42" s="6">
        <v>0.271</v>
      </c>
      <c r="G42" s="6">
        <v>0.213</v>
      </c>
      <c r="H42" s="6">
        <v>0.964</v>
      </c>
      <c r="I42" s="6">
        <v>1.448</v>
      </c>
      <c r="J42" s="6">
        <v>0.825</v>
      </c>
      <c r="K42" s="6">
        <v>0.67</v>
      </c>
      <c r="L42" s="6">
        <v>0.651</v>
      </c>
      <c r="M42" s="6">
        <v>0.681</v>
      </c>
      <c r="N42" s="6">
        <v>28472.212</v>
      </c>
    </row>
    <row r="43">
      <c r="A43" s="5">
        <v>46046.12847222222</v>
      </c>
      <c r="B43" s="6">
        <v>1.356</v>
      </c>
      <c r="C43" s="6">
        <v>1.32</v>
      </c>
      <c r="D43" s="6">
        <v>5.904</v>
      </c>
      <c r="E43" s="6">
        <v>2.86</v>
      </c>
      <c r="F43" s="6">
        <v>0.274</v>
      </c>
      <c r="G43" s="6">
        <v>0.218</v>
      </c>
      <c r="H43" s="6">
        <v>0.952</v>
      </c>
      <c r="I43" s="6">
        <v>1.444</v>
      </c>
      <c r="J43" s="6">
        <v>0.821</v>
      </c>
      <c r="K43" s="6">
        <v>0.671</v>
      </c>
      <c r="L43" s="6">
        <v>0.649</v>
      </c>
      <c r="M43" s="6">
        <v>0.679</v>
      </c>
      <c r="N43" s="6">
        <v>28472.333</v>
      </c>
    </row>
    <row r="44">
      <c r="A44" s="5">
        <v>46046.131944444445</v>
      </c>
      <c r="B44" s="6">
        <v>1.366</v>
      </c>
      <c r="C44" s="6">
        <v>1.323</v>
      </c>
      <c r="D44" s="6">
        <v>5.889</v>
      </c>
      <c r="E44" s="6">
        <v>2.859</v>
      </c>
      <c r="F44" s="6">
        <v>0.275</v>
      </c>
      <c r="G44" s="6">
        <v>0.218</v>
      </c>
      <c r="H44" s="6">
        <v>0.947</v>
      </c>
      <c r="I44" s="6">
        <v>1.44</v>
      </c>
      <c r="J44" s="6">
        <v>0.819</v>
      </c>
      <c r="K44" s="6">
        <v>0.669</v>
      </c>
      <c r="L44" s="6">
        <v>0.649</v>
      </c>
      <c r="M44" s="6">
        <v>0.679</v>
      </c>
      <c r="N44" s="6">
        <v>28472.453</v>
      </c>
    </row>
    <row r="45">
      <c r="A45" s="5">
        <v>46046.135416666664</v>
      </c>
      <c r="B45" s="6">
        <v>1.318</v>
      </c>
      <c r="C45" s="6">
        <v>1.284</v>
      </c>
      <c r="D45" s="6">
        <v>5.871</v>
      </c>
      <c r="E45" s="6">
        <v>2.824</v>
      </c>
      <c r="F45" s="6">
        <v>0.267</v>
      </c>
      <c r="G45" s="6">
        <v>0.213</v>
      </c>
      <c r="H45" s="6">
        <v>0.945</v>
      </c>
      <c r="I45" s="6">
        <v>1.425</v>
      </c>
      <c r="J45" s="6">
        <v>0.825</v>
      </c>
      <c r="K45" s="6">
        <v>0.675</v>
      </c>
      <c r="L45" s="6">
        <v>0.649</v>
      </c>
      <c r="M45" s="6">
        <v>0.68</v>
      </c>
      <c r="N45" s="6">
        <v>28472.573</v>
      </c>
    </row>
    <row r="46">
      <c r="A46" s="5">
        <v>46046.13888888889</v>
      </c>
      <c r="B46" s="6">
        <v>1.356</v>
      </c>
      <c r="C46" s="6">
        <v>1.318</v>
      </c>
      <c r="D46" s="6">
        <v>5.884</v>
      </c>
      <c r="E46" s="6">
        <v>2.853</v>
      </c>
      <c r="F46" s="6">
        <v>0.275</v>
      </c>
      <c r="G46" s="6">
        <v>0.219</v>
      </c>
      <c r="H46" s="6">
        <v>0.949</v>
      </c>
      <c r="I46" s="6">
        <v>1.443</v>
      </c>
      <c r="J46" s="6">
        <v>0.823</v>
      </c>
      <c r="K46" s="6">
        <v>0.674</v>
      </c>
      <c r="L46" s="6">
        <v>0.65</v>
      </c>
      <c r="M46" s="6">
        <v>0.681</v>
      </c>
      <c r="N46" s="6">
        <v>28472.693</v>
      </c>
    </row>
    <row r="47">
      <c r="A47" s="5">
        <v>46046.14236111111</v>
      </c>
      <c r="B47" s="6">
        <v>1.356</v>
      </c>
      <c r="C47" s="6">
        <v>1.309</v>
      </c>
      <c r="D47" s="6">
        <v>5.879</v>
      </c>
      <c r="E47" s="6">
        <v>2.848</v>
      </c>
      <c r="F47" s="6">
        <v>0.273</v>
      </c>
      <c r="G47" s="6">
        <v>0.217</v>
      </c>
      <c r="H47" s="6">
        <v>0.946</v>
      </c>
      <c r="I47" s="6">
        <v>1.436</v>
      </c>
      <c r="J47" s="6">
        <v>0.816</v>
      </c>
      <c r="K47" s="6">
        <v>0.672</v>
      </c>
      <c r="L47" s="6">
        <v>0.649</v>
      </c>
      <c r="M47" s="6">
        <v>0.679</v>
      </c>
      <c r="N47" s="6">
        <v>28472.813</v>
      </c>
    </row>
    <row r="48">
      <c r="A48" s="5">
        <v>46046.145833333336</v>
      </c>
      <c r="B48" s="6">
        <v>1.356</v>
      </c>
      <c r="C48" s="6">
        <v>1.293</v>
      </c>
      <c r="D48" s="6">
        <v>5.884</v>
      </c>
      <c r="E48" s="6">
        <v>2.844</v>
      </c>
      <c r="F48" s="6">
        <v>0.275</v>
      </c>
      <c r="G48" s="6">
        <v>0.216</v>
      </c>
      <c r="H48" s="6">
        <v>0.952</v>
      </c>
      <c r="I48" s="6">
        <v>1.443</v>
      </c>
      <c r="J48" s="6">
        <v>0.821</v>
      </c>
      <c r="K48" s="6">
        <v>0.679</v>
      </c>
      <c r="L48" s="6">
        <v>0.652</v>
      </c>
      <c r="M48" s="6">
        <v>0.683</v>
      </c>
      <c r="N48" s="6">
        <v>28472.932</v>
      </c>
    </row>
    <row r="49">
      <c r="A49" s="5">
        <v>46046.149305555555</v>
      </c>
      <c r="B49" s="6">
        <v>1.351</v>
      </c>
      <c r="C49" s="6">
        <v>1.296</v>
      </c>
      <c r="D49" s="6">
        <v>5.882</v>
      </c>
      <c r="E49" s="6">
        <v>2.843</v>
      </c>
      <c r="F49" s="6">
        <v>0.274</v>
      </c>
      <c r="G49" s="6">
        <v>0.218</v>
      </c>
      <c r="H49" s="6">
        <v>0.954</v>
      </c>
      <c r="I49" s="6">
        <v>1.446</v>
      </c>
      <c r="J49" s="6">
        <v>0.826</v>
      </c>
      <c r="K49" s="6">
        <v>0.686</v>
      </c>
      <c r="L49" s="6">
        <v>0.657</v>
      </c>
      <c r="M49" s="6">
        <v>0.688</v>
      </c>
      <c r="N49" s="6">
        <v>28473.053</v>
      </c>
    </row>
    <row r="50">
      <c r="A50" s="5">
        <v>46046.15277777778</v>
      </c>
      <c r="B50" s="6">
        <v>1.352</v>
      </c>
      <c r="C50" s="6">
        <v>1.248</v>
      </c>
      <c r="D50" s="6">
        <v>5.887</v>
      </c>
      <c r="E50" s="6">
        <v>2.829</v>
      </c>
      <c r="F50" s="6">
        <v>0.274</v>
      </c>
      <c r="G50" s="6">
        <v>0.212</v>
      </c>
      <c r="H50" s="6">
        <v>0.953</v>
      </c>
      <c r="I50" s="6">
        <v>1.439</v>
      </c>
      <c r="J50" s="6">
        <v>0.826</v>
      </c>
      <c r="K50" s="6">
        <v>1.308</v>
      </c>
      <c r="L50" s="6">
        <v>0.656</v>
      </c>
      <c r="M50" s="6">
        <v>0.688</v>
      </c>
      <c r="N50" s="6">
        <v>28473.173</v>
      </c>
    </row>
    <row r="51">
      <c r="A51" s="5">
        <v>46046.15625</v>
      </c>
      <c r="B51" s="6">
        <v>1.36</v>
      </c>
      <c r="C51" s="6">
        <v>1.277</v>
      </c>
      <c r="D51" s="6">
        <v>5.876</v>
      </c>
      <c r="E51" s="6">
        <v>2.838</v>
      </c>
      <c r="F51" s="6">
        <v>0.276</v>
      </c>
      <c r="G51" s="6">
        <v>0.215</v>
      </c>
      <c r="H51" s="6">
        <v>0.952</v>
      </c>
      <c r="I51" s="6">
        <v>1.443</v>
      </c>
      <c r="J51" s="6">
        <v>0.828</v>
      </c>
      <c r="K51" s="6">
        <v>0.684</v>
      </c>
      <c r="L51" s="6">
        <v>0.656</v>
      </c>
      <c r="M51" s="6">
        <v>0.688</v>
      </c>
      <c r="N51" s="6">
        <v>28473.293</v>
      </c>
    </row>
    <row r="52">
      <c r="A52" s="5">
        <v>46046.15972222222</v>
      </c>
      <c r="B52" s="6">
        <v>1.375</v>
      </c>
      <c r="C52" s="6">
        <v>1.28</v>
      </c>
      <c r="D52" s="6">
        <v>5.892</v>
      </c>
      <c r="E52" s="6">
        <v>2.849</v>
      </c>
      <c r="F52" s="6">
        <v>0.279</v>
      </c>
      <c r="G52" s="6">
        <v>0.217</v>
      </c>
      <c r="H52" s="6">
        <v>0.958</v>
      </c>
      <c r="I52" s="6">
        <v>1.454</v>
      </c>
      <c r="J52" s="6">
        <v>0.826</v>
      </c>
      <c r="K52" s="6">
        <v>0.691</v>
      </c>
      <c r="L52" s="6">
        <v>0.658</v>
      </c>
      <c r="M52" s="6">
        <v>0.69</v>
      </c>
      <c r="N52" s="6">
        <v>28473.413</v>
      </c>
    </row>
    <row r="53">
      <c r="A53" s="5">
        <v>46046.163194444445</v>
      </c>
      <c r="B53" s="6">
        <v>1.374</v>
      </c>
      <c r="C53" s="6">
        <v>1.197</v>
      </c>
      <c r="D53" s="6">
        <v>5.883</v>
      </c>
      <c r="E53" s="6">
        <v>2.818</v>
      </c>
      <c r="F53" s="6">
        <v>0.279</v>
      </c>
      <c r="G53" s="6">
        <v>0.208</v>
      </c>
      <c r="H53" s="6">
        <v>0.96</v>
      </c>
      <c r="I53" s="6">
        <v>1.447</v>
      </c>
      <c r="J53" s="6">
        <v>0.828</v>
      </c>
      <c r="K53" s="6">
        <v>1.293</v>
      </c>
      <c r="L53" s="6">
        <v>0.66</v>
      </c>
      <c r="M53" s="6">
        <v>0.694</v>
      </c>
      <c r="N53" s="6">
        <v>28473.535</v>
      </c>
    </row>
    <row r="54">
      <c r="A54" s="5">
        <v>46046.166666666664</v>
      </c>
      <c r="B54" s="6">
        <v>1.314</v>
      </c>
      <c r="C54" s="6">
        <v>1.193</v>
      </c>
      <c r="D54" s="6">
        <v>5.906</v>
      </c>
      <c r="E54" s="6">
        <v>2.804</v>
      </c>
      <c r="F54" s="6">
        <v>0.271</v>
      </c>
      <c r="G54" s="6">
        <v>0.21</v>
      </c>
      <c r="H54" s="6">
        <v>0.966</v>
      </c>
      <c r="I54" s="6">
        <v>1.447</v>
      </c>
      <c r="J54" s="6">
        <v>0.838</v>
      </c>
      <c r="K54" s="6">
        <v>1.283</v>
      </c>
      <c r="L54" s="6">
        <v>0.663</v>
      </c>
      <c r="M54" s="6">
        <v>0.698</v>
      </c>
      <c r="N54" s="6">
        <v>28473.656</v>
      </c>
    </row>
    <row r="55">
      <c r="A55" s="5">
        <v>46046.17013888889</v>
      </c>
      <c r="B55" s="6">
        <v>1.35</v>
      </c>
      <c r="C55" s="6">
        <v>1.234</v>
      </c>
      <c r="D55" s="6">
        <v>5.889</v>
      </c>
      <c r="E55" s="6">
        <v>2.824</v>
      </c>
      <c r="F55" s="6">
        <v>0.271</v>
      </c>
      <c r="G55" s="6">
        <v>0.211</v>
      </c>
      <c r="H55" s="6">
        <v>0.958</v>
      </c>
      <c r="I55" s="6">
        <v>1.44</v>
      </c>
      <c r="J55" s="6">
        <v>0.821</v>
      </c>
      <c r="K55" s="6">
        <v>1.301</v>
      </c>
      <c r="L55" s="6">
        <v>0.661</v>
      </c>
      <c r="M55" s="6">
        <v>0.692</v>
      </c>
      <c r="N55" s="6">
        <v>28473.776</v>
      </c>
    </row>
    <row r="56">
      <c r="A56" s="5">
        <v>46046.17361111111</v>
      </c>
      <c r="B56" s="6">
        <v>1.352</v>
      </c>
      <c r="C56" s="6">
        <v>1.256</v>
      </c>
      <c r="D56" s="6">
        <v>5.878</v>
      </c>
      <c r="E56" s="6">
        <v>2.828</v>
      </c>
      <c r="F56" s="6">
        <v>0.273</v>
      </c>
      <c r="G56" s="6">
        <v>0.214</v>
      </c>
      <c r="H56" s="6">
        <v>0.954</v>
      </c>
      <c r="I56" s="6">
        <v>1.441</v>
      </c>
      <c r="J56" s="6">
        <v>0.827</v>
      </c>
      <c r="K56" s="6">
        <v>1.303</v>
      </c>
      <c r="L56" s="6">
        <v>0.66</v>
      </c>
      <c r="M56" s="6">
        <v>0.692</v>
      </c>
      <c r="N56" s="6">
        <v>28473.896</v>
      </c>
    </row>
    <row r="57">
      <c r="A57" s="5">
        <v>46046.177083333336</v>
      </c>
      <c r="B57" s="6">
        <v>10.334</v>
      </c>
      <c r="C57" s="6">
        <v>10.287</v>
      </c>
      <c r="D57" s="6">
        <v>15.016</v>
      </c>
      <c r="E57" s="6">
        <v>11.879</v>
      </c>
      <c r="F57" s="6">
        <v>2.285</v>
      </c>
      <c r="G57" s="6">
        <v>2.328</v>
      </c>
      <c r="H57" s="6">
        <v>3.121</v>
      </c>
      <c r="I57" s="6">
        <v>7.734</v>
      </c>
      <c r="J57" s="6">
        <v>0.906</v>
      </c>
      <c r="K57" s="6">
        <v>0.926</v>
      </c>
      <c r="L57" s="6">
        <v>0.846</v>
      </c>
      <c r="M57" s="6">
        <v>0.887</v>
      </c>
      <c r="N57" s="6">
        <v>28474.294</v>
      </c>
    </row>
    <row r="58">
      <c r="A58" s="5">
        <v>46046.180555555555</v>
      </c>
      <c r="B58" s="6">
        <v>10.233</v>
      </c>
      <c r="C58" s="6">
        <v>10.238</v>
      </c>
      <c r="D58" s="6">
        <v>14.946</v>
      </c>
      <c r="E58" s="6">
        <v>11.805</v>
      </c>
      <c r="F58" s="6">
        <v>2.257</v>
      </c>
      <c r="G58" s="6">
        <v>2.317</v>
      </c>
      <c r="H58" s="6">
        <v>3.101</v>
      </c>
      <c r="I58" s="6">
        <v>7.675</v>
      </c>
      <c r="J58" s="6">
        <v>0.905</v>
      </c>
      <c r="K58" s="6">
        <v>0.927</v>
      </c>
      <c r="L58" s="6">
        <v>0.845</v>
      </c>
      <c r="M58" s="6">
        <v>0.886</v>
      </c>
      <c r="N58" s="6">
        <v>28474.938</v>
      </c>
    </row>
    <row r="59">
      <c r="A59" s="5">
        <v>46046.18402777778</v>
      </c>
      <c r="B59" s="6">
        <v>10.207</v>
      </c>
      <c r="C59" s="6">
        <v>10.241</v>
      </c>
      <c r="D59" s="6">
        <v>15.063</v>
      </c>
      <c r="E59" s="6">
        <v>11.837</v>
      </c>
      <c r="F59" s="6">
        <v>2.251</v>
      </c>
      <c r="G59" s="6">
        <v>2.323</v>
      </c>
      <c r="H59" s="6">
        <v>3.123</v>
      </c>
      <c r="I59" s="6">
        <v>7.697</v>
      </c>
      <c r="J59" s="6">
        <v>0.906</v>
      </c>
      <c r="K59" s="6">
        <v>0.929</v>
      </c>
      <c r="L59" s="6">
        <v>0.844</v>
      </c>
      <c r="M59" s="6">
        <v>0.886</v>
      </c>
      <c r="N59" s="6">
        <v>28475.574</v>
      </c>
    </row>
    <row r="60">
      <c r="A60" s="5">
        <v>46046.1875</v>
      </c>
      <c r="B60" s="6">
        <v>10.082</v>
      </c>
      <c r="C60" s="6">
        <v>9.954</v>
      </c>
      <c r="D60" s="6">
        <v>14.654</v>
      </c>
      <c r="E60" s="6">
        <v>11.563</v>
      </c>
      <c r="F60" s="6">
        <v>2.224</v>
      </c>
      <c r="G60" s="6">
        <v>2.236</v>
      </c>
      <c r="H60" s="6">
        <v>3.023</v>
      </c>
      <c r="I60" s="6">
        <v>7.483</v>
      </c>
      <c r="J60" s="6">
        <v>0.906</v>
      </c>
      <c r="K60" s="6">
        <v>0.923</v>
      </c>
      <c r="L60" s="6">
        <v>0.845</v>
      </c>
      <c r="M60" s="6">
        <v>0.885</v>
      </c>
      <c r="N60" s="6">
        <v>28476.151</v>
      </c>
    </row>
    <row r="61">
      <c r="A61" s="5">
        <v>46046.19097222222</v>
      </c>
      <c r="B61" s="6">
        <v>1.324</v>
      </c>
      <c r="C61" s="6">
        <v>1.131</v>
      </c>
      <c r="D61" s="6">
        <v>5.878</v>
      </c>
      <c r="E61" s="6">
        <v>2.778</v>
      </c>
      <c r="F61" s="6">
        <v>0.274</v>
      </c>
      <c r="G61" s="6">
        <v>0.201</v>
      </c>
      <c r="H61" s="6">
        <v>0.966</v>
      </c>
      <c r="I61" s="6">
        <v>1.441</v>
      </c>
      <c r="J61" s="6">
        <v>0.852</v>
      </c>
      <c r="K61" s="6">
        <v>1.267</v>
      </c>
      <c r="L61" s="6">
        <v>0.673</v>
      </c>
      <c r="M61" s="6">
        <v>0.709</v>
      </c>
      <c r="N61" s="6">
        <v>28476.627</v>
      </c>
    </row>
    <row r="62">
      <c r="A62" s="5">
        <v>46046.194444444445</v>
      </c>
      <c r="B62" s="6">
        <v>1.336</v>
      </c>
      <c r="C62" s="6">
        <v>1.126</v>
      </c>
      <c r="D62" s="6">
        <v>5.877</v>
      </c>
      <c r="E62" s="6">
        <v>2.78</v>
      </c>
      <c r="F62" s="6">
        <v>0.277</v>
      </c>
      <c r="G62" s="6">
        <v>0.202</v>
      </c>
      <c r="H62" s="6">
        <v>0.965</v>
      </c>
      <c r="I62" s="6">
        <v>1.444</v>
      </c>
      <c r="J62" s="6">
        <v>0.855</v>
      </c>
      <c r="K62" s="6">
        <v>1.26</v>
      </c>
      <c r="L62" s="6">
        <v>0.672</v>
      </c>
      <c r="M62" s="6">
        <v>0.71</v>
      </c>
      <c r="N62" s="6">
        <v>28476.747</v>
      </c>
    </row>
    <row r="63">
      <c r="A63" s="5">
        <v>46046.197916666664</v>
      </c>
      <c r="B63" s="6">
        <v>1.207</v>
      </c>
      <c r="C63" s="6">
        <v>1.056</v>
      </c>
      <c r="D63" s="6">
        <v>5.865</v>
      </c>
      <c r="E63" s="6">
        <v>2.709</v>
      </c>
      <c r="F63" s="6">
        <v>0.242</v>
      </c>
      <c r="G63" s="6">
        <v>0.185</v>
      </c>
      <c r="H63" s="6">
        <v>0.966</v>
      </c>
      <c r="I63" s="6">
        <v>1.393</v>
      </c>
      <c r="J63" s="6">
        <v>0.827</v>
      </c>
      <c r="K63" s="6">
        <v>1.276</v>
      </c>
      <c r="L63" s="6">
        <v>0.676</v>
      </c>
      <c r="M63" s="6">
        <v>0.705</v>
      </c>
      <c r="N63" s="6">
        <v>28476.865</v>
      </c>
    </row>
    <row r="64">
      <c r="A64" s="5">
        <v>46046.20138888889</v>
      </c>
      <c r="B64" s="6">
        <v>1.215</v>
      </c>
      <c r="C64" s="6">
        <v>1.087</v>
      </c>
      <c r="D64" s="6">
        <v>5.915</v>
      </c>
      <c r="E64" s="6">
        <v>2.739</v>
      </c>
      <c r="F64" s="6">
        <v>0.24</v>
      </c>
      <c r="G64" s="6">
        <v>0.187</v>
      </c>
      <c r="H64" s="6">
        <v>0.971</v>
      </c>
      <c r="I64" s="6">
        <v>1.398</v>
      </c>
      <c r="J64" s="6">
        <v>0.815</v>
      </c>
      <c r="K64" s="6">
        <v>1.289</v>
      </c>
      <c r="L64" s="6">
        <v>0.674</v>
      </c>
      <c r="M64" s="6">
        <v>0.7</v>
      </c>
      <c r="N64" s="6">
        <v>28476.981</v>
      </c>
    </row>
    <row r="65">
      <c r="A65" s="5">
        <v>46046.20486111111</v>
      </c>
      <c r="B65" s="6">
        <v>1.218</v>
      </c>
      <c r="C65" s="6">
        <v>1.079</v>
      </c>
      <c r="D65" s="6">
        <v>5.913</v>
      </c>
      <c r="E65" s="6">
        <v>2.737</v>
      </c>
      <c r="F65" s="6">
        <v>0.243</v>
      </c>
      <c r="G65" s="6">
        <v>0.188</v>
      </c>
      <c r="H65" s="6">
        <v>0.971</v>
      </c>
      <c r="I65" s="6">
        <v>1.402</v>
      </c>
      <c r="J65" s="6">
        <v>0.826</v>
      </c>
      <c r="K65" s="6">
        <v>1.283</v>
      </c>
      <c r="L65" s="6">
        <v>0.676</v>
      </c>
      <c r="M65" s="6">
        <v>0.703</v>
      </c>
      <c r="N65" s="6">
        <v>28477.098</v>
      </c>
    </row>
    <row r="66">
      <c r="A66" s="5">
        <v>46046.208333333336</v>
      </c>
      <c r="B66" s="6">
        <v>1.214</v>
      </c>
      <c r="C66" s="6">
        <v>1.092</v>
      </c>
      <c r="D66" s="6">
        <v>5.886</v>
      </c>
      <c r="E66" s="6">
        <v>2.731</v>
      </c>
      <c r="F66" s="6">
        <v>0.246</v>
      </c>
      <c r="G66" s="6">
        <v>0.196</v>
      </c>
      <c r="H66" s="6">
        <v>0.97</v>
      </c>
      <c r="I66" s="6">
        <v>1.412</v>
      </c>
      <c r="J66" s="6">
        <v>0.837</v>
      </c>
      <c r="K66" s="6">
        <v>1.26</v>
      </c>
      <c r="L66" s="6">
        <v>0.677</v>
      </c>
      <c r="M66" s="6">
        <v>0.709</v>
      </c>
      <c r="N66" s="6">
        <v>28477.215</v>
      </c>
    </row>
    <row r="67">
      <c r="A67" s="5">
        <v>46046.211805555555</v>
      </c>
      <c r="B67" s="6">
        <v>1.232</v>
      </c>
      <c r="C67" s="6">
        <v>1.069</v>
      </c>
      <c r="D67" s="6">
        <v>5.92</v>
      </c>
      <c r="E67" s="6">
        <v>2.74</v>
      </c>
      <c r="F67" s="6">
        <v>0.246</v>
      </c>
      <c r="G67" s="6">
        <v>0.19</v>
      </c>
      <c r="H67" s="6">
        <v>0.974</v>
      </c>
      <c r="I67" s="6">
        <v>1.41</v>
      </c>
      <c r="J67" s="6">
        <v>0.829</v>
      </c>
      <c r="K67" s="6">
        <v>1.266</v>
      </c>
      <c r="L67" s="6">
        <v>0.678</v>
      </c>
      <c r="M67" s="6">
        <v>0.708</v>
      </c>
      <c r="N67" s="6">
        <v>28477.332</v>
      </c>
    </row>
    <row r="68">
      <c r="A68" s="5">
        <v>46046.21527777778</v>
      </c>
      <c r="B68" s="6">
        <v>1.205</v>
      </c>
      <c r="C68" s="6">
        <v>1.084</v>
      </c>
      <c r="D68" s="6">
        <v>5.896</v>
      </c>
      <c r="E68" s="6">
        <v>2.728</v>
      </c>
      <c r="F68" s="6">
        <v>0.238</v>
      </c>
      <c r="G68" s="6">
        <v>0.186</v>
      </c>
      <c r="H68" s="6">
        <v>0.969</v>
      </c>
      <c r="I68" s="6">
        <v>1.393</v>
      </c>
      <c r="J68" s="6">
        <v>0.821</v>
      </c>
      <c r="K68" s="6">
        <v>1.288</v>
      </c>
      <c r="L68" s="6">
        <v>0.677</v>
      </c>
      <c r="M68" s="6">
        <v>0.703</v>
      </c>
      <c r="N68" s="6">
        <v>28477.449</v>
      </c>
    </row>
    <row r="69">
      <c r="A69" s="5">
        <v>46046.21875</v>
      </c>
      <c r="B69" s="6">
        <v>1.189</v>
      </c>
      <c r="C69" s="6">
        <v>1.042</v>
      </c>
      <c r="D69" s="6">
        <v>5.915</v>
      </c>
      <c r="E69" s="6">
        <v>2.715</v>
      </c>
      <c r="F69" s="6">
        <v>0.24</v>
      </c>
      <c r="G69" s="6">
        <v>0.188</v>
      </c>
      <c r="H69" s="6">
        <v>0.973</v>
      </c>
      <c r="I69" s="6">
        <v>1.401</v>
      </c>
      <c r="J69" s="6">
        <v>0.836</v>
      </c>
      <c r="K69" s="6">
        <v>1.256</v>
      </c>
      <c r="L69" s="6">
        <v>0.676</v>
      </c>
      <c r="M69" s="6">
        <v>0.708</v>
      </c>
      <c r="N69" s="6">
        <v>28477.565</v>
      </c>
    </row>
    <row r="70">
      <c r="A70" s="5">
        <v>46046.22222222222</v>
      </c>
      <c r="B70" s="6">
        <v>1.188</v>
      </c>
      <c r="C70" s="6">
        <v>1.044</v>
      </c>
      <c r="D70" s="6">
        <v>5.91</v>
      </c>
      <c r="E70" s="6">
        <v>2.714</v>
      </c>
      <c r="F70" s="6">
        <v>0.238</v>
      </c>
      <c r="G70" s="6">
        <v>0.185</v>
      </c>
      <c r="H70" s="6">
        <v>0.972</v>
      </c>
      <c r="I70" s="6">
        <v>1.395</v>
      </c>
      <c r="J70" s="6">
        <v>0.83</v>
      </c>
      <c r="K70" s="6">
        <v>1.269</v>
      </c>
      <c r="L70" s="6">
        <v>0.674</v>
      </c>
      <c r="M70" s="6">
        <v>0.704</v>
      </c>
      <c r="N70" s="6">
        <v>28477.682</v>
      </c>
    </row>
    <row r="71">
      <c r="A71" s="5">
        <v>46046.225694444445</v>
      </c>
      <c r="B71" s="6">
        <v>1.212</v>
      </c>
      <c r="C71" s="6">
        <v>1.072</v>
      </c>
      <c r="D71" s="6">
        <v>5.913</v>
      </c>
      <c r="E71" s="6">
        <v>2.732</v>
      </c>
      <c r="F71" s="6">
        <v>0.241</v>
      </c>
      <c r="G71" s="6">
        <v>0.186</v>
      </c>
      <c r="H71" s="6">
        <v>0.976</v>
      </c>
      <c r="I71" s="6">
        <v>1.403</v>
      </c>
      <c r="J71" s="6">
        <v>0.826</v>
      </c>
      <c r="K71" s="6">
        <v>1.282</v>
      </c>
      <c r="L71" s="6">
        <v>0.679</v>
      </c>
      <c r="M71" s="6">
        <v>0.706</v>
      </c>
      <c r="N71" s="6">
        <v>28477.798</v>
      </c>
    </row>
    <row r="72">
      <c r="A72" s="5">
        <v>46046.229166666664</v>
      </c>
      <c r="B72" s="6">
        <v>1.192</v>
      </c>
      <c r="C72" s="6">
        <v>1.001</v>
      </c>
      <c r="D72" s="6">
        <v>5.941</v>
      </c>
      <c r="E72" s="6">
        <v>2.711</v>
      </c>
      <c r="F72" s="6">
        <v>0.24</v>
      </c>
      <c r="G72" s="6">
        <v>0.182</v>
      </c>
      <c r="H72" s="6">
        <v>0.974</v>
      </c>
      <c r="I72" s="6">
        <v>1.396</v>
      </c>
      <c r="J72" s="6">
        <v>0.837</v>
      </c>
      <c r="K72" s="6">
        <v>1.247</v>
      </c>
      <c r="L72" s="6">
        <v>0.674</v>
      </c>
      <c r="M72" s="6">
        <v>0.708</v>
      </c>
      <c r="N72" s="6">
        <v>28477.915</v>
      </c>
    </row>
    <row r="73">
      <c r="A73" s="5">
        <v>46046.23263888889</v>
      </c>
      <c r="B73" s="6">
        <v>1.177</v>
      </c>
      <c r="C73" s="6">
        <v>1.017</v>
      </c>
      <c r="D73" s="6">
        <v>5.818</v>
      </c>
      <c r="E73" s="6">
        <v>2.671</v>
      </c>
      <c r="F73" s="6">
        <v>0.239</v>
      </c>
      <c r="G73" s="6">
        <v>0.186</v>
      </c>
      <c r="H73" s="6">
        <v>0.949</v>
      </c>
      <c r="I73" s="6">
        <v>1.374</v>
      </c>
      <c r="J73" s="6">
        <v>0.846</v>
      </c>
      <c r="K73" s="6">
        <v>1.24</v>
      </c>
      <c r="L73" s="6">
        <v>0.672</v>
      </c>
      <c r="M73" s="6">
        <v>0.708</v>
      </c>
      <c r="N73" s="6">
        <v>28478.03</v>
      </c>
    </row>
    <row r="74">
      <c r="A74" s="5">
        <v>46046.23611111111</v>
      </c>
      <c r="B74" s="6">
        <v>1.192</v>
      </c>
      <c r="C74" s="6">
        <v>0.937</v>
      </c>
      <c r="D74" s="6">
        <v>5.686</v>
      </c>
      <c r="E74" s="6">
        <v>2.605</v>
      </c>
      <c r="F74" s="6">
        <v>0.24</v>
      </c>
      <c r="G74" s="6">
        <v>0.149</v>
      </c>
      <c r="H74" s="6">
        <v>0.897</v>
      </c>
      <c r="I74" s="6">
        <v>1.286</v>
      </c>
      <c r="J74" s="6">
        <v>0.837</v>
      </c>
      <c r="K74" s="6">
        <v>1.341</v>
      </c>
      <c r="L74" s="6">
        <v>0.651</v>
      </c>
      <c r="M74" s="6">
        <v>0.68</v>
      </c>
      <c r="N74" s="6">
        <v>28478.14</v>
      </c>
    </row>
    <row r="75">
      <c r="A75" s="5">
        <v>46046.239583333336</v>
      </c>
      <c r="B75" s="6">
        <v>1.206</v>
      </c>
      <c r="C75" s="6">
        <v>1.015</v>
      </c>
      <c r="D75" s="6">
        <v>5.701</v>
      </c>
      <c r="E75" s="6">
        <v>2.641</v>
      </c>
      <c r="F75" s="6">
        <v>0.247</v>
      </c>
      <c r="G75" s="6">
        <v>0.16</v>
      </c>
      <c r="H75" s="6">
        <v>0.896</v>
      </c>
      <c r="I75" s="6">
        <v>1.303</v>
      </c>
      <c r="J75" s="6">
        <v>0.856</v>
      </c>
      <c r="K75" s="6">
        <v>1.343</v>
      </c>
      <c r="L75" s="6">
        <v>0.649</v>
      </c>
      <c r="M75" s="6">
        <v>0.681</v>
      </c>
      <c r="N75" s="6">
        <v>28478.248</v>
      </c>
    </row>
    <row r="76">
      <c r="A76" s="5">
        <v>46046.243055555555</v>
      </c>
      <c r="B76" s="6">
        <v>1.235</v>
      </c>
      <c r="C76" s="6">
        <v>0.939</v>
      </c>
      <c r="D76" s="6">
        <v>5.802</v>
      </c>
      <c r="E76" s="6">
        <v>2.659</v>
      </c>
      <c r="F76" s="6">
        <v>0.248</v>
      </c>
      <c r="G76" s="6">
        <v>0.149</v>
      </c>
      <c r="H76" s="6">
        <v>0.915</v>
      </c>
      <c r="I76" s="6">
        <v>1.312</v>
      </c>
      <c r="J76" s="6">
        <v>0.82</v>
      </c>
      <c r="K76" s="6">
        <v>1.354</v>
      </c>
      <c r="L76" s="6">
        <v>0.636</v>
      </c>
      <c r="M76" s="6">
        <v>0.665</v>
      </c>
      <c r="N76" s="6">
        <v>28478.356</v>
      </c>
    </row>
    <row r="77">
      <c r="A77" s="5">
        <v>46046.24652777778</v>
      </c>
      <c r="B77" s="6">
        <v>1.287</v>
      </c>
      <c r="C77" s="6">
        <v>1.132</v>
      </c>
      <c r="D77" s="6">
        <v>5.817</v>
      </c>
      <c r="E77" s="6">
        <v>2.745</v>
      </c>
      <c r="F77" s="6">
        <v>0.253</v>
      </c>
      <c r="G77" s="6">
        <v>0.162</v>
      </c>
      <c r="H77" s="6">
        <v>0.912</v>
      </c>
      <c r="I77" s="6">
        <v>1.327</v>
      </c>
      <c r="J77" s="6">
        <v>0.784</v>
      </c>
      <c r="K77" s="6">
        <v>1.432</v>
      </c>
      <c r="L77" s="6">
        <v>0.619</v>
      </c>
      <c r="M77" s="6">
        <v>0.638</v>
      </c>
      <c r="N77" s="6">
        <v>28478.465</v>
      </c>
    </row>
    <row r="78">
      <c r="A78" s="5">
        <v>46046.25</v>
      </c>
      <c r="B78" s="6">
        <v>1.232</v>
      </c>
      <c r="C78" s="6">
        <v>0.993</v>
      </c>
      <c r="D78" s="6">
        <v>5.709</v>
      </c>
      <c r="E78" s="6">
        <v>2.645</v>
      </c>
      <c r="F78" s="6">
        <v>0.247</v>
      </c>
      <c r="G78" s="6">
        <v>0.147</v>
      </c>
      <c r="H78" s="6">
        <v>0.9</v>
      </c>
      <c r="I78" s="6">
        <v>1.294</v>
      </c>
      <c r="J78" s="6">
        <v>0.8</v>
      </c>
      <c r="K78" s="6">
        <v>1.409</v>
      </c>
      <c r="L78" s="6">
        <v>0.623</v>
      </c>
      <c r="M78" s="6">
        <v>0.647</v>
      </c>
      <c r="N78" s="6">
        <v>28478.575</v>
      </c>
    </row>
    <row r="79">
      <c r="A79" s="5">
        <v>46046.25347222222</v>
      </c>
      <c r="B79" s="6">
        <v>1.26</v>
      </c>
      <c r="C79" s="6">
        <v>1.019</v>
      </c>
      <c r="D79" s="6">
        <v>5.819</v>
      </c>
      <c r="E79" s="6">
        <v>2.699</v>
      </c>
      <c r="F79" s="6">
        <v>0.252</v>
      </c>
      <c r="G79" s="6">
        <v>0.148</v>
      </c>
      <c r="H79" s="6">
        <v>0.914</v>
      </c>
      <c r="I79" s="6">
        <v>1.314</v>
      </c>
      <c r="J79" s="6">
        <v>0.8</v>
      </c>
      <c r="K79" s="6">
        <v>1.42</v>
      </c>
      <c r="L79" s="6">
        <v>0.622</v>
      </c>
      <c r="M79" s="6">
        <v>0.644</v>
      </c>
      <c r="N79" s="6">
        <v>28478.684</v>
      </c>
    </row>
    <row r="80">
      <c r="A80" s="5">
        <v>46046.256944444445</v>
      </c>
      <c r="B80" s="6">
        <v>1.289</v>
      </c>
      <c r="C80" s="6">
        <v>1.166</v>
      </c>
      <c r="D80" s="6">
        <v>6.364</v>
      </c>
      <c r="E80" s="6">
        <v>2.94</v>
      </c>
      <c r="F80" s="6">
        <v>0.25</v>
      </c>
      <c r="G80" s="6">
        <v>0.168</v>
      </c>
      <c r="H80" s="6">
        <v>1.129</v>
      </c>
      <c r="I80" s="6">
        <v>1.547</v>
      </c>
      <c r="J80" s="6">
        <v>0.779</v>
      </c>
      <c r="K80" s="6">
        <v>0.581</v>
      </c>
      <c r="L80" s="6">
        <v>0.707</v>
      </c>
      <c r="M80" s="6">
        <v>0.701</v>
      </c>
      <c r="N80" s="6">
        <v>28478.793</v>
      </c>
    </row>
    <row r="81">
      <c r="A81" s="5">
        <v>46046.260416666664</v>
      </c>
      <c r="B81" s="6">
        <v>1.269</v>
      </c>
      <c r="C81" s="6">
        <v>1.051</v>
      </c>
      <c r="D81" s="6">
        <v>5.725</v>
      </c>
      <c r="E81" s="6">
        <v>2.682</v>
      </c>
      <c r="F81" s="6">
        <v>0.248</v>
      </c>
      <c r="G81" s="6">
        <v>0.15</v>
      </c>
      <c r="H81" s="6">
        <v>0.896</v>
      </c>
      <c r="I81" s="6">
        <v>1.294</v>
      </c>
      <c r="J81" s="6">
        <v>0.786</v>
      </c>
      <c r="K81" s="6">
        <v>1.427</v>
      </c>
      <c r="L81" s="6">
        <v>0.624</v>
      </c>
      <c r="M81" s="6">
        <v>0.643</v>
      </c>
      <c r="N81" s="6">
        <v>28478.907</v>
      </c>
    </row>
    <row r="82">
      <c r="A82" s="5">
        <v>46046.26388888889</v>
      </c>
      <c r="B82" s="6">
        <v>1.283</v>
      </c>
      <c r="C82" s="6">
        <v>1.127</v>
      </c>
      <c r="D82" s="6">
        <v>5.765</v>
      </c>
      <c r="E82" s="6">
        <v>2.725</v>
      </c>
      <c r="F82" s="6">
        <v>0.25</v>
      </c>
      <c r="G82" s="6">
        <v>0.159</v>
      </c>
      <c r="H82" s="6">
        <v>0.899</v>
      </c>
      <c r="I82" s="6">
        <v>1.308</v>
      </c>
      <c r="J82" s="6">
        <v>0.782</v>
      </c>
      <c r="K82" s="6">
        <v>1.437</v>
      </c>
      <c r="L82" s="6">
        <v>0.622</v>
      </c>
      <c r="M82" s="6">
        <v>0.639</v>
      </c>
      <c r="N82" s="6">
        <v>28479.016</v>
      </c>
    </row>
    <row r="83">
      <c r="A83" s="5">
        <v>46046.26736111111</v>
      </c>
      <c r="B83" s="6">
        <v>1.282</v>
      </c>
      <c r="C83" s="6">
        <v>1.144</v>
      </c>
      <c r="D83" s="6">
        <v>5.787</v>
      </c>
      <c r="E83" s="6">
        <v>2.737</v>
      </c>
      <c r="F83" s="6">
        <v>0.251</v>
      </c>
      <c r="G83" s="6">
        <v>0.16</v>
      </c>
      <c r="H83" s="6">
        <v>0.901</v>
      </c>
      <c r="I83" s="6">
        <v>1.312</v>
      </c>
      <c r="J83" s="6">
        <v>0.781</v>
      </c>
      <c r="K83" s="6">
        <v>0.556</v>
      </c>
      <c r="L83" s="6">
        <v>0.615</v>
      </c>
      <c r="M83" s="6">
        <v>0.633</v>
      </c>
      <c r="N83" s="6">
        <v>28479.124</v>
      </c>
    </row>
    <row r="84">
      <c r="A84" s="5">
        <v>46046.270833333336</v>
      </c>
      <c r="B84" s="6">
        <v>1.261</v>
      </c>
      <c r="C84" s="6">
        <v>1.112</v>
      </c>
      <c r="D84" s="6">
        <v>6.473</v>
      </c>
      <c r="E84" s="6">
        <v>2.949</v>
      </c>
      <c r="F84" s="6">
        <v>0.242</v>
      </c>
      <c r="G84" s="6">
        <v>0.159</v>
      </c>
      <c r="H84" s="6">
        <v>1.058</v>
      </c>
      <c r="I84" s="6">
        <v>1.459</v>
      </c>
      <c r="J84" s="6">
        <v>0.768</v>
      </c>
      <c r="K84" s="6">
        <v>0.571</v>
      </c>
      <c r="L84" s="6">
        <v>0.648</v>
      </c>
      <c r="M84" s="6">
        <v>0.655</v>
      </c>
      <c r="N84" s="6">
        <v>28479.234</v>
      </c>
    </row>
    <row r="85">
      <c r="A85" s="5">
        <v>46046.274305555555</v>
      </c>
      <c r="B85" s="6">
        <v>1.192</v>
      </c>
      <c r="C85" s="6">
        <v>1.146</v>
      </c>
      <c r="D85" s="6">
        <v>6.575</v>
      </c>
      <c r="E85" s="6">
        <v>2.971</v>
      </c>
      <c r="F85" s="6">
        <v>0.234</v>
      </c>
      <c r="G85" s="6">
        <v>0.156</v>
      </c>
      <c r="H85" s="6">
        <v>1.052</v>
      </c>
      <c r="I85" s="6">
        <v>1.442</v>
      </c>
      <c r="J85" s="6">
        <v>0.79</v>
      </c>
      <c r="K85" s="6">
        <v>1.453</v>
      </c>
      <c r="L85" s="6">
        <v>0.638</v>
      </c>
      <c r="M85" s="6">
        <v>0.647</v>
      </c>
      <c r="N85" s="6">
        <v>28479.354</v>
      </c>
    </row>
    <row r="86">
      <c r="A86" s="5">
        <v>46046.27777777778</v>
      </c>
      <c r="B86" s="6">
        <v>1.112</v>
      </c>
      <c r="C86" s="6">
        <v>1.046</v>
      </c>
      <c r="D86" s="6">
        <v>6.545</v>
      </c>
      <c r="E86" s="6">
        <v>2.901</v>
      </c>
      <c r="F86" s="6">
        <v>0.217</v>
      </c>
      <c r="G86" s="6">
        <v>0.152</v>
      </c>
      <c r="H86" s="6">
        <v>1.06</v>
      </c>
      <c r="I86" s="6">
        <v>1.429</v>
      </c>
      <c r="J86" s="6">
        <v>0.784</v>
      </c>
      <c r="K86" s="6">
        <v>1.416</v>
      </c>
      <c r="L86" s="6">
        <v>0.647</v>
      </c>
      <c r="M86" s="6">
        <v>0.657</v>
      </c>
      <c r="N86" s="6">
        <v>28479.473</v>
      </c>
    </row>
    <row r="87">
      <c r="A87" s="5">
        <v>46046.28125</v>
      </c>
      <c r="B87" s="6">
        <v>1.094</v>
      </c>
      <c r="C87" s="6">
        <v>1.05</v>
      </c>
      <c r="D87" s="6">
        <v>6.589</v>
      </c>
      <c r="E87" s="6">
        <v>2.911</v>
      </c>
      <c r="F87" s="6">
        <v>0.213</v>
      </c>
      <c r="G87" s="6">
        <v>0.148</v>
      </c>
      <c r="H87" s="6">
        <v>1.057</v>
      </c>
      <c r="I87" s="6">
        <v>1.418</v>
      </c>
      <c r="J87" s="6">
        <v>0.772</v>
      </c>
      <c r="K87" s="6">
        <v>1.439</v>
      </c>
      <c r="L87" s="6">
        <v>0.634</v>
      </c>
      <c r="M87" s="6">
        <v>0.642</v>
      </c>
      <c r="N87" s="6">
        <v>28479.592</v>
      </c>
    </row>
    <row r="88">
      <c r="A88" s="5">
        <v>46046.28472222222</v>
      </c>
      <c r="B88" s="6">
        <v>1.109</v>
      </c>
      <c r="C88" s="6">
        <v>1.078</v>
      </c>
      <c r="D88" s="6">
        <v>6.574</v>
      </c>
      <c r="E88" s="6">
        <v>2.92</v>
      </c>
      <c r="F88" s="6">
        <v>0.216</v>
      </c>
      <c r="G88" s="6">
        <v>0.152</v>
      </c>
      <c r="H88" s="6">
        <v>1.058</v>
      </c>
      <c r="I88" s="6">
        <v>1.426</v>
      </c>
      <c r="J88" s="6">
        <v>0.777</v>
      </c>
      <c r="K88" s="6">
        <v>1.434</v>
      </c>
      <c r="L88" s="6">
        <v>0.64</v>
      </c>
      <c r="M88" s="6">
        <v>0.648</v>
      </c>
      <c r="N88" s="6">
        <v>28479.711</v>
      </c>
    </row>
    <row r="89">
      <c r="A89" s="5">
        <v>46046.288194444445</v>
      </c>
      <c r="B89" s="6">
        <v>1.126</v>
      </c>
      <c r="C89" s="6">
        <v>1.131</v>
      </c>
      <c r="D89" s="6">
        <v>6.526</v>
      </c>
      <c r="E89" s="6">
        <v>2.928</v>
      </c>
      <c r="F89" s="6">
        <v>0.218</v>
      </c>
      <c r="G89" s="6">
        <v>0.153</v>
      </c>
      <c r="H89" s="6">
        <v>1.046</v>
      </c>
      <c r="I89" s="6">
        <v>1.417</v>
      </c>
      <c r="J89" s="6">
        <v>0.776</v>
      </c>
      <c r="K89" s="6">
        <v>1.455</v>
      </c>
      <c r="L89" s="6">
        <v>0.641</v>
      </c>
      <c r="M89" s="6">
        <v>0.646</v>
      </c>
      <c r="N89" s="6">
        <v>28479.829</v>
      </c>
    </row>
    <row r="90">
      <c r="A90" s="5">
        <v>46046.291666666664</v>
      </c>
      <c r="B90" s="6">
        <v>1.161</v>
      </c>
      <c r="C90" s="6">
        <v>1.284</v>
      </c>
      <c r="D90" s="6">
        <v>6.475</v>
      </c>
      <c r="E90" s="6">
        <v>2.974</v>
      </c>
      <c r="F90" s="6">
        <v>0.217</v>
      </c>
      <c r="G90" s="6">
        <v>0.164</v>
      </c>
      <c r="H90" s="6">
        <v>1.033</v>
      </c>
      <c r="I90" s="6">
        <v>1.414</v>
      </c>
      <c r="J90" s="6">
        <v>0.755</v>
      </c>
      <c r="K90" s="6">
        <v>0.515</v>
      </c>
      <c r="L90" s="6">
        <v>0.64</v>
      </c>
      <c r="M90" s="6">
        <v>0.637</v>
      </c>
      <c r="N90" s="6">
        <v>28479.947</v>
      </c>
    </row>
    <row r="91">
      <c r="A91" s="5">
        <v>46046.29513888889</v>
      </c>
      <c r="B91" s="6">
        <v>1.142</v>
      </c>
      <c r="C91" s="6">
        <v>1.275</v>
      </c>
      <c r="D91" s="6">
        <v>6.497</v>
      </c>
      <c r="E91" s="6">
        <v>2.971</v>
      </c>
      <c r="F91" s="6">
        <v>0.214</v>
      </c>
      <c r="G91" s="6">
        <v>0.163</v>
      </c>
      <c r="H91" s="6">
        <v>1.034</v>
      </c>
      <c r="I91" s="6">
        <v>1.411</v>
      </c>
      <c r="J91" s="6">
        <v>0.764</v>
      </c>
      <c r="K91" s="6">
        <v>0.519</v>
      </c>
      <c r="L91" s="6">
        <v>0.643</v>
      </c>
      <c r="M91" s="6">
        <v>0.641</v>
      </c>
      <c r="N91" s="6">
        <v>28480.065</v>
      </c>
    </row>
    <row r="92">
      <c r="A92" s="5">
        <v>46046.29861111111</v>
      </c>
      <c r="B92" s="6">
        <v>1.13</v>
      </c>
      <c r="C92" s="6">
        <v>1.216</v>
      </c>
      <c r="D92" s="6">
        <v>6.462</v>
      </c>
      <c r="E92" s="6">
        <v>2.936</v>
      </c>
      <c r="F92" s="6">
        <v>0.214</v>
      </c>
      <c r="G92" s="6">
        <v>0.154</v>
      </c>
      <c r="H92" s="6">
        <v>1.03</v>
      </c>
      <c r="I92" s="6">
        <v>1.398</v>
      </c>
      <c r="J92" s="6">
        <v>0.778</v>
      </c>
      <c r="K92" s="6">
        <v>0.519</v>
      </c>
      <c r="L92" s="6">
        <v>0.648</v>
      </c>
      <c r="M92" s="6">
        <v>0.647</v>
      </c>
      <c r="N92" s="6">
        <v>28480.181</v>
      </c>
    </row>
    <row r="93">
      <c r="A93" s="5">
        <v>46046.302083333336</v>
      </c>
      <c r="B93" s="6">
        <v>1.151</v>
      </c>
      <c r="C93" s="6">
        <v>1.299</v>
      </c>
      <c r="D93" s="6">
        <v>6.387</v>
      </c>
      <c r="E93" s="6">
        <v>2.946</v>
      </c>
      <c r="F93" s="6">
        <v>0.219</v>
      </c>
      <c r="G93" s="6">
        <v>0.159</v>
      </c>
      <c r="H93" s="6">
        <v>1.016</v>
      </c>
      <c r="I93" s="6">
        <v>1.394</v>
      </c>
      <c r="J93" s="6">
        <v>0.782</v>
      </c>
      <c r="K93" s="6">
        <v>0.504</v>
      </c>
      <c r="L93" s="6">
        <v>0.648</v>
      </c>
      <c r="M93" s="6">
        <v>0.644</v>
      </c>
      <c r="N93" s="6">
        <v>28480.297</v>
      </c>
    </row>
    <row r="94">
      <c r="A94" s="5">
        <v>46046.305555555555</v>
      </c>
      <c r="B94" s="6">
        <v>1.136</v>
      </c>
      <c r="C94" s="6">
        <v>1.283</v>
      </c>
      <c r="D94" s="6">
        <v>6.408</v>
      </c>
      <c r="E94" s="6">
        <v>2.943</v>
      </c>
      <c r="F94" s="6">
        <v>0.214</v>
      </c>
      <c r="G94" s="6">
        <v>0.16</v>
      </c>
      <c r="H94" s="6">
        <v>1.02</v>
      </c>
      <c r="I94" s="6">
        <v>1.394</v>
      </c>
      <c r="J94" s="6">
        <v>0.782</v>
      </c>
      <c r="K94" s="6">
        <v>0.514</v>
      </c>
      <c r="L94" s="6">
        <v>0.651</v>
      </c>
      <c r="M94" s="6">
        <v>0.648</v>
      </c>
      <c r="N94" s="6">
        <v>28480.414</v>
      </c>
    </row>
    <row r="95">
      <c r="A95" s="5">
        <v>46046.30902777778</v>
      </c>
      <c r="B95" s="6">
        <v>1.112</v>
      </c>
      <c r="C95" s="6">
        <v>1.259</v>
      </c>
      <c r="D95" s="6">
        <v>6.449</v>
      </c>
      <c r="E95" s="6">
        <v>2.94</v>
      </c>
      <c r="F95" s="6">
        <v>0.209</v>
      </c>
      <c r="G95" s="6">
        <v>0.157</v>
      </c>
      <c r="H95" s="6">
        <v>1.024</v>
      </c>
      <c r="I95" s="6">
        <v>1.39</v>
      </c>
      <c r="J95" s="6">
        <v>0.772</v>
      </c>
      <c r="K95" s="6">
        <v>0.513</v>
      </c>
      <c r="L95" s="6">
        <v>0.648</v>
      </c>
      <c r="M95" s="6">
        <v>0.644</v>
      </c>
      <c r="N95" s="6">
        <v>28480.53</v>
      </c>
    </row>
    <row r="96">
      <c r="A96" s="5">
        <v>46046.3125</v>
      </c>
      <c r="B96" s="6">
        <v>1.127</v>
      </c>
      <c r="C96" s="6">
        <v>1.219</v>
      </c>
      <c r="D96" s="6">
        <v>6.539</v>
      </c>
      <c r="E96" s="6">
        <v>2.962</v>
      </c>
      <c r="F96" s="6">
        <v>0.213</v>
      </c>
      <c r="G96" s="6">
        <v>0.157</v>
      </c>
      <c r="H96" s="6">
        <v>1.038</v>
      </c>
      <c r="I96" s="6">
        <v>1.408</v>
      </c>
      <c r="J96" s="6">
        <v>0.77</v>
      </c>
      <c r="K96" s="6">
        <v>0.521</v>
      </c>
      <c r="L96" s="6">
        <v>0.639</v>
      </c>
      <c r="M96" s="6">
        <v>0.64</v>
      </c>
      <c r="N96" s="6">
        <v>28480.646</v>
      </c>
    </row>
    <row r="97">
      <c r="A97" s="5">
        <v>46046.31597222222</v>
      </c>
      <c r="B97" s="6">
        <v>1.123</v>
      </c>
      <c r="C97" s="6">
        <v>1.208</v>
      </c>
      <c r="D97" s="6">
        <v>6.535</v>
      </c>
      <c r="E97" s="6">
        <v>2.955</v>
      </c>
      <c r="F97" s="6">
        <v>0.209</v>
      </c>
      <c r="G97" s="6">
        <v>0.151</v>
      </c>
      <c r="H97" s="6">
        <v>1.038</v>
      </c>
      <c r="I97" s="6">
        <v>1.398</v>
      </c>
      <c r="J97" s="6">
        <v>0.758</v>
      </c>
      <c r="K97" s="6">
        <v>0.509</v>
      </c>
      <c r="L97" s="6">
        <v>0.64</v>
      </c>
      <c r="M97" s="6">
        <v>0.637</v>
      </c>
      <c r="N97" s="6">
        <v>28480.763</v>
      </c>
    </row>
    <row r="98">
      <c r="A98" s="5">
        <v>46046.319444444445</v>
      </c>
      <c r="B98" s="6">
        <v>1.13</v>
      </c>
      <c r="C98" s="6">
        <v>1.233</v>
      </c>
      <c r="D98" s="6">
        <v>6.542</v>
      </c>
      <c r="E98" s="6">
        <v>2.968</v>
      </c>
      <c r="F98" s="6">
        <v>0.21</v>
      </c>
      <c r="G98" s="6">
        <v>0.155</v>
      </c>
      <c r="H98" s="6">
        <v>1.035</v>
      </c>
      <c r="I98" s="6">
        <v>1.4</v>
      </c>
      <c r="J98" s="6">
        <v>0.757</v>
      </c>
      <c r="K98" s="6">
        <v>0.511</v>
      </c>
      <c r="L98" s="6">
        <v>0.639</v>
      </c>
      <c r="M98" s="6">
        <v>0.636</v>
      </c>
      <c r="N98" s="6">
        <v>28480.88</v>
      </c>
    </row>
    <row r="99">
      <c r="A99" s="5">
        <v>46046.322916666664</v>
      </c>
      <c r="B99" s="6">
        <v>1.146</v>
      </c>
      <c r="C99" s="6">
        <v>1.279</v>
      </c>
      <c r="D99" s="6">
        <v>6.517</v>
      </c>
      <c r="E99" s="6">
        <v>2.981</v>
      </c>
      <c r="F99" s="6">
        <v>0.215</v>
      </c>
      <c r="G99" s="6">
        <v>0.159</v>
      </c>
      <c r="H99" s="6">
        <v>1.035</v>
      </c>
      <c r="I99" s="6">
        <v>1.409</v>
      </c>
      <c r="J99" s="6">
        <v>0.768</v>
      </c>
      <c r="K99" s="6">
        <v>0.504</v>
      </c>
      <c r="L99" s="6">
        <v>0.641</v>
      </c>
      <c r="M99" s="6">
        <v>0.638</v>
      </c>
      <c r="N99" s="6">
        <v>28480.996</v>
      </c>
    </row>
    <row r="100">
      <c r="A100" s="5">
        <v>46046.32638888889</v>
      </c>
      <c r="B100" s="6">
        <v>1.134</v>
      </c>
      <c r="C100" s="6">
        <v>1.278</v>
      </c>
      <c r="D100" s="6">
        <v>6.506</v>
      </c>
      <c r="E100" s="6">
        <v>2.973</v>
      </c>
      <c r="F100" s="6">
        <v>0.213</v>
      </c>
      <c r="G100" s="6">
        <v>0.159</v>
      </c>
      <c r="H100" s="6">
        <v>1.03</v>
      </c>
      <c r="I100" s="6">
        <v>1.402</v>
      </c>
      <c r="J100" s="6">
        <v>0.773</v>
      </c>
      <c r="K100" s="6">
        <v>0.51</v>
      </c>
      <c r="L100" s="6">
        <v>0.641</v>
      </c>
      <c r="M100" s="6">
        <v>0.639</v>
      </c>
      <c r="N100" s="6">
        <v>28481.113</v>
      </c>
    </row>
    <row r="101">
      <c r="A101" s="5">
        <v>46046.32986111111</v>
      </c>
      <c r="B101" s="6">
        <v>1.148</v>
      </c>
      <c r="C101" s="6">
        <v>1.263</v>
      </c>
      <c r="D101" s="6">
        <v>5.956</v>
      </c>
      <c r="E101" s="6">
        <v>2.789</v>
      </c>
      <c r="F101" s="6">
        <v>0.216</v>
      </c>
      <c r="G101" s="6">
        <v>0.154</v>
      </c>
      <c r="H101" s="6">
        <v>0.901</v>
      </c>
      <c r="I101" s="6">
        <v>1.271</v>
      </c>
      <c r="J101" s="6">
        <v>0.771</v>
      </c>
      <c r="K101" s="6">
        <v>0.499</v>
      </c>
      <c r="L101" s="6">
        <v>0.612</v>
      </c>
      <c r="M101" s="6">
        <v>0.617</v>
      </c>
      <c r="N101" s="6">
        <v>28481.229</v>
      </c>
    </row>
    <row r="102">
      <c r="A102" s="5">
        <v>46046.333333333336</v>
      </c>
      <c r="B102" s="6">
        <v>1.149</v>
      </c>
      <c r="C102" s="6">
        <v>1.271</v>
      </c>
      <c r="D102" s="6">
        <v>5.884</v>
      </c>
      <c r="E102" s="6">
        <v>2.768</v>
      </c>
      <c r="F102" s="6">
        <v>0.216</v>
      </c>
      <c r="G102" s="6">
        <v>0.153</v>
      </c>
      <c r="H102" s="6">
        <v>0.892</v>
      </c>
      <c r="I102" s="6">
        <v>1.261</v>
      </c>
      <c r="J102" s="6">
        <v>0.769</v>
      </c>
      <c r="K102" s="6">
        <v>0.494</v>
      </c>
      <c r="L102" s="6">
        <v>0.614</v>
      </c>
      <c r="M102" s="6">
        <v>0.617</v>
      </c>
      <c r="N102" s="6">
        <v>28481.334</v>
      </c>
    </row>
    <row r="103">
      <c r="A103" s="5">
        <v>46046.336805555555</v>
      </c>
      <c r="B103" s="6">
        <v>1.139</v>
      </c>
      <c r="C103" s="6">
        <v>1.243</v>
      </c>
      <c r="D103" s="6">
        <v>5.911</v>
      </c>
      <c r="E103" s="6">
        <v>2.764</v>
      </c>
      <c r="F103" s="6">
        <v>0.216</v>
      </c>
      <c r="G103" s="6">
        <v>0.15</v>
      </c>
      <c r="H103" s="6">
        <v>0.897</v>
      </c>
      <c r="I103" s="6">
        <v>1.263</v>
      </c>
      <c r="J103" s="6">
        <v>0.782</v>
      </c>
      <c r="K103" s="6">
        <v>0.496</v>
      </c>
      <c r="L103" s="6">
        <v>0.617</v>
      </c>
      <c r="M103" s="6">
        <v>0.621</v>
      </c>
      <c r="N103" s="6">
        <v>28481.439</v>
      </c>
    </row>
    <row r="104">
      <c r="A104" s="5">
        <v>46046.34027777778</v>
      </c>
      <c r="B104" s="6">
        <v>1.151</v>
      </c>
      <c r="C104" s="6">
        <v>1.769</v>
      </c>
      <c r="D104" s="6">
        <v>5.883</v>
      </c>
      <c r="E104" s="6">
        <v>2.935</v>
      </c>
      <c r="F104" s="6">
        <v>0.219</v>
      </c>
      <c r="G104" s="6">
        <v>0.33</v>
      </c>
      <c r="H104" s="6">
        <v>0.893</v>
      </c>
      <c r="I104" s="6">
        <v>1.442</v>
      </c>
      <c r="J104" s="6">
        <v>0.784</v>
      </c>
      <c r="K104" s="6">
        <v>1.231</v>
      </c>
      <c r="L104" s="6">
        <v>0.618</v>
      </c>
      <c r="M104" s="6">
        <v>0.67</v>
      </c>
      <c r="N104" s="6">
        <v>28481.548</v>
      </c>
    </row>
    <row r="105">
      <c r="A105" s="5">
        <v>46046.34375</v>
      </c>
      <c r="B105" s="6">
        <v>1.138</v>
      </c>
      <c r="C105" s="6">
        <v>1.733</v>
      </c>
      <c r="D105" s="6">
        <v>6.076</v>
      </c>
      <c r="E105" s="6">
        <v>2.982</v>
      </c>
      <c r="F105" s="6">
        <v>0.217</v>
      </c>
      <c r="G105" s="6">
        <v>0.327</v>
      </c>
      <c r="H105" s="6">
        <v>1.045</v>
      </c>
      <c r="I105" s="6">
        <v>1.589</v>
      </c>
      <c r="J105" s="6">
        <v>0.788</v>
      </c>
      <c r="K105" s="6">
        <v>1.221</v>
      </c>
      <c r="L105" s="6">
        <v>0.703</v>
      </c>
      <c r="M105" s="6">
        <v>0.728</v>
      </c>
      <c r="N105" s="6">
        <v>28481.675</v>
      </c>
    </row>
    <row r="106">
      <c r="A106" s="5">
        <v>46046.34722222222</v>
      </c>
      <c r="B106" s="6">
        <v>1.148</v>
      </c>
      <c r="C106" s="6">
        <v>1.736</v>
      </c>
      <c r="D106" s="6">
        <v>6.3</v>
      </c>
      <c r="E106" s="6">
        <v>3.061</v>
      </c>
      <c r="F106" s="6">
        <v>0.219</v>
      </c>
      <c r="G106" s="6">
        <v>0.329</v>
      </c>
      <c r="H106" s="6">
        <v>1.125</v>
      </c>
      <c r="I106" s="6">
        <v>1.673</v>
      </c>
      <c r="J106" s="6">
        <v>0.785</v>
      </c>
      <c r="K106" s="6">
        <v>1.219</v>
      </c>
      <c r="L106" s="6">
        <v>0.728</v>
      </c>
      <c r="M106" s="6">
        <v>0.745</v>
      </c>
      <c r="N106" s="6">
        <v>28481.811</v>
      </c>
    </row>
    <row r="107">
      <c r="A107" s="5">
        <v>46046.350694444445</v>
      </c>
      <c r="B107" s="6">
        <v>1.18</v>
      </c>
      <c r="C107" s="6">
        <v>1.802</v>
      </c>
      <c r="D107" s="6">
        <v>6.267</v>
      </c>
      <c r="E107" s="6">
        <v>3.083</v>
      </c>
      <c r="F107" s="6">
        <v>0.227</v>
      </c>
      <c r="G107" s="6">
        <v>0.338</v>
      </c>
      <c r="H107" s="6">
        <v>1.123</v>
      </c>
      <c r="I107" s="6">
        <v>1.688</v>
      </c>
      <c r="J107" s="6">
        <v>0.79</v>
      </c>
      <c r="K107" s="6">
        <v>1.231</v>
      </c>
      <c r="L107" s="6">
        <v>0.729</v>
      </c>
      <c r="M107" s="6">
        <v>0.745</v>
      </c>
      <c r="N107" s="6">
        <v>28481.951</v>
      </c>
    </row>
    <row r="108">
      <c r="A108" s="5">
        <v>46046.354166666664</v>
      </c>
      <c r="B108" s="6">
        <v>1.221</v>
      </c>
      <c r="C108" s="6">
        <v>5.644</v>
      </c>
      <c r="D108" s="6">
        <v>6.181</v>
      </c>
      <c r="E108" s="6">
        <v>4.349</v>
      </c>
      <c r="F108" s="6">
        <v>0.241</v>
      </c>
      <c r="G108" s="6">
        <v>1.302</v>
      </c>
      <c r="H108" s="6">
        <v>1.143</v>
      </c>
      <c r="I108" s="6">
        <v>2.686</v>
      </c>
      <c r="J108" s="6">
        <v>0.81</v>
      </c>
      <c r="K108" s="6">
        <v>1.053</v>
      </c>
      <c r="L108" s="6">
        <v>0.755</v>
      </c>
      <c r="M108" s="6">
        <v>0.843</v>
      </c>
      <c r="N108" s="6">
        <v>28482.137</v>
      </c>
    </row>
    <row r="109">
      <c r="A109" s="5">
        <v>46046.35763888889</v>
      </c>
      <c r="B109" s="6">
        <v>1.204</v>
      </c>
      <c r="C109" s="6">
        <v>2.28</v>
      </c>
      <c r="D109" s="6">
        <v>6.464</v>
      </c>
      <c r="E109" s="6">
        <v>3.316</v>
      </c>
      <c r="F109" s="6">
        <v>0.231</v>
      </c>
      <c r="G109" s="6">
        <v>0.447</v>
      </c>
      <c r="H109" s="6">
        <v>1.226</v>
      </c>
      <c r="I109" s="6">
        <v>1.904</v>
      </c>
      <c r="J109" s="6">
        <v>0.79</v>
      </c>
      <c r="K109" s="6">
        <v>1.193</v>
      </c>
      <c r="L109" s="6">
        <v>0.773</v>
      </c>
      <c r="M109" s="6">
        <v>0.783</v>
      </c>
      <c r="N109" s="6">
        <v>28482.319</v>
      </c>
    </row>
    <row r="110">
      <c r="A110" s="5">
        <v>46046.36111111111</v>
      </c>
      <c r="B110" s="6">
        <v>1.237</v>
      </c>
      <c r="C110" s="6">
        <v>6.557</v>
      </c>
      <c r="D110" s="6">
        <v>7.989</v>
      </c>
      <c r="E110" s="6">
        <v>5.261</v>
      </c>
      <c r="F110" s="6">
        <v>0.242</v>
      </c>
      <c r="G110" s="6">
        <v>1.495</v>
      </c>
      <c r="H110" s="6">
        <v>1.468</v>
      </c>
      <c r="I110" s="6">
        <v>3.205</v>
      </c>
      <c r="J110" s="6">
        <v>0.803</v>
      </c>
      <c r="K110" s="6">
        <v>1.061</v>
      </c>
      <c r="L110" s="6">
        <v>0.75</v>
      </c>
      <c r="M110" s="6">
        <v>0.832</v>
      </c>
      <c r="N110" s="6">
        <v>28482.544</v>
      </c>
    </row>
    <row r="111">
      <c r="A111" s="5">
        <v>46046.364583333336</v>
      </c>
      <c r="B111" s="6">
        <v>1.329</v>
      </c>
      <c r="C111" s="6">
        <v>6.452</v>
      </c>
      <c r="D111" s="6">
        <v>8.074</v>
      </c>
      <c r="E111" s="6">
        <v>5.285</v>
      </c>
      <c r="F111" s="6">
        <v>0.263</v>
      </c>
      <c r="G111" s="6">
        <v>1.487</v>
      </c>
      <c r="H111" s="6">
        <v>1.472</v>
      </c>
      <c r="I111" s="6">
        <v>3.222</v>
      </c>
      <c r="J111" s="6">
        <v>0.806</v>
      </c>
      <c r="K111" s="6">
        <v>1.061</v>
      </c>
      <c r="L111" s="6">
        <v>0.735</v>
      </c>
      <c r="M111" s="6">
        <v>0.824</v>
      </c>
      <c r="N111" s="6">
        <v>28482.737</v>
      </c>
    </row>
    <row r="112">
      <c r="A112" s="5">
        <v>46046.368055555555</v>
      </c>
      <c r="B112" s="6">
        <v>1.273</v>
      </c>
      <c r="C112" s="6">
        <v>2.673</v>
      </c>
      <c r="D112" s="6">
        <v>8.172</v>
      </c>
      <c r="E112" s="6">
        <v>4.039</v>
      </c>
      <c r="F112" s="6">
        <v>0.24</v>
      </c>
      <c r="G112" s="6">
        <v>0.555</v>
      </c>
      <c r="H112" s="6">
        <v>1.489</v>
      </c>
      <c r="I112" s="6">
        <v>2.284</v>
      </c>
      <c r="J112" s="6">
        <v>0.772</v>
      </c>
      <c r="K112" s="6">
        <v>1.145</v>
      </c>
      <c r="L112" s="6">
        <v>0.741</v>
      </c>
      <c r="M112" s="6">
        <v>0.77</v>
      </c>
      <c r="N112" s="6">
        <v>28482.993</v>
      </c>
    </row>
    <row r="113">
      <c r="A113" s="5">
        <v>46046.37152777778</v>
      </c>
      <c r="B113" s="6">
        <v>1.28</v>
      </c>
      <c r="C113" s="6">
        <v>2.704</v>
      </c>
      <c r="D113" s="6">
        <v>8.133</v>
      </c>
      <c r="E113" s="6">
        <v>4.039</v>
      </c>
      <c r="F113" s="6">
        <v>0.242</v>
      </c>
      <c r="G113" s="6">
        <v>0.56</v>
      </c>
      <c r="H113" s="6">
        <v>1.502</v>
      </c>
      <c r="I113" s="6">
        <v>2.304</v>
      </c>
      <c r="J113" s="6">
        <v>0.775</v>
      </c>
      <c r="K113" s="6">
        <v>1.152</v>
      </c>
      <c r="L113" s="6">
        <v>0.749</v>
      </c>
      <c r="M113" s="6">
        <v>0.774</v>
      </c>
      <c r="N113" s="6">
        <v>28483.184</v>
      </c>
    </row>
    <row r="114">
      <c r="A114" s="5">
        <v>46046.375</v>
      </c>
      <c r="B114" s="6">
        <v>1.27</v>
      </c>
      <c r="C114" s="6">
        <v>2.679</v>
      </c>
      <c r="D114" s="6">
        <v>8.083</v>
      </c>
      <c r="E114" s="6">
        <v>4.011</v>
      </c>
      <c r="F114" s="6">
        <v>0.24</v>
      </c>
      <c r="G114" s="6">
        <v>0.554</v>
      </c>
      <c r="H114" s="6">
        <v>1.485</v>
      </c>
      <c r="I114" s="6">
        <v>2.279</v>
      </c>
      <c r="J114" s="6">
        <v>0.774</v>
      </c>
      <c r="K114" s="6">
        <v>1.152</v>
      </c>
      <c r="L114" s="6">
        <v>0.745</v>
      </c>
      <c r="M114" s="6">
        <v>0.771</v>
      </c>
      <c r="N114" s="6">
        <v>28483.426</v>
      </c>
    </row>
    <row r="115">
      <c r="A115" s="5">
        <v>46046.37847222222</v>
      </c>
      <c r="B115" s="6">
        <v>1.242</v>
      </c>
      <c r="C115" s="6">
        <v>2.688</v>
      </c>
      <c r="D115" s="6">
        <v>8.732</v>
      </c>
      <c r="E115" s="6">
        <v>4.22</v>
      </c>
      <c r="F115" s="6">
        <v>0.237</v>
      </c>
      <c r="G115" s="6">
        <v>0.562</v>
      </c>
      <c r="H115" s="6">
        <v>1.619</v>
      </c>
      <c r="I115" s="6">
        <v>2.418</v>
      </c>
      <c r="J115" s="6">
        <v>0.781</v>
      </c>
      <c r="K115" s="6">
        <v>1.142</v>
      </c>
      <c r="L115" s="6">
        <v>0.753</v>
      </c>
      <c r="M115" s="6">
        <v>0.778</v>
      </c>
      <c r="N115" s="6">
        <v>28483.622</v>
      </c>
    </row>
    <row r="116">
      <c r="A116" s="5">
        <v>46046.381944444445</v>
      </c>
      <c r="B116" s="6">
        <v>15.652</v>
      </c>
      <c r="C116" s="6">
        <v>20.349</v>
      </c>
      <c r="D116" s="6">
        <v>24.786</v>
      </c>
      <c r="E116" s="6">
        <v>20.262</v>
      </c>
      <c r="F116" s="6">
        <v>2.623</v>
      </c>
      <c r="G116" s="6">
        <v>4.336</v>
      </c>
      <c r="H116" s="6">
        <v>4.486</v>
      </c>
      <c r="I116" s="6">
        <v>11.445</v>
      </c>
      <c r="J116" s="6">
        <v>0.686</v>
      </c>
      <c r="K116" s="6">
        <v>0.874</v>
      </c>
      <c r="L116" s="6">
        <v>0.734</v>
      </c>
      <c r="M116" s="6">
        <v>0.768</v>
      </c>
      <c r="N116" s="6">
        <v>28483.945</v>
      </c>
    </row>
    <row r="117">
      <c r="A117" s="5">
        <v>46046.385416666664</v>
      </c>
      <c r="B117" s="6">
        <v>23.145</v>
      </c>
      <c r="C117" s="6">
        <v>19.042</v>
      </c>
      <c r="D117" s="6">
        <v>26.258</v>
      </c>
      <c r="E117" s="6">
        <v>22.815</v>
      </c>
      <c r="F117" s="6">
        <v>4.802</v>
      </c>
      <c r="G117" s="6">
        <v>3.962</v>
      </c>
      <c r="H117" s="6">
        <v>5.065</v>
      </c>
      <c r="I117" s="6">
        <v>13.829</v>
      </c>
      <c r="J117" s="6">
        <v>0.847</v>
      </c>
      <c r="K117" s="6">
        <v>0.85</v>
      </c>
      <c r="L117" s="6">
        <v>0.781</v>
      </c>
      <c r="M117" s="6">
        <v>0.822</v>
      </c>
      <c r="N117" s="6">
        <v>28484.994</v>
      </c>
    </row>
    <row r="118">
      <c r="A118" s="5">
        <v>46046.38888888889</v>
      </c>
      <c r="B118" s="6">
        <v>22.886</v>
      </c>
      <c r="C118" s="6">
        <v>18.987</v>
      </c>
      <c r="D118" s="6">
        <v>26.79</v>
      </c>
      <c r="E118" s="6">
        <v>22.888</v>
      </c>
      <c r="F118" s="6">
        <v>4.71</v>
      </c>
      <c r="G118" s="6">
        <v>4.03</v>
      </c>
      <c r="H118" s="6">
        <v>5.213</v>
      </c>
      <c r="I118" s="6">
        <v>13.953</v>
      </c>
      <c r="J118" s="6">
        <v>0.845</v>
      </c>
      <c r="K118" s="6">
        <v>0.871</v>
      </c>
      <c r="L118" s="6">
        <v>0.79</v>
      </c>
      <c r="M118" s="6">
        <v>0.831</v>
      </c>
      <c r="N118" s="6">
        <v>28486.156</v>
      </c>
    </row>
    <row r="119">
      <c r="A119" s="5">
        <v>46046.39236111111</v>
      </c>
      <c r="B119" s="6">
        <v>28.306</v>
      </c>
      <c r="C119" s="6">
        <v>24.609</v>
      </c>
      <c r="D119" s="6">
        <v>31.059</v>
      </c>
      <c r="E119" s="6">
        <v>27.992</v>
      </c>
      <c r="F119" s="6">
        <v>6.27</v>
      </c>
      <c r="G119" s="6">
        <v>5.669</v>
      </c>
      <c r="H119" s="6">
        <v>5.899</v>
      </c>
      <c r="I119" s="6">
        <v>17.838</v>
      </c>
      <c r="J119" s="6">
        <v>0.91</v>
      </c>
      <c r="K119" s="6">
        <v>0.943</v>
      </c>
      <c r="L119" s="6">
        <v>0.77</v>
      </c>
      <c r="M119" s="6">
        <v>0.867</v>
      </c>
      <c r="N119" s="6">
        <v>28487.452</v>
      </c>
    </row>
    <row r="120">
      <c r="A120" s="5">
        <v>46046.395833333336</v>
      </c>
      <c r="B120" s="6">
        <v>26.471</v>
      </c>
      <c r="C120" s="6">
        <v>21.319</v>
      </c>
      <c r="D120" s="6">
        <v>33.974</v>
      </c>
      <c r="E120" s="6">
        <v>27.255</v>
      </c>
      <c r="F120" s="6">
        <v>5.354</v>
      </c>
      <c r="G120" s="6">
        <v>4.71</v>
      </c>
      <c r="H120" s="6">
        <v>6.543</v>
      </c>
      <c r="I120" s="6">
        <v>16.607</v>
      </c>
      <c r="J120" s="6">
        <v>0.831</v>
      </c>
      <c r="K120" s="6">
        <v>0.907</v>
      </c>
      <c r="L120" s="6">
        <v>0.783</v>
      </c>
      <c r="M120" s="6">
        <v>0.831</v>
      </c>
      <c r="N120" s="6">
        <v>28488.858</v>
      </c>
    </row>
    <row r="121">
      <c r="A121" s="5">
        <v>46046.399305555555</v>
      </c>
      <c r="B121" s="6">
        <v>25.909</v>
      </c>
      <c r="C121" s="6">
        <v>22.267</v>
      </c>
      <c r="D121" s="6">
        <v>47.017</v>
      </c>
      <c r="E121" s="6">
        <v>31.731</v>
      </c>
      <c r="F121" s="6">
        <v>5.118</v>
      </c>
      <c r="G121" s="6">
        <v>4.849</v>
      </c>
      <c r="H121" s="6">
        <v>9.139</v>
      </c>
      <c r="I121" s="6">
        <v>19.106</v>
      </c>
      <c r="J121" s="6">
        <v>0.81</v>
      </c>
      <c r="K121" s="6">
        <v>0.894</v>
      </c>
      <c r="L121" s="6">
        <v>0.789</v>
      </c>
      <c r="M121" s="6">
        <v>0.819</v>
      </c>
      <c r="N121" s="6">
        <v>28490.259</v>
      </c>
    </row>
    <row r="122">
      <c r="A122" s="5">
        <v>46046.40277777778</v>
      </c>
      <c r="B122" s="6">
        <v>7.717</v>
      </c>
      <c r="C122" s="6">
        <v>12.681</v>
      </c>
      <c r="D122" s="6">
        <v>22.995</v>
      </c>
      <c r="E122" s="6">
        <v>14.465</v>
      </c>
      <c r="F122" s="6">
        <v>1.133</v>
      </c>
      <c r="G122" s="6">
        <v>2.968</v>
      </c>
      <c r="H122" s="6">
        <v>4.242</v>
      </c>
      <c r="I122" s="6">
        <v>8.343</v>
      </c>
      <c r="J122" s="6">
        <v>0.594</v>
      </c>
      <c r="K122" s="6">
        <v>1.055</v>
      </c>
      <c r="L122" s="6">
        <v>0.741</v>
      </c>
      <c r="M122" s="6">
        <v>0.775</v>
      </c>
      <c r="N122" s="6">
        <v>28490.989</v>
      </c>
    </row>
    <row r="123">
      <c r="A123" s="5">
        <v>46046.40625</v>
      </c>
      <c r="B123" s="6">
        <v>12.574</v>
      </c>
      <c r="C123" s="6">
        <v>9.736</v>
      </c>
      <c r="D123" s="6">
        <v>23.401</v>
      </c>
      <c r="E123" s="6">
        <v>15.237</v>
      </c>
      <c r="F123" s="6">
        <v>2.804</v>
      </c>
      <c r="G123" s="6">
        <v>2.138</v>
      </c>
      <c r="H123" s="6">
        <v>4.404</v>
      </c>
      <c r="I123" s="6">
        <v>9.346</v>
      </c>
      <c r="J123" s="6">
        <v>0.894</v>
      </c>
      <c r="K123" s="6">
        <v>0.876</v>
      </c>
      <c r="L123" s="6">
        <v>0.748</v>
      </c>
      <c r="M123" s="6">
        <v>0.815</v>
      </c>
      <c r="N123" s="6">
        <v>28491.775</v>
      </c>
    </row>
    <row r="124">
      <c r="A124" s="5">
        <v>46046.40972222222</v>
      </c>
      <c r="B124" s="6">
        <v>12.631</v>
      </c>
      <c r="C124" s="6">
        <v>9.907</v>
      </c>
      <c r="D124" s="6">
        <v>23.104</v>
      </c>
      <c r="E124" s="6">
        <v>15.214</v>
      </c>
      <c r="F124" s="6">
        <v>2.834</v>
      </c>
      <c r="G124" s="6">
        <v>2.177</v>
      </c>
      <c r="H124" s="6">
        <v>4.317</v>
      </c>
      <c r="I124" s="6">
        <v>9.328</v>
      </c>
      <c r="J124" s="6">
        <v>0.902</v>
      </c>
      <c r="K124" s="6">
        <v>0.881</v>
      </c>
      <c r="L124" s="6">
        <v>0.748</v>
      </c>
      <c r="M124" s="6">
        <v>0.819</v>
      </c>
      <c r="N124" s="6">
        <v>28492.558</v>
      </c>
    </row>
    <row r="125">
      <c r="A125" s="5">
        <v>46046.413194444445</v>
      </c>
      <c r="B125" s="6">
        <v>13.207</v>
      </c>
      <c r="C125" s="6">
        <v>13.516</v>
      </c>
      <c r="D125" s="6">
        <v>23.212</v>
      </c>
      <c r="E125" s="6">
        <v>16.645</v>
      </c>
      <c r="F125" s="6">
        <v>2.977</v>
      </c>
      <c r="G125" s="6">
        <v>3.213</v>
      </c>
      <c r="H125" s="6">
        <v>4.33</v>
      </c>
      <c r="I125" s="6">
        <v>10.52</v>
      </c>
      <c r="J125" s="6">
        <v>0.911</v>
      </c>
      <c r="K125" s="6">
        <v>1.046</v>
      </c>
      <c r="L125" s="6">
        <v>0.746</v>
      </c>
      <c r="M125" s="6">
        <v>0.846</v>
      </c>
      <c r="N125" s="6">
        <v>28493.402</v>
      </c>
    </row>
    <row r="126">
      <c r="A126" s="5">
        <v>46046.416666666664</v>
      </c>
      <c r="B126" s="6">
        <v>13.373</v>
      </c>
      <c r="C126" s="6">
        <v>12.855</v>
      </c>
      <c r="D126" s="6">
        <v>28.517</v>
      </c>
      <c r="E126" s="6">
        <v>18.248</v>
      </c>
      <c r="F126" s="6">
        <v>3.006</v>
      </c>
      <c r="G126" s="6">
        <v>2.546</v>
      </c>
      <c r="H126" s="6">
        <v>5.514</v>
      </c>
      <c r="I126" s="6">
        <v>11.066</v>
      </c>
      <c r="J126" s="6">
        <v>0.909</v>
      </c>
      <c r="K126" s="6">
        <v>0.794</v>
      </c>
      <c r="L126" s="6">
        <v>0.771</v>
      </c>
      <c r="M126" s="6">
        <v>0.81</v>
      </c>
      <c r="N126" s="6">
        <v>28494.261</v>
      </c>
    </row>
    <row r="127">
      <c r="A127" s="5">
        <v>46046.42013888889</v>
      </c>
      <c r="B127" s="6">
        <v>13.67</v>
      </c>
      <c r="C127" s="6">
        <v>20.622</v>
      </c>
      <c r="D127" s="6">
        <v>25.998</v>
      </c>
      <c r="E127" s="6">
        <v>20.097</v>
      </c>
      <c r="F127" s="6">
        <v>3.059</v>
      </c>
      <c r="G127" s="6">
        <v>4.206</v>
      </c>
      <c r="H127" s="6">
        <v>4.993</v>
      </c>
      <c r="I127" s="6">
        <v>12.258</v>
      </c>
      <c r="J127" s="6">
        <v>0.904</v>
      </c>
      <c r="K127" s="6">
        <v>0.818</v>
      </c>
      <c r="L127" s="6">
        <v>0.766</v>
      </c>
      <c r="M127" s="6">
        <v>0.815</v>
      </c>
      <c r="N127" s="6">
        <v>28495.21</v>
      </c>
    </row>
    <row r="128">
      <c r="A128" s="5">
        <v>46046.42361111111</v>
      </c>
      <c r="B128" s="6">
        <v>13.818</v>
      </c>
      <c r="C128" s="6">
        <v>17.717</v>
      </c>
      <c r="D128" s="6">
        <v>26.925</v>
      </c>
      <c r="E128" s="6">
        <v>19.487</v>
      </c>
      <c r="F128" s="6">
        <v>3.097</v>
      </c>
      <c r="G128" s="6">
        <v>3.139</v>
      </c>
      <c r="H128" s="6">
        <v>5.286</v>
      </c>
      <c r="I128" s="6">
        <v>11.522</v>
      </c>
      <c r="J128" s="6">
        <v>0.904</v>
      </c>
      <c r="K128" s="6">
        <v>0.71</v>
      </c>
      <c r="L128" s="6">
        <v>0.784</v>
      </c>
      <c r="M128" s="6">
        <v>0.789</v>
      </c>
      <c r="N128" s="6">
        <v>28496.249</v>
      </c>
    </row>
    <row r="129">
      <c r="A129" s="5">
        <v>46046.427083333336</v>
      </c>
      <c r="B129" s="6">
        <v>13.536</v>
      </c>
      <c r="C129" s="6">
        <v>18.224</v>
      </c>
      <c r="D129" s="6">
        <v>26.228</v>
      </c>
      <c r="E129" s="6">
        <v>19.329</v>
      </c>
      <c r="F129" s="6">
        <v>3.06</v>
      </c>
      <c r="G129" s="6">
        <v>3.211</v>
      </c>
      <c r="H129" s="6">
        <v>5.192</v>
      </c>
      <c r="I129" s="6">
        <v>11.463</v>
      </c>
      <c r="J129" s="6">
        <v>0.908</v>
      </c>
      <c r="K129" s="6">
        <v>0.703</v>
      </c>
      <c r="L129" s="6">
        <v>0.786</v>
      </c>
      <c r="M129" s="6">
        <v>0.788</v>
      </c>
      <c r="N129" s="6">
        <v>28497.223</v>
      </c>
    </row>
    <row r="130">
      <c r="A130" s="5">
        <v>46046.430555555555</v>
      </c>
      <c r="B130" s="6">
        <v>13.5</v>
      </c>
      <c r="C130" s="6">
        <v>21.744</v>
      </c>
      <c r="D130" s="6">
        <v>32.526</v>
      </c>
      <c r="E130" s="6">
        <v>22.59</v>
      </c>
      <c r="F130" s="6">
        <v>3.068</v>
      </c>
      <c r="G130" s="6">
        <v>4.482</v>
      </c>
      <c r="H130" s="6">
        <v>5.974</v>
      </c>
      <c r="I130" s="6">
        <v>13.524</v>
      </c>
      <c r="J130" s="6">
        <v>0.911</v>
      </c>
      <c r="K130" s="6">
        <v>0.822</v>
      </c>
      <c r="L130" s="6">
        <v>0.73</v>
      </c>
      <c r="M130" s="6">
        <v>0.795</v>
      </c>
      <c r="N130" s="6">
        <v>28498.225</v>
      </c>
    </row>
    <row r="131">
      <c r="A131" s="5">
        <v>46046.43402777778</v>
      </c>
      <c r="B131" s="6">
        <v>9.328</v>
      </c>
      <c r="C131" s="6">
        <v>19.237</v>
      </c>
      <c r="D131" s="6">
        <v>24.971</v>
      </c>
      <c r="E131" s="6">
        <v>17.845</v>
      </c>
      <c r="F131" s="6">
        <v>1.62</v>
      </c>
      <c r="G131" s="6">
        <v>3.329</v>
      </c>
      <c r="H131" s="6">
        <v>4.759</v>
      </c>
      <c r="I131" s="6">
        <v>9.708</v>
      </c>
      <c r="J131" s="6">
        <v>0.699</v>
      </c>
      <c r="K131" s="6">
        <v>0.692</v>
      </c>
      <c r="L131" s="6">
        <v>0.76</v>
      </c>
      <c r="M131" s="6">
        <v>0.725</v>
      </c>
      <c r="N131" s="6">
        <v>28499.197</v>
      </c>
    </row>
    <row r="132">
      <c r="A132" s="5">
        <v>46046.4375</v>
      </c>
      <c r="B132" s="6">
        <v>9.426</v>
      </c>
      <c r="C132" s="6">
        <v>19.067</v>
      </c>
      <c r="D132" s="6">
        <v>25.811</v>
      </c>
      <c r="E132" s="6">
        <v>18.101</v>
      </c>
      <c r="F132" s="6">
        <v>1.642</v>
      </c>
      <c r="G132" s="6">
        <v>3.283</v>
      </c>
      <c r="H132" s="6">
        <v>5.044</v>
      </c>
      <c r="I132" s="6">
        <v>9.969</v>
      </c>
      <c r="J132" s="6">
        <v>0.702</v>
      </c>
      <c r="K132" s="6">
        <v>0.688</v>
      </c>
      <c r="L132" s="6">
        <v>0.777</v>
      </c>
      <c r="M132" s="6">
        <v>0.733</v>
      </c>
      <c r="N132" s="6">
        <v>28500.111</v>
      </c>
    </row>
    <row r="133">
      <c r="A133" s="5">
        <v>46046.44097222222</v>
      </c>
      <c r="B133" s="6">
        <v>14.051</v>
      </c>
      <c r="C133" s="6">
        <v>19.121</v>
      </c>
      <c r="D133" s="6">
        <v>26.744</v>
      </c>
      <c r="E133" s="6">
        <v>19.972</v>
      </c>
      <c r="F133" s="6">
        <v>3.135</v>
      </c>
      <c r="G133" s="6">
        <v>3.278</v>
      </c>
      <c r="H133" s="6">
        <v>5.304</v>
      </c>
      <c r="I133" s="6">
        <v>11.717</v>
      </c>
      <c r="J133" s="6">
        <v>0.901</v>
      </c>
      <c r="K133" s="6">
        <v>0.687</v>
      </c>
      <c r="L133" s="6">
        <v>0.793</v>
      </c>
      <c r="M133" s="6">
        <v>0.784</v>
      </c>
      <c r="N133" s="6">
        <v>28500.986</v>
      </c>
    </row>
    <row r="134">
      <c r="A134" s="5">
        <v>46046.444444444445</v>
      </c>
      <c r="B134" s="6">
        <v>9.875</v>
      </c>
      <c r="C134" s="6">
        <v>18.921</v>
      </c>
      <c r="D134" s="6">
        <v>27.728</v>
      </c>
      <c r="E134" s="6">
        <v>18.842</v>
      </c>
      <c r="F134" s="6">
        <v>1.813</v>
      </c>
      <c r="G134" s="6">
        <v>3.285</v>
      </c>
      <c r="H134" s="6">
        <v>5.667</v>
      </c>
      <c r="I134" s="6">
        <v>10.765</v>
      </c>
      <c r="J134" s="6">
        <v>0.738</v>
      </c>
      <c r="K134" s="6">
        <v>0.697</v>
      </c>
      <c r="L134" s="6">
        <v>0.816</v>
      </c>
      <c r="M134" s="6">
        <v>0.763</v>
      </c>
      <c r="N134" s="6">
        <v>28501.934</v>
      </c>
    </row>
    <row r="135">
      <c r="A135" s="5">
        <v>46046.447916666664</v>
      </c>
      <c r="B135" s="6">
        <v>14.981</v>
      </c>
      <c r="C135" s="6">
        <v>18.923</v>
      </c>
      <c r="D135" s="6">
        <v>27.826</v>
      </c>
      <c r="E135" s="6">
        <v>20.577</v>
      </c>
      <c r="F135" s="6">
        <v>3.359</v>
      </c>
      <c r="G135" s="6">
        <v>3.324</v>
      </c>
      <c r="H135" s="6">
        <v>5.608</v>
      </c>
      <c r="I135" s="6">
        <v>12.291</v>
      </c>
      <c r="J135" s="6">
        <v>0.899</v>
      </c>
      <c r="K135" s="6">
        <v>0.698</v>
      </c>
      <c r="L135" s="6">
        <v>0.8</v>
      </c>
      <c r="M135" s="6">
        <v>0.792</v>
      </c>
      <c r="N135" s="6">
        <v>28502.884</v>
      </c>
    </row>
    <row r="136">
      <c r="A136" s="5">
        <v>46046.45138888889</v>
      </c>
      <c r="B136" s="6">
        <v>9.939</v>
      </c>
      <c r="C136" s="6">
        <v>18.184</v>
      </c>
      <c r="D136" s="6">
        <v>26.853</v>
      </c>
      <c r="E136" s="6">
        <v>18.325</v>
      </c>
      <c r="F136" s="6">
        <v>1.834</v>
      </c>
      <c r="G136" s="6">
        <v>3.154</v>
      </c>
      <c r="H136" s="6">
        <v>5.257</v>
      </c>
      <c r="I136" s="6">
        <v>10.245</v>
      </c>
      <c r="J136" s="6">
        <v>0.745</v>
      </c>
      <c r="K136" s="6">
        <v>0.696</v>
      </c>
      <c r="L136" s="6">
        <v>0.784</v>
      </c>
      <c r="M136" s="6">
        <v>0.748</v>
      </c>
      <c r="N136" s="6">
        <v>28503.81</v>
      </c>
    </row>
    <row r="137">
      <c r="A137" s="5">
        <v>46046.45486111111</v>
      </c>
      <c r="B137" s="6">
        <v>9.989</v>
      </c>
      <c r="C137" s="6">
        <v>18.323</v>
      </c>
      <c r="D137" s="6">
        <v>29.034</v>
      </c>
      <c r="E137" s="6">
        <v>19.116</v>
      </c>
      <c r="F137" s="6">
        <v>1.81</v>
      </c>
      <c r="G137" s="6">
        <v>3.185</v>
      </c>
      <c r="H137" s="6">
        <v>5.877</v>
      </c>
      <c r="I137" s="6">
        <v>10.872</v>
      </c>
      <c r="J137" s="6">
        <v>0.728</v>
      </c>
      <c r="K137" s="6">
        <v>0.693</v>
      </c>
      <c r="L137" s="6">
        <v>0.806</v>
      </c>
      <c r="M137" s="6">
        <v>0.756</v>
      </c>
      <c r="N137" s="6">
        <v>28504.811</v>
      </c>
    </row>
    <row r="138">
      <c r="A138" s="5">
        <v>46046.458333333336</v>
      </c>
      <c r="B138" s="6">
        <v>13.939</v>
      </c>
      <c r="C138" s="6">
        <v>18.421</v>
      </c>
      <c r="D138" s="6">
        <v>26.68</v>
      </c>
      <c r="E138" s="6">
        <v>19.68</v>
      </c>
      <c r="F138" s="6">
        <v>3.068</v>
      </c>
      <c r="G138" s="6">
        <v>3.2</v>
      </c>
      <c r="H138" s="6">
        <v>5.175</v>
      </c>
      <c r="I138" s="6">
        <v>11.443</v>
      </c>
      <c r="J138" s="6">
        <v>0.883</v>
      </c>
      <c r="K138" s="6">
        <v>0.694</v>
      </c>
      <c r="L138" s="6">
        <v>0.772</v>
      </c>
      <c r="M138" s="6">
        <v>0.774</v>
      </c>
      <c r="N138" s="6">
        <v>28505.7</v>
      </c>
    </row>
    <row r="139">
      <c r="A139" s="5">
        <v>46046.461805555555</v>
      </c>
      <c r="B139" s="6">
        <v>14.504</v>
      </c>
      <c r="C139" s="6">
        <v>18.253</v>
      </c>
      <c r="D139" s="6">
        <v>27.495</v>
      </c>
      <c r="E139" s="6">
        <v>20.084</v>
      </c>
      <c r="F139" s="6">
        <v>3.123</v>
      </c>
      <c r="G139" s="6">
        <v>3.189</v>
      </c>
      <c r="H139" s="6">
        <v>5.465</v>
      </c>
      <c r="I139" s="6">
        <v>11.777</v>
      </c>
      <c r="J139" s="6">
        <v>0.868</v>
      </c>
      <c r="K139" s="6">
        <v>0.699</v>
      </c>
      <c r="L139" s="6">
        <v>0.793</v>
      </c>
      <c r="M139" s="6">
        <v>0.782</v>
      </c>
      <c r="N139" s="6">
        <v>28506.624</v>
      </c>
    </row>
    <row r="140">
      <c r="A140" s="5">
        <v>46046.46527777778</v>
      </c>
      <c r="B140" s="6">
        <v>12.83</v>
      </c>
      <c r="C140" s="6">
        <v>19.175</v>
      </c>
      <c r="D140" s="6">
        <v>26.884</v>
      </c>
      <c r="E140" s="6">
        <v>19.63</v>
      </c>
      <c r="F140" s="6">
        <v>2.646</v>
      </c>
      <c r="G140" s="6">
        <v>3.356</v>
      </c>
      <c r="H140" s="6">
        <v>5.213</v>
      </c>
      <c r="I140" s="6">
        <v>11.215</v>
      </c>
      <c r="J140" s="6">
        <v>0.827</v>
      </c>
      <c r="K140" s="6">
        <v>0.699</v>
      </c>
      <c r="L140" s="6">
        <v>0.77</v>
      </c>
      <c r="M140" s="6">
        <v>0.759</v>
      </c>
      <c r="N140" s="6">
        <v>28507.57</v>
      </c>
    </row>
    <row r="141">
      <c r="A141" s="5">
        <v>46046.46875</v>
      </c>
      <c r="B141" s="6">
        <v>17.493</v>
      </c>
      <c r="C141" s="6">
        <v>28.028</v>
      </c>
      <c r="D141" s="6">
        <v>28.827</v>
      </c>
      <c r="E141" s="6">
        <v>24.782</v>
      </c>
      <c r="F141" s="6">
        <v>4.025</v>
      </c>
      <c r="G141" s="6">
        <v>6.042</v>
      </c>
      <c r="H141" s="6">
        <v>5.797</v>
      </c>
      <c r="I141" s="6">
        <v>15.864</v>
      </c>
      <c r="J141" s="6">
        <v>0.922</v>
      </c>
      <c r="K141" s="6">
        <v>0.858</v>
      </c>
      <c r="L141" s="6">
        <v>0.797</v>
      </c>
      <c r="M141" s="6">
        <v>0.849</v>
      </c>
      <c r="N141" s="6">
        <v>28508.659</v>
      </c>
    </row>
    <row r="142">
      <c r="A142" s="5">
        <v>46046.47222222222</v>
      </c>
      <c r="B142" s="6">
        <v>11.747</v>
      </c>
      <c r="C142" s="6">
        <v>18.926</v>
      </c>
      <c r="D142" s="6">
        <v>29.308</v>
      </c>
      <c r="E142" s="6">
        <v>19.994</v>
      </c>
      <c r="F142" s="6">
        <v>2.316</v>
      </c>
      <c r="G142" s="6">
        <v>3.382</v>
      </c>
      <c r="H142" s="6">
        <v>5.998</v>
      </c>
      <c r="I142" s="6">
        <v>11.696</v>
      </c>
      <c r="J142" s="6">
        <v>0.789</v>
      </c>
      <c r="K142" s="6">
        <v>0.71</v>
      </c>
      <c r="L142" s="6">
        <v>0.811</v>
      </c>
      <c r="M142" s="6">
        <v>0.775</v>
      </c>
      <c r="N142" s="6">
        <v>28509.795</v>
      </c>
    </row>
    <row r="143">
      <c r="A143" s="5">
        <v>46046.475694444445</v>
      </c>
      <c r="B143" s="6">
        <v>16.972</v>
      </c>
      <c r="C143" s="6">
        <v>21.704</v>
      </c>
      <c r="D143" s="6">
        <v>29.468</v>
      </c>
      <c r="E143" s="6">
        <v>22.715</v>
      </c>
      <c r="F143" s="6">
        <v>3.87</v>
      </c>
      <c r="G143" s="6">
        <v>4.479</v>
      </c>
      <c r="H143" s="6">
        <v>5.989</v>
      </c>
      <c r="I143" s="6">
        <v>14.338</v>
      </c>
      <c r="J143" s="6">
        <v>0.922</v>
      </c>
      <c r="K143" s="6">
        <v>0.824</v>
      </c>
      <c r="L143" s="6">
        <v>0.81</v>
      </c>
      <c r="M143" s="6">
        <v>0.842</v>
      </c>
      <c r="N143" s="6">
        <v>28510.825</v>
      </c>
    </row>
    <row r="144">
      <c r="A144" s="5">
        <v>46046.479166666664</v>
      </c>
      <c r="B144" s="6">
        <v>12.976</v>
      </c>
      <c r="C144" s="6">
        <v>18.983</v>
      </c>
      <c r="D144" s="6">
        <v>26.074</v>
      </c>
      <c r="E144" s="6">
        <v>19.344</v>
      </c>
      <c r="F144" s="6">
        <v>2.828</v>
      </c>
      <c r="G144" s="6">
        <v>3.401</v>
      </c>
      <c r="H144" s="6">
        <v>5.3</v>
      </c>
      <c r="I144" s="6">
        <v>11.529</v>
      </c>
      <c r="J144" s="6">
        <v>0.881</v>
      </c>
      <c r="K144" s="6">
        <v>0.717</v>
      </c>
      <c r="L144" s="6">
        <v>0.811</v>
      </c>
      <c r="M144" s="6">
        <v>0.796</v>
      </c>
      <c r="N144" s="6">
        <v>28511.918</v>
      </c>
    </row>
    <row r="145">
      <c r="A145" s="5">
        <v>46046.48263888889</v>
      </c>
      <c r="B145" s="6">
        <v>13.385</v>
      </c>
      <c r="C145" s="6">
        <v>20.577</v>
      </c>
      <c r="D145" s="6">
        <v>27.05</v>
      </c>
      <c r="E145" s="6">
        <v>20.337</v>
      </c>
      <c r="F145" s="6">
        <v>2.956</v>
      </c>
      <c r="G145" s="6">
        <v>3.721</v>
      </c>
      <c r="H145" s="6">
        <v>5.599</v>
      </c>
      <c r="I145" s="6">
        <v>12.276</v>
      </c>
      <c r="J145" s="6">
        <v>0.894</v>
      </c>
      <c r="K145" s="6">
        <v>0.723</v>
      </c>
      <c r="L145" s="6">
        <v>0.826</v>
      </c>
      <c r="M145" s="6">
        <v>0.806</v>
      </c>
      <c r="N145" s="6">
        <v>28512.914</v>
      </c>
    </row>
    <row r="146">
      <c r="A146" s="5">
        <v>46046.48611111111</v>
      </c>
      <c r="B146" s="6">
        <v>14.251</v>
      </c>
      <c r="C146" s="6">
        <v>19.956</v>
      </c>
      <c r="D146" s="6">
        <v>28.917</v>
      </c>
      <c r="E146" s="6">
        <v>21.041</v>
      </c>
      <c r="F146" s="6">
        <v>3.094</v>
      </c>
      <c r="G146" s="6">
        <v>3.696</v>
      </c>
      <c r="H146" s="6">
        <v>5.916</v>
      </c>
      <c r="I146" s="6">
        <v>12.706</v>
      </c>
      <c r="J146" s="6">
        <v>0.88</v>
      </c>
      <c r="K146" s="6">
        <v>0.741</v>
      </c>
      <c r="L146" s="6">
        <v>0.819</v>
      </c>
      <c r="M146" s="6">
        <v>0.808</v>
      </c>
      <c r="N146" s="6">
        <v>28513.939</v>
      </c>
    </row>
    <row r="147">
      <c r="A147" s="5">
        <v>46046.489583333336</v>
      </c>
      <c r="B147" s="6">
        <v>14.456</v>
      </c>
      <c r="C147" s="6">
        <v>14.487</v>
      </c>
      <c r="D147" s="6">
        <v>27.439</v>
      </c>
      <c r="E147" s="6">
        <v>18.794</v>
      </c>
      <c r="F147" s="6">
        <v>3.114</v>
      </c>
      <c r="G147" s="6">
        <v>2.981</v>
      </c>
      <c r="H147" s="6">
        <v>5.504</v>
      </c>
      <c r="I147" s="6">
        <v>11.599</v>
      </c>
      <c r="J147" s="6">
        <v>0.877</v>
      </c>
      <c r="K147" s="6">
        <v>0.824</v>
      </c>
      <c r="L147" s="6">
        <v>0.803</v>
      </c>
      <c r="M147" s="6">
        <v>0.827</v>
      </c>
      <c r="N147" s="6">
        <v>28514.97</v>
      </c>
    </row>
    <row r="148">
      <c r="A148" s="5">
        <v>46046.493055555555</v>
      </c>
      <c r="B148" s="6">
        <v>14.696</v>
      </c>
      <c r="C148" s="6">
        <v>14.575</v>
      </c>
      <c r="D148" s="6">
        <v>28.505</v>
      </c>
      <c r="E148" s="6">
        <v>19.259</v>
      </c>
      <c r="F148" s="6">
        <v>3.168</v>
      </c>
      <c r="G148" s="6">
        <v>3.005</v>
      </c>
      <c r="H148" s="6">
        <v>5.771</v>
      </c>
      <c r="I148" s="6">
        <v>11.944</v>
      </c>
      <c r="J148" s="6">
        <v>0.874</v>
      </c>
      <c r="K148" s="6">
        <v>0.823</v>
      </c>
      <c r="L148" s="6">
        <v>0.807</v>
      </c>
      <c r="M148" s="6">
        <v>0.828</v>
      </c>
      <c r="N148" s="6">
        <v>28515.965</v>
      </c>
    </row>
    <row r="149">
      <c r="A149" s="5">
        <v>46046.49652777778</v>
      </c>
      <c r="B149" s="6">
        <v>14.662</v>
      </c>
      <c r="C149" s="6">
        <v>14.579</v>
      </c>
      <c r="D149" s="6">
        <v>28.007</v>
      </c>
      <c r="E149" s="6">
        <v>19.083</v>
      </c>
      <c r="F149" s="6">
        <v>3.165</v>
      </c>
      <c r="G149" s="6">
        <v>3.034</v>
      </c>
      <c r="H149" s="6">
        <v>5.707</v>
      </c>
      <c r="I149" s="6">
        <v>11.906</v>
      </c>
      <c r="J149" s="6">
        <v>0.868</v>
      </c>
      <c r="K149" s="6">
        <v>0.828</v>
      </c>
      <c r="L149" s="6">
        <v>0.809</v>
      </c>
      <c r="M149" s="6">
        <v>0.829</v>
      </c>
      <c r="N149" s="6">
        <v>28516.951</v>
      </c>
    </row>
    <row r="150">
      <c r="A150" s="5">
        <v>46046.5</v>
      </c>
      <c r="B150" s="6">
        <v>10.302</v>
      </c>
      <c r="C150" s="6">
        <v>14.397</v>
      </c>
      <c r="D150" s="6">
        <v>28.471</v>
      </c>
      <c r="E150" s="6">
        <v>17.724</v>
      </c>
      <c r="F150" s="6">
        <v>1.571</v>
      </c>
      <c r="G150" s="6">
        <v>3.0</v>
      </c>
      <c r="H150" s="6">
        <v>5.83</v>
      </c>
      <c r="I150" s="6">
        <v>10.401</v>
      </c>
      <c r="J150" s="6">
        <v>0.613</v>
      </c>
      <c r="K150" s="6">
        <v>0.827</v>
      </c>
      <c r="L150" s="6">
        <v>0.812</v>
      </c>
      <c r="M150" s="6">
        <v>0.778</v>
      </c>
      <c r="N150" s="6">
        <v>28517.875</v>
      </c>
    </row>
    <row r="151">
      <c r="A151" s="5">
        <v>46046.50347222222</v>
      </c>
      <c r="B151" s="6">
        <v>14.359</v>
      </c>
      <c r="C151" s="6">
        <v>18.47</v>
      </c>
      <c r="D151" s="6">
        <v>32.179</v>
      </c>
      <c r="E151" s="6">
        <v>21.669</v>
      </c>
      <c r="F151" s="6">
        <v>2.42</v>
      </c>
      <c r="G151" s="6">
        <v>3.527</v>
      </c>
      <c r="H151" s="6">
        <v>6.514</v>
      </c>
      <c r="I151" s="6">
        <v>12.461</v>
      </c>
      <c r="J151" s="6">
        <v>0.676</v>
      </c>
      <c r="K151" s="6">
        <v>0.757</v>
      </c>
      <c r="L151" s="6">
        <v>0.802</v>
      </c>
      <c r="M151" s="6">
        <v>0.762</v>
      </c>
      <c r="N151" s="6">
        <v>28518.809</v>
      </c>
    </row>
    <row r="152">
      <c r="A152" s="5">
        <v>46046.506944444445</v>
      </c>
      <c r="B152" s="6">
        <v>10.361</v>
      </c>
      <c r="C152" s="6">
        <v>11.153</v>
      </c>
      <c r="D152" s="6">
        <v>27.483</v>
      </c>
      <c r="E152" s="6">
        <v>16.333</v>
      </c>
      <c r="F152" s="6">
        <v>1.525</v>
      </c>
      <c r="G152" s="6">
        <v>2.181</v>
      </c>
      <c r="H152" s="6">
        <v>5.448</v>
      </c>
      <c r="I152" s="6">
        <v>9.154</v>
      </c>
      <c r="J152" s="6">
        <v>0.584</v>
      </c>
      <c r="K152" s="6">
        <v>0.768</v>
      </c>
      <c r="L152" s="6">
        <v>0.777</v>
      </c>
      <c r="M152" s="6">
        <v>0.735</v>
      </c>
      <c r="N152" s="6">
        <v>28519.674</v>
      </c>
    </row>
    <row r="153">
      <c r="A153" s="5">
        <v>46046.510416666664</v>
      </c>
      <c r="B153" s="6">
        <v>13.658</v>
      </c>
      <c r="C153" s="6">
        <v>14.839</v>
      </c>
      <c r="D153" s="6">
        <v>37.29</v>
      </c>
      <c r="E153" s="6">
        <v>21.929</v>
      </c>
      <c r="F153" s="6">
        <v>2.101</v>
      </c>
      <c r="G153" s="6">
        <v>2.8</v>
      </c>
      <c r="H153" s="6">
        <v>6.974</v>
      </c>
      <c r="I153" s="6">
        <v>11.875</v>
      </c>
      <c r="J153" s="6">
        <v>0.613</v>
      </c>
      <c r="K153" s="6">
        <v>0.741</v>
      </c>
      <c r="L153" s="6">
        <v>0.735</v>
      </c>
      <c r="M153" s="6">
        <v>0.711</v>
      </c>
      <c r="N153" s="6">
        <v>28520.469</v>
      </c>
    </row>
    <row r="154">
      <c r="A154" s="5">
        <v>46046.51388888889</v>
      </c>
      <c r="B154" s="6">
        <v>10.475</v>
      </c>
      <c r="C154" s="6">
        <v>10.883</v>
      </c>
      <c r="D154" s="6">
        <v>29.993</v>
      </c>
      <c r="E154" s="6">
        <v>17.117</v>
      </c>
      <c r="F154" s="6">
        <v>1.511</v>
      </c>
      <c r="G154" s="6">
        <v>2.11</v>
      </c>
      <c r="H154" s="6">
        <v>6.363</v>
      </c>
      <c r="I154" s="6">
        <v>9.984</v>
      </c>
      <c r="J154" s="6">
        <v>0.577</v>
      </c>
      <c r="K154" s="6">
        <v>0.763</v>
      </c>
      <c r="L154" s="6">
        <v>0.835</v>
      </c>
      <c r="M154" s="6">
        <v>0.768</v>
      </c>
      <c r="N154" s="6">
        <v>28521.378</v>
      </c>
    </row>
    <row r="155">
      <c r="A155" s="5">
        <v>46046.51736111111</v>
      </c>
      <c r="B155" s="6">
        <v>8.362</v>
      </c>
      <c r="C155" s="6">
        <v>9.89</v>
      </c>
      <c r="D155" s="6">
        <v>26.412</v>
      </c>
      <c r="E155" s="6">
        <v>14.888</v>
      </c>
      <c r="F155" s="6">
        <v>1.267</v>
      </c>
      <c r="G155" s="6">
        <v>1.999</v>
      </c>
      <c r="H155" s="6">
        <v>5.381</v>
      </c>
      <c r="I155" s="6">
        <v>8.647</v>
      </c>
      <c r="J155" s="6">
        <v>0.607</v>
      </c>
      <c r="K155" s="6">
        <v>0.8</v>
      </c>
      <c r="L155" s="6">
        <v>0.806</v>
      </c>
      <c r="M155" s="6">
        <v>0.768</v>
      </c>
      <c r="N155" s="6">
        <v>28522.219</v>
      </c>
    </row>
    <row r="156">
      <c r="A156" s="5">
        <v>46046.520833333336</v>
      </c>
      <c r="B156" s="6">
        <v>8.775</v>
      </c>
      <c r="C156" s="6">
        <v>9.858</v>
      </c>
      <c r="D156" s="6">
        <v>25.617</v>
      </c>
      <c r="E156" s="6">
        <v>14.75</v>
      </c>
      <c r="F156" s="6">
        <v>1.299</v>
      </c>
      <c r="G156" s="6">
        <v>1.986</v>
      </c>
      <c r="H156" s="6">
        <v>5.127</v>
      </c>
      <c r="I156" s="6">
        <v>8.412</v>
      </c>
      <c r="J156" s="6">
        <v>0.598</v>
      </c>
      <c r="K156" s="6">
        <v>0.803</v>
      </c>
      <c r="L156" s="6">
        <v>0.797</v>
      </c>
      <c r="M156" s="6">
        <v>0.76</v>
      </c>
      <c r="N156" s="6">
        <v>28522.983</v>
      </c>
    </row>
    <row r="157">
      <c r="A157" s="5">
        <v>46046.524305555555</v>
      </c>
      <c r="B157" s="6">
        <v>8.217</v>
      </c>
      <c r="C157" s="6">
        <v>13.192</v>
      </c>
      <c r="D157" s="6">
        <v>26.226</v>
      </c>
      <c r="E157" s="6">
        <v>15.878</v>
      </c>
      <c r="F157" s="6">
        <v>1.262</v>
      </c>
      <c r="G157" s="6">
        <v>3.067</v>
      </c>
      <c r="H157" s="6">
        <v>5.37</v>
      </c>
      <c r="I157" s="6">
        <v>9.699</v>
      </c>
      <c r="J157" s="6">
        <v>0.622</v>
      </c>
      <c r="K157" s="6">
        <v>0.927</v>
      </c>
      <c r="L157" s="6">
        <v>0.818</v>
      </c>
      <c r="M157" s="6">
        <v>0.815</v>
      </c>
      <c r="N157" s="6">
        <v>28523.763</v>
      </c>
    </row>
    <row r="158">
      <c r="A158" s="5">
        <v>46046.52777777778</v>
      </c>
      <c r="B158" s="6">
        <v>8.822</v>
      </c>
      <c r="C158" s="6">
        <v>9.832</v>
      </c>
      <c r="D158" s="6">
        <v>26.179</v>
      </c>
      <c r="E158" s="6">
        <v>14.944</v>
      </c>
      <c r="F158" s="6">
        <v>1.372</v>
      </c>
      <c r="G158" s="6">
        <v>1.972</v>
      </c>
      <c r="H158" s="6">
        <v>5.317</v>
      </c>
      <c r="I158" s="6">
        <v>8.661</v>
      </c>
      <c r="J158" s="6">
        <v>0.628</v>
      </c>
      <c r="K158" s="6">
        <v>0.8</v>
      </c>
      <c r="L158" s="6">
        <v>0.806</v>
      </c>
      <c r="M158" s="6">
        <v>0.77</v>
      </c>
      <c r="N158" s="6">
        <v>28524.546</v>
      </c>
    </row>
    <row r="159">
      <c r="A159" s="5">
        <v>46046.53125</v>
      </c>
      <c r="B159" s="6">
        <v>9.224</v>
      </c>
      <c r="C159" s="6">
        <v>9.729</v>
      </c>
      <c r="D159" s="6">
        <v>26.086</v>
      </c>
      <c r="E159" s="6">
        <v>15.013</v>
      </c>
      <c r="F159" s="6">
        <v>1.474</v>
      </c>
      <c r="G159" s="6">
        <v>1.97</v>
      </c>
      <c r="H159" s="6">
        <v>5.289</v>
      </c>
      <c r="I159" s="6">
        <v>8.733</v>
      </c>
      <c r="J159" s="6">
        <v>0.647</v>
      </c>
      <c r="K159" s="6">
        <v>0.804</v>
      </c>
      <c r="L159" s="6">
        <v>0.809</v>
      </c>
      <c r="M159" s="6">
        <v>0.775</v>
      </c>
      <c r="N159" s="6">
        <v>28525.336</v>
      </c>
    </row>
    <row r="160">
      <c r="A160" s="5">
        <v>46046.53472222222</v>
      </c>
      <c r="B160" s="6">
        <v>9.044</v>
      </c>
      <c r="C160" s="6">
        <v>9.368</v>
      </c>
      <c r="D160" s="6">
        <v>26.263</v>
      </c>
      <c r="E160" s="6">
        <v>14.891</v>
      </c>
      <c r="F160" s="6">
        <v>1.471</v>
      </c>
      <c r="G160" s="6">
        <v>1.884</v>
      </c>
      <c r="H160" s="6">
        <v>5.287</v>
      </c>
      <c r="I160" s="6">
        <v>8.642</v>
      </c>
      <c r="J160" s="6">
        <v>0.658</v>
      </c>
      <c r="K160" s="6">
        <v>0.799</v>
      </c>
      <c r="L160" s="6">
        <v>0.802</v>
      </c>
      <c r="M160" s="6">
        <v>0.772</v>
      </c>
      <c r="N160" s="6">
        <v>28526.148</v>
      </c>
    </row>
    <row r="161">
      <c r="A161" s="5">
        <v>46046.538194444445</v>
      </c>
      <c r="B161" s="6">
        <v>9.292</v>
      </c>
      <c r="C161" s="6">
        <v>9.54</v>
      </c>
      <c r="D161" s="6">
        <v>29.053</v>
      </c>
      <c r="E161" s="6">
        <v>15.961</v>
      </c>
      <c r="F161" s="6">
        <v>1.553</v>
      </c>
      <c r="G161" s="6">
        <v>1.966</v>
      </c>
      <c r="H161" s="6">
        <v>6.24</v>
      </c>
      <c r="I161" s="6">
        <v>9.759</v>
      </c>
      <c r="J161" s="6">
        <v>0.673</v>
      </c>
      <c r="K161" s="6">
        <v>0.813</v>
      </c>
      <c r="L161" s="6">
        <v>0.849</v>
      </c>
      <c r="M161" s="6">
        <v>0.808</v>
      </c>
      <c r="N161" s="6">
        <v>28526.916</v>
      </c>
    </row>
    <row r="162">
      <c r="A162" s="5">
        <v>46046.541666666664</v>
      </c>
      <c r="B162" s="6">
        <v>9.897</v>
      </c>
      <c r="C162" s="6">
        <v>9.296</v>
      </c>
      <c r="D162" s="6">
        <v>27.488</v>
      </c>
      <c r="E162" s="6">
        <v>15.56</v>
      </c>
      <c r="F162" s="6">
        <v>1.836</v>
      </c>
      <c r="G162" s="6">
        <v>1.842</v>
      </c>
      <c r="H162" s="6">
        <v>5.907</v>
      </c>
      <c r="I162" s="6">
        <v>9.585</v>
      </c>
      <c r="J162" s="6">
        <v>0.745</v>
      </c>
      <c r="K162" s="6">
        <v>0.787</v>
      </c>
      <c r="L162" s="6">
        <v>0.852</v>
      </c>
      <c r="M162" s="6">
        <v>0.816</v>
      </c>
      <c r="N162" s="6">
        <v>28527.722</v>
      </c>
    </row>
    <row r="163">
      <c r="A163" s="5">
        <v>46046.54513888889</v>
      </c>
      <c r="B163" s="6">
        <v>9.679</v>
      </c>
      <c r="C163" s="6">
        <v>9.25</v>
      </c>
      <c r="D163" s="6">
        <v>24.292</v>
      </c>
      <c r="E163" s="6">
        <v>14.407</v>
      </c>
      <c r="F163" s="6">
        <v>1.795</v>
      </c>
      <c r="G163" s="6">
        <v>1.851</v>
      </c>
      <c r="H163" s="6">
        <v>4.747</v>
      </c>
      <c r="I163" s="6">
        <v>8.393</v>
      </c>
      <c r="J163" s="6">
        <v>0.74</v>
      </c>
      <c r="K163" s="6">
        <v>0.789</v>
      </c>
      <c r="L163" s="6">
        <v>0.771</v>
      </c>
      <c r="M163" s="6">
        <v>0.768</v>
      </c>
      <c r="N163" s="6">
        <v>28528.419</v>
      </c>
    </row>
    <row r="164">
      <c r="A164" s="5">
        <v>46046.54861111111</v>
      </c>
      <c r="B164" s="6">
        <v>11.106</v>
      </c>
      <c r="C164" s="6">
        <v>9.179</v>
      </c>
      <c r="D164" s="6">
        <v>22.676</v>
      </c>
      <c r="E164" s="6">
        <v>14.32</v>
      </c>
      <c r="F164" s="6">
        <v>2.255</v>
      </c>
      <c r="G164" s="6">
        <v>1.829</v>
      </c>
      <c r="H164" s="6">
        <v>4.413</v>
      </c>
      <c r="I164" s="6">
        <v>8.497</v>
      </c>
      <c r="J164" s="6">
        <v>0.81</v>
      </c>
      <c r="K164" s="6">
        <v>0.784</v>
      </c>
      <c r="L164" s="6">
        <v>0.766</v>
      </c>
      <c r="M164" s="6">
        <v>0.781</v>
      </c>
      <c r="N164" s="6">
        <v>28529.169</v>
      </c>
    </row>
    <row r="165">
      <c r="A165" s="5">
        <v>46046.552083333336</v>
      </c>
      <c r="B165" s="6">
        <v>19.731</v>
      </c>
      <c r="C165" s="6">
        <v>18.505</v>
      </c>
      <c r="D165" s="6">
        <v>31.54</v>
      </c>
      <c r="E165" s="6">
        <v>23.259</v>
      </c>
      <c r="F165" s="6">
        <v>4.311</v>
      </c>
      <c r="G165" s="6">
        <v>4.248</v>
      </c>
      <c r="H165" s="6">
        <v>6.588</v>
      </c>
      <c r="I165" s="6">
        <v>15.147</v>
      </c>
      <c r="J165" s="6">
        <v>0.875</v>
      </c>
      <c r="K165" s="6">
        <v>0.907</v>
      </c>
      <c r="L165" s="6">
        <v>0.826</v>
      </c>
      <c r="M165" s="6">
        <v>0.861</v>
      </c>
      <c r="N165" s="6">
        <v>28530.059</v>
      </c>
    </row>
    <row r="166">
      <c r="A166" s="5">
        <v>46046.555555555555</v>
      </c>
      <c r="B166" s="6">
        <v>19.509</v>
      </c>
      <c r="C166" s="6">
        <v>22.659</v>
      </c>
      <c r="D166" s="6">
        <v>31.57</v>
      </c>
      <c r="E166" s="6">
        <v>24.579</v>
      </c>
      <c r="F166" s="6">
        <v>4.237</v>
      </c>
      <c r="G166" s="6">
        <v>5.491</v>
      </c>
      <c r="H166" s="6">
        <v>6.654</v>
      </c>
      <c r="I166" s="6">
        <v>16.382</v>
      </c>
      <c r="J166" s="6">
        <v>0.865</v>
      </c>
      <c r="K166" s="6">
        <v>0.954</v>
      </c>
      <c r="L166" s="6">
        <v>0.828</v>
      </c>
      <c r="M166" s="6">
        <v>0.877</v>
      </c>
      <c r="N166" s="6">
        <v>28531.391</v>
      </c>
    </row>
    <row r="167">
      <c r="A167" s="5">
        <v>46046.55902777778</v>
      </c>
      <c r="B167" s="6">
        <v>35.004</v>
      </c>
      <c r="C167" s="6">
        <v>34.97</v>
      </c>
      <c r="D167" s="6">
        <v>48.114</v>
      </c>
      <c r="E167" s="6">
        <v>39.363</v>
      </c>
      <c r="F167" s="6">
        <v>7.08</v>
      </c>
      <c r="G167" s="6">
        <v>7.568</v>
      </c>
      <c r="H167" s="6">
        <v>9.665</v>
      </c>
      <c r="I167" s="6">
        <v>24.313</v>
      </c>
      <c r="J167" s="6">
        <v>0.809</v>
      </c>
      <c r="K167" s="6">
        <v>0.854</v>
      </c>
      <c r="L167" s="6">
        <v>0.792</v>
      </c>
      <c r="M167" s="6">
        <v>0.815</v>
      </c>
      <c r="N167" s="6">
        <v>28533.157</v>
      </c>
    </row>
    <row r="168">
      <c r="A168" s="5">
        <v>46046.5625</v>
      </c>
      <c r="B168" s="6">
        <v>34.629</v>
      </c>
      <c r="C168" s="6">
        <v>38.112</v>
      </c>
      <c r="D168" s="6">
        <v>47.966</v>
      </c>
      <c r="E168" s="6">
        <v>40.236</v>
      </c>
      <c r="F168" s="6">
        <v>6.98</v>
      </c>
      <c r="G168" s="6">
        <v>8.625</v>
      </c>
      <c r="H168" s="6">
        <v>9.632</v>
      </c>
      <c r="I168" s="6">
        <v>25.237</v>
      </c>
      <c r="J168" s="6">
        <v>0.807</v>
      </c>
      <c r="K168" s="6">
        <v>0.895</v>
      </c>
      <c r="L168" s="6">
        <v>0.793</v>
      </c>
      <c r="M168" s="6">
        <v>0.829</v>
      </c>
      <c r="N168" s="6">
        <v>28535.134</v>
      </c>
    </row>
    <row r="169">
      <c r="A169" s="5">
        <v>46046.56597222222</v>
      </c>
      <c r="B169" s="6">
        <v>26.063</v>
      </c>
      <c r="C169" s="6">
        <v>27.649</v>
      </c>
      <c r="D169" s="6">
        <v>38.45</v>
      </c>
      <c r="E169" s="6">
        <v>30.721</v>
      </c>
      <c r="F169" s="6">
        <v>5.011</v>
      </c>
      <c r="G169" s="6">
        <v>5.954</v>
      </c>
      <c r="H169" s="6">
        <v>7.433</v>
      </c>
      <c r="I169" s="6">
        <v>18.398</v>
      </c>
      <c r="J169" s="6">
        <v>0.769</v>
      </c>
      <c r="K169" s="6">
        <v>0.85</v>
      </c>
      <c r="L169" s="6">
        <v>0.761</v>
      </c>
      <c r="M169" s="6">
        <v>0.79</v>
      </c>
      <c r="N169" s="6">
        <v>28536.95</v>
      </c>
    </row>
    <row r="170">
      <c r="A170" s="5">
        <v>46046.569444444445</v>
      </c>
      <c r="B170" s="6">
        <v>26.59</v>
      </c>
      <c r="C170" s="6">
        <v>26.044</v>
      </c>
      <c r="D170" s="6">
        <v>38.9</v>
      </c>
      <c r="E170" s="6">
        <v>30.511</v>
      </c>
      <c r="F170" s="6">
        <v>5.119</v>
      </c>
      <c r="G170" s="6">
        <v>5.398</v>
      </c>
      <c r="H170" s="6">
        <v>7.567</v>
      </c>
      <c r="I170" s="6">
        <v>18.084</v>
      </c>
      <c r="J170" s="6">
        <v>0.771</v>
      </c>
      <c r="K170" s="6">
        <v>0.817</v>
      </c>
      <c r="L170" s="6">
        <v>0.767</v>
      </c>
      <c r="M170" s="6">
        <v>0.783</v>
      </c>
      <c r="N170" s="6">
        <v>28538.441</v>
      </c>
    </row>
    <row r="171">
      <c r="A171" s="5">
        <v>46046.572916666664</v>
      </c>
      <c r="B171" s="6">
        <v>26.782</v>
      </c>
      <c r="C171" s="6">
        <v>25.895</v>
      </c>
      <c r="D171" s="6">
        <v>39.024</v>
      </c>
      <c r="E171" s="6">
        <v>30.567</v>
      </c>
      <c r="F171" s="6">
        <v>5.199</v>
      </c>
      <c r="G171" s="6">
        <v>5.348</v>
      </c>
      <c r="H171" s="6">
        <v>7.562</v>
      </c>
      <c r="I171" s="6">
        <v>18.109</v>
      </c>
      <c r="J171" s="6">
        <v>0.777</v>
      </c>
      <c r="K171" s="6">
        <v>0.815</v>
      </c>
      <c r="L171" s="6">
        <v>0.764</v>
      </c>
      <c r="M171" s="6">
        <v>0.782</v>
      </c>
      <c r="N171" s="6">
        <v>28540.001</v>
      </c>
    </row>
    <row r="172">
      <c r="A172" s="5">
        <v>46046.57638888889</v>
      </c>
      <c r="B172" s="6">
        <v>31.114</v>
      </c>
      <c r="C172" s="6">
        <v>34.305</v>
      </c>
      <c r="D172" s="6">
        <v>39.454</v>
      </c>
      <c r="E172" s="6">
        <v>34.958</v>
      </c>
      <c r="F172" s="6">
        <v>6.482</v>
      </c>
      <c r="G172" s="6">
        <v>7.501</v>
      </c>
      <c r="H172" s="6">
        <v>7.666</v>
      </c>
      <c r="I172" s="6">
        <v>21.649</v>
      </c>
      <c r="J172" s="6">
        <v>0.838</v>
      </c>
      <c r="K172" s="6">
        <v>0.867</v>
      </c>
      <c r="L172" s="6">
        <v>0.771</v>
      </c>
      <c r="M172" s="6">
        <v>0.822</v>
      </c>
      <c r="N172" s="6">
        <v>28541.823</v>
      </c>
    </row>
    <row r="173">
      <c r="A173" s="5">
        <v>46046.57986111111</v>
      </c>
      <c r="B173" s="6">
        <v>26.828</v>
      </c>
      <c r="C173" s="6">
        <v>34.315</v>
      </c>
      <c r="D173" s="6">
        <v>39.787</v>
      </c>
      <c r="E173" s="6">
        <v>33.643</v>
      </c>
      <c r="F173" s="6">
        <v>5.169</v>
      </c>
      <c r="G173" s="6">
        <v>7.522</v>
      </c>
      <c r="H173" s="6">
        <v>7.725</v>
      </c>
      <c r="I173" s="6">
        <v>20.416</v>
      </c>
      <c r="J173" s="6">
        <v>0.772</v>
      </c>
      <c r="K173" s="6">
        <v>0.867</v>
      </c>
      <c r="L173" s="6">
        <v>0.765</v>
      </c>
      <c r="M173" s="6">
        <v>0.802</v>
      </c>
      <c r="N173" s="6">
        <v>28543.576</v>
      </c>
    </row>
    <row r="174">
      <c r="A174" s="5">
        <v>46046.583333333336</v>
      </c>
      <c r="B174" s="6">
        <v>26.742</v>
      </c>
      <c r="C174" s="6">
        <v>34.557</v>
      </c>
      <c r="D174" s="6">
        <v>41.754</v>
      </c>
      <c r="E174" s="6">
        <v>34.351</v>
      </c>
      <c r="F174" s="6">
        <v>5.168</v>
      </c>
      <c r="G174" s="6">
        <v>7.598</v>
      </c>
      <c r="H174" s="6">
        <v>8.31</v>
      </c>
      <c r="I174" s="6">
        <v>21.076</v>
      </c>
      <c r="J174" s="6">
        <v>0.772</v>
      </c>
      <c r="K174" s="6">
        <v>0.869</v>
      </c>
      <c r="L174" s="6">
        <v>0.784</v>
      </c>
      <c r="M174" s="6">
        <v>0.809</v>
      </c>
      <c r="N174" s="6">
        <v>28545.385</v>
      </c>
    </row>
    <row r="175">
      <c r="A175" s="5">
        <v>46046.586805555555</v>
      </c>
      <c r="B175" s="6">
        <v>32.028</v>
      </c>
      <c r="C175" s="6">
        <v>34.489</v>
      </c>
      <c r="D175" s="6">
        <v>41.62</v>
      </c>
      <c r="E175" s="6">
        <v>36.046</v>
      </c>
      <c r="F175" s="6">
        <v>6.819</v>
      </c>
      <c r="G175" s="6">
        <v>7.541</v>
      </c>
      <c r="H175" s="6">
        <v>8.286</v>
      </c>
      <c r="I175" s="6">
        <v>22.646</v>
      </c>
      <c r="J175" s="6">
        <v>0.852</v>
      </c>
      <c r="K175" s="6">
        <v>0.864</v>
      </c>
      <c r="L175" s="6">
        <v>0.783</v>
      </c>
      <c r="M175" s="6">
        <v>0.829</v>
      </c>
      <c r="N175" s="6">
        <v>28547.22</v>
      </c>
    </row>
    <row r="176">
      <c r="A176" s="5">
        <v>46046.59027777778</v>
      </c>
      <c r="B176" s="6">
        <v>12.113</v>
      </c>
      <c r="C176" s="6">
        <v>10.266</v>
      </c>
      <c r="D176" s="6">
        <v>25.187</v>
      </c>
      <c r="E176" s="6">
        <v>15.855</v>
      </c>
      <c r="F176" s="6">
        <v>2.448</v>
      </c>
      <c r="G176" s="6">
        <v>2.119</v>
      </c>
      <c r="H176" s="6">
        <v>5.173</v>
      </c>
      <c r="I176" s="6">
        <v>9.74</v>
      </c>
      <c r="J176" s="6">
        <v>0.811</v>
      </c>
      <c r="K176" s="6">
        <v>0.818</v>
      </c>
      <c r="L176" s="6">
        <v>0.81</v>
      </c>
      <c r="M176" s="6">
        <v>0.812</v>
      </c>
      <c r="N176" s="6">
        <v>28548.581</v>
      </c>
    </row>
    <row r="177">
      <c r="A177" s="5">
        <v>46046.59375</v>
      </c>
      <c r="B177" s="6">
        <v>11.87</v>
      </c>
      <c r="C177" s="6">
        <v>10.519</v>
      </c>
      <c r="D177" s="6">
        <v>25.24</v>
      </c>
      <c r="E177" s="6">
        <v>15.876</v>
      </c>
      <c r="F177" s="6">
        <v>2.416</v>
      </c>
      <c r="G177" s="6">
        <v>2.215</v>
      </c>
      <c r="H177" s="6">
        <v>5.214</v>
      </c>
      <c r="I177" s="6">
        <v>9.845</v>
      </c>
      <c r="J177" s="6">
        <v>0.807</v>
      </c>
      <c r="K177" s="6">
        <v>0.824</v>
      </c>
      <c r="L177" s="6">
        <v>0.806</v>
      </c>
      <c r="M177" s="6">
        <v>0.81</v>
      </c>
      <c r="N177" s="6">
        <v>28549.481</v>
      </c>
    </row>
    <row r="178">
      <c r="A178" s="5">
        <v>46046.59722222222</v>
      </c>
      <c r="B178" s="6">
        <v>12.006</v>
      </c>
      <c r="C178" s="6">
        <v>10.53</v>
      </c>
      <c r="D178" s="6">
        <v>26.653</v>
      </c>
      <c r="E178" s="6">
        <v>16.396</v>
      </c>
      <c r="F178" s="6">
        <v>2.412</v>
      </c>
      <c r="G178" s="6">
        <v>2.209</v>
      </c>
      <c r="H178" s="6">
        <v>5.759</v>
      </c>
      <c r="I178" s="6">
        <v>10.38</v>
      </c>
      <c r="J178" s="6">
        <v>0.804</v>
      </c>
      <c r="K178" s="6">
        <v>0.828</v>
      </c>
      <c r="L178" s="6">
        <v>0.85</v>
      </c>
      <c r="M178" s="6">
        <v>0.834</v>
      </c>
      <c r="N178" s="6">
        <v>28550.315</v>
      </c>
    </row>
    <row r="179">
      <c r="A179" s="5">
        <v>46046.600694444445</v>
      </c>
      <c r="B179" s="6">
        <v>11.977</v>
      </c>
      <c r="C179" s="6">
        <v>10.352</v>
      </c>
      <c r="D179" s="6">
        <v>25.533</v>
      </c>
      <c r="E179" s="6">
        <v>15.954</v>
      </c>
      <c r="F179" s="6">
        <v>2.46</v>
      </c>
      <c r="G179" s="6">
        <v>2.183</v>
      </c>
      <c r="H179" s="6">
        <v>5.409</v>
      </c>
      <c r="I179" s="6">
        <v>10.052</v>
      </c>
      <c r="J179" s="6">
        <v>0.821</v>
      </c>
      <c r="K179" s="6">
        <v>0.83</v>
      </c>
      <c r="L179" s="6">
        <v>0.833</v>
      </c>
      <c r="M179" s="6">
        <v>0.829</v>
      </c>
      <c r="N179" s="6">
        <v>28551.233</v>
      </c>
    </row>
    <row r="180">
      <c r="A180" s="5">
        <v>46046.604166666664</v>
      </c>
      <c r="B180" s="6">
        <v>11.534</v>
      </c>
      <c r="C180" s="6">
        <v>10.305</v>
      </c>
      <c r="D180" s="6">
        <v>26.005</v>
      </c>
      <c r="E180" s="6">
        <v>15.948</v>
      </c>
      <c r="F180" s="6">
        <v>2.357</v>
      </c>
      <c r="G180" s="6">
        <v>2.162</v>
      </c>
      <c r="H180" s="6">
        <v>5.447</v>
      </c>
      <c r="I180" s="6">
        <v>9.966</v>
      </c>
      <c r="J180" s="6">
        <v>0.819</v>
      </c>
      <c r="K180" s="6">
        <v>0.826</v>
      </c>
      <c r="L180" s="6">
        <v>0.823</v>
      </c>
      <c r="M180" s="6">
        <v>0.823</v>
      </c>
      <c r="N180" s="6">
        <v>28552.069</v>
      </c>
    </row>
    <row r="181">
      <c r="A181" s="5">
        <v>46046.60763888889</v>
      </c>
      <c r="B181" s="6">
        <v>10.966</v>
      </c>
      <c r="C181" s="6">
        <v>10.306</v>
      </c>
      <c r="D181" s="6">
        <v>25.496</v>
      </c>
      <c r="E181" s="6">
        <v>15.589</v>
      </c>
      <c r="F181" s="6">
        <v>2.195</v>
      </c>
      <c r="G181" s="6">
        <v>2.157</v>
      </c>
      <c r="H181" s="6">
        <v>5.27</v>
      </c>
      <c r="I181" s="6">
        <v>9.622</v>
      </c>
      <c r="J181" s="6">
        <v>0.803</v>
      </c>
      <c r="K181" s="6">
        <v>0.829</v>
      </c>
      <c r="L181" s="6">
        <v>0.816</v>
      </c>
      <c r="M181" s="6">
        <v>0.816</v>
      </c>
      <c r="N181" s="6">
        <v>28552.895</v>
      </c>
    </row>
    <row r="182">
      <c r="A182" s="5">
        <v>46046.61111111111</v>
      </c>
      <c r="B182" s="6">
        <v>11.055</v>
      </c>
      <c r="C182" s="6">
        <v>10.347</v>
      </c>
      <c r="D182" s="6">
        <v>26.053</v>
      </c>
      <c r="E182" s="6">
        <v>15.819</v>
      </c>
      <c r="F182" s="6">
        <v>2.228</v>
      </c>
      <c r="G182" s="6">
        <v>2.166</v>
      </c>
      <c r="H182" s="6">
        <v>5.365</v>
      </c>
      <c r="I182" s="6">
        <v>9.759</v>
      </c>
      <c r="J182" s="6">
        <v>0.807</v>
      </c>
      <c r="K182" s="6">
        <v>0.827</v>
      </c>
      <c r="L182" s="6">
        <v>0.809</v>
      </c>
      <c r="M182" s="6">
        <v>0.813</v>
      </c>
      <c r="N182" s="6">
        <v>28553.695</v>
      </c>
    </row>
    <row r="183">
      <c r="A183" s="5">
        <v>46046.614583333336</v>
      </c>
      <c r="B183" s="6">
        <v>26.102</v>
      </c>
      <c r="C183" s="6">
        <v>25.613</v>
      </c>
      <c r="D183" s="6">
        <v>43.125</v>
      </c>
      <c r="E183" s="6">
        <v>31.613</v>
      </c>
      <c r="F183" s="6">
        <v>4.959</v>
      </c>
      <c r="G183" s="6">
        <v>5.225</v>
      </c>
      <c r="H183" s="6">
        <v>8.749</v>
      </c>
      <c r="I183" s="6">
        <v>18.933</v>
      </c>
      <c r="J183" s="6">
        <v>0.763</v>
      </c>
      <c r="K183" s="6">
        <v>0.811</v>
      </c>
      <c r="L183" s="6">
        <v>0.803</v>
      </c>
      <c r="M183" s="6">
        <v>0.794</v>
      </c>
      <c r="N183" s="6">
        <v>28555.174</v>
      </c>
    </row>
    <row r="184">
      <c r="A184" s="5">
        <v>46046.618055555555</v>
      </c>
      <c r="B184" s="6">
        <v>35.475</v>
      </c>
      <c r="C184" s="6">
        <v>26.17</v>
      </c>
      <c r="D184" s="6">
        <v>41.192</v>
      </c>
      <c r="E184" s="6">
        <v>34.279</v>
      </c>
      <c r="F184" s="6">
        <v>7.768</v>
      </c>
      <c r="G184" s="6">
        <v>5.483</v>
      </c>
      <c r="H184" s="6">
        <v>8.323</v>
      </c>
      <c r="I184" s="6">
        <v>21.574</v>
      </c>
      <c r="J184" s="6">
        <v>0.887</v>
      </c>
      <c r="K184" s="6">
        <v>0.84</v>
      </c>
      <c r="L184" s="6">
        <v>0.808</v>
      </c>
      <c r="M184" s="6">
        <v>0.843</v>
      </c>
      <c r="N184" s="6">
        <v>28556.788</v>
      </c>
    </row>
    <row r="185">
      <c r="A185" s="5">
        <v>46046.62152777778</v>
      </c>
      <c r="B185" s="6">
        <v>25.487</v>
      </c>
      <c r="C185" s="6">
        <v>25.752</v>
      </c>
      <c r="D185" s="6">
        <v>42.454</v>
      </c>
      <c r="E185" s="6">
        <v>31.231</v>
      </c>
      <c r="F185" s="6">
        <v>4.81</v>
      </c>
      <c r="G185" s="6">
        <v>5.396</v>
      </c>
      <c r="H185" s="6">
        <v>8.674</v>
      </c>
      <c r="I185" s="6">
        <v>18.88</v>
      </c>
      <c r="J185" s="6">
        <v>0.763</v>
      </c>
      <c r="K185" s="6">
        <v>0.839</v>
      </c>
      <c r="L185" s="6">
        <v>0.813</v>
      </c>
      <c r="M185" s="6">
        <v>0.807</v>
      </c>
      <c r="N185" s="6">
        <v>28558.455</v>
      </c>
    </row>
    <row r="186">
      <c r="A186" s="5">
        <v>46046.625</v>
      </c>
      <c r="B186" s="6">
        <v>30.394</v>
      </c>
      <c r="C186" s="6">
        <v>25.68</v>
      </c>
      <c r="D186" s="6">
        <v>43.259</v>
      </c>
      <c r="E186" s="6">
        <v>33.111</v>
      </c>
      <c r="F186" s="6">
        <v>6.41</v>
      </c>
      <c r="G186" s="6">
        <v>5.396</v>
      </c>
      <c r="H186" s="6">
        <v>8.959</v>
      </c>
      <c r="I186" s="6">
        <v>20.765</v>
      </c>
      <c r="J186" s="6">
        <v>0.849</v>
      </c>
      <c r="K186" s="6">
        <v>0.839</v>
      </c>
      <c r="L186" s="6">
        <v>0.822</v>
      </c>
      <c r="M186" s="6">
        <v>0.834</v>
      </c>
      <c r="N186" s="6">
        <v>28560.079</v>
      </c>
    </row>
    <row r="187">
      <c r="A187" s="5">
        <v>46046.62847222222</v>
      </c>
      <c r="B187" s="6">
        <v>10.833</v>
      </c>
      <c r="C187" s="6">
        <v>11.703</v>
      </c>
      <c r="D187" s="6">
        <v>26.24</v>
      </c>
      <c r="E187" s="6">
        <v>16.259</v>
      </c>
      <c r="F187" s="6">
        <v>2.139</v>
      </c>
      <c r="G187" s="6">
        <v>2.562</v>
      </c>
      <c r="H187" s="6">
        <v>5.493</v>
      </c>
      <c r="I187" s="6">
        <v>10.194</v>
      </c>
      <c r="J187" s="6">
        <v>0.79</v>
      </c>
      <c r="K187" s="6">
        <v>0.871</v>
      </c>
      <c r="L187" s="6">
        <v>0.825</v>
      </c>
      <c r="M187" s="6">
        <v>0.828</v>
      </c>
      <c r="N187" s="6">
        <v>28561.537</v>
      </c>
    </row>
    <row r="188">
      <c r="A188" s="5">
        <v>46046.631944444445</v>
      </c>
      <c r="B188" s="6">
        <v>9.877</v>
      </c>
      <c r="C188" s="6">
        <v>11.136</v>
      </c>
      <c r="D188" s="6">
        <v>27.717</v>
      </c>
      <c r="E188" s="6">
        <v>16.243</v>
      </c>
      <c r="F188" s="6">
        <v>1.815</v>
      </c>
      <c r="G188" s="6">
        <v>2.389</v>
      </c>
      <c r="H188" s="6">
        <v>5.933</v>
      </c>
      <c r="I188" s="6">
        <v>10.137</v>
      </c>
      <c r="J188" s="6">
        <v>0.741</v>
      </c>
      <c r="K188" s="6">
        <v>0.859</v>
      </c>
      <c r="L188" s="6">
        <v>0.85</v>
      </c>
      <c r="M188" s="6">
        <v>0.83</v>
      </c>
      <c r="N188" s="6">
        <v>28562.55</v>
      </c>
    </row>
    <row r="189">
      <c r="A189" s="5">
        <v>46046.635416666664</v>
      </c>
      <c r="B189" s="6">
        <v>9.447</v>
      </c>
      <c r="C189" s="6">
        <v>10.757</v>
      </c>
      <c r="D189" s="6">
        <v>26.841</v>
      </c>
      <c r="E189" s="6">
        <v>15.681</v>
      </c>
      <c r="F189" s="6">
        <v>1.714</v>
      </c>
      <c r="G189" s="6">
        <v>2.282</v>
      </c>
      <c r="H189" s="6">
        <v>5.722</v>
      </c>
      <c r="I189" s="6">
        <v>9.718</v>
      </c>
      <c r="J189" s="6">
        <v>0.73</v>
      </c>
      <c r="K189" s="6">
        <v>0.849</v>
      </c>
      <c r="L189" s="6">
        <v>0.847</v>
      </c>
      <c r="M189" s="6">
        <v>0.824</v>
      </c>
      <c r="N189" s="6">
        <v>28563.379</v>
      </c>
    </row>
    <row r="190">
      <c r="A190" s="5">
        <v>46046.63888888889</v>
      </c>
      <c r="B190" s="6">
        <v>14.412</v>
      </c>
      <c r="C190" s="6">
        <v>10.676</v>
      </c>
      <c r="D190" s="6">
        <v>28.176</v>
      </c>
      <c r="E190" s="6">
        <v>17.755</v>
      </c>
      <c r="F190" s="6">
        <v>3.254</v>
      </c>
      <c r="G190" s="6">
        <v>2.25</v>
      </c>
      <c r="H190" s="6">
        <v>6.039</v>
      </c>
      <c r="I190" s="6">
        <v>11.543</v>
      </c>
      <c r="J190" s="6">
        <v>0.91</v>
      </c>
      <c r="K190" s="6">
        <v>0.845</v>
      </c>
      <c r="L190" s="6">
        <v>0.85</v>
      </c>
      <c r="M190" s="6">
        <v>0.865</v>
      </c>
      <c r="N190" s="6">
        <v>28564.285</v>
      </c>
    </row>
    <row r="191">
      <c r="A191" s="5">
        <v>46046.64236111111</v>
      </c>
      <c r="B191" s="6">
        <v>29.459</v>
      </c>
      <c r="C191" s="6">
        <v>26.02</v>
      </c>
      <c r="D191" s="6">
        <v>50.85</v>
      </c>
      <c r="E191" s="6">
        <v>35.443</v>
      </c>
      <c r="F191" s="6">
        <v>6.115</v>
      </c>
      <c r="G191" s="6">
        <v>5.416</v>
      </c>
      <c r="H191" s="6">
        <v>9.919</v>
      </c>
      <c r="I191" s="6">
        <v>21.45</v>
      </c>
      <c r="J191" s="6">
        <v>0.839</v>
      </c>
      <c r="K191" s="6">
        <v>0.836</v>
      </c>
      <c r="L191" s="6">
        <v>0.779</v>
      </c>
      <c r="M191" s="6">
        <v>0.81</v>
      </c>
      <c r="N191" s="6">
        <v>28565.758</v>
      </c>
    </row>
    <row r="192">
      <c r="A192" s="5">
        <v>46046.645833333336</v>
      </c>
      <c r="B192" s="6">
        <v>24.304</v>
      </c>
      <c r="C192" s="6">
        <v>26.171</v>
      </c>
      <c r="D192" s="6">
        <v>45.404</v>
      </c>
      <c r="E192" s="6">
        <v>31.96</v>
      </c>
      <c r="F192" s="6">
        <v>4.392</v>
      </c>
      <c r="G192" s="6">
        <v>5.515</v>
      </c>
      <c r="H192" s="6">
        <v>9.562</v>
      </c>
      <c r="I192" s="6">
        <v>19.469</v>
      </c>
      <c r="J192" s="6">
        <v>0.728</v>
      </c>
      <c r="K192" s="6">
        <v>0.846</v>
      </c>
      <c r="L192" s="6">
        <v>0.838</v>
      </c>
      <c r="M192" s="6">
        <v>0.813</v>
      </c>
      <c r="N192" s="6">
        <v>28567.396</v>
      </c>
    </row>
    <row r="193">
      <c r="A193" s="5">
        <v>46046.649305555555</v>
      </c>
      <c r="B193" s="6">
        <v>9.784</v>
      </c>
      <c r="C193" s="6">
        <v>15.855</v>
      </c>
      <c r="D193" s="6">
        <v>27.673</v>
      </c>
      <c r="E193" s="6">
        <v>17.771</v>
      </c>
      <c r="F193" s="6">
        <v>1.74</v>
      </c>
      <c r="G193" s="6">
        <v>3.753</v>
      </c>
      <c r="H193" s="6">
        <v>5.878</v>
      </c>
      <c r="I193" s="6">
        <v>11.371</v>
      </c>
      <c r="J193" s="6">
        <v>0.717</v>
      </c>
      <c r="K193" s="6">
        <v>0.95</v>
      </c>
      <c r="L193" s="6">
        <v>0.844</v>
      </c>
      <c r="M193" s="6">
        <v>0.852</v>
      </c>
      <c r="N193" s="6">
        <v>28568.71</v>
      </c>
    </row>
    <row r="194">
      <c r="A194" s="5">
        <v>46046.65277777778</v>
      </c>
      <c r="B194" s="6">
        <v>9.343</v>
      </c>
      <c r="C194" s="6">
        <v>8.364</v>
      </c>
      <c r="D194" s="6">
        <v>24.085</v>
      </c>
      <c r="E194" s="6">
        <v>13.931</v>
      </c>
      <c r="F194" s="6">
        <v>1.655</v>
      </c>
      <c r="G194" s="6">
        <v>1.997</v>
      </c>
      <c r="H194" s="6">
        <v>5.391</v>
      </c>
      <c r="I194" s="6">
        <v>9.043</v>
      </c>
      <c r="J194" s="6">
        <v>0.715</v>
      </c>
      <c r="K194" s="6">
        <v>1.04</v>
      </c>
      <c r="L194" s="6">
        <v>0.891</v>
      </c>
      <c r="M194" s="6">
        <v>0.866</v>
      </c>
      <c r="N194" s="6">
        <v>28569.694</v>
      </c>
    </row>
    <row r="195">
      <c r="A195" s="5">
        <v>46046.65625</v>
      </c>
      <c r="B195" s="6">
        <v>14.327</v>
      </c>
      <c r="C195" s="6">
        <v>12.929</v>
      </c>
      <c r="D195" s="6">
        <v>22.594</v>
      </c>
      <c r="E195" s="6">
        <v>16.617</v>
      </c>
      <c r="F195" s="6">
        <v>3.251</v>
      </c>
      <c r="G195" s="6">
        <v>3.169</v>
      </c>
      <c r="H195" s="6">
        <v>5.157</v>
      </c>
      <c r="I195" s="6">
        <v>11.577</v>
      </c>
      <c r="J195" s="6">
        <v>0.911</v>
      </c>
      <c r="K195" s="6">
        <v>1.02</v>
      </c>
      <c r="L195" s="6">
        <v>0.904</v>
      </c>
      <c r="M195" s="6">
        <v>0.926</v>
      </c>
      <c r="N195" s="6">
        <v>28570.497</v>
      </c>
    </row>
    <row r="196">
      <c r="A196" s="5">
        <v>46046.65972222222</v>
      </c>
      <c r="B196" s="6">
        <v>8.707</v>
      </c>
      <c r="C196" s="6">
        <v>8.519</v>
      </c>
      <c r="D196" s="6">
        <v>22.936</v>
      </c>
      <c r="E196" s="6">
        <v>13.387</v>
      </c>
      <c r="F196" s="6">
        <v>1.435</v>
      </c>
      <c r="G196" s="6">
        <v>2.038</v>
      </c>
      <c r="H196" s="6">
        <v>5.232</v>
      </c>
      <c r="I196" s="6">
        <v>8.705</v>
      </c>
      <c r="J196" s="6">
        <v>0.663</v>
      </c>
      <c r="K196" s="6">
        <v>1.042</v>
      </c>
      <c r="L196" s="6">
        <v>0.906</v>
      </c>
      <c r="M196" s="6">
        <v>0.865</v>
      </c>
      <c r="N196" s="6">
        <v>28571.242</v>
      </c>
    </row>
    <row r="197">
      <c r="A197" s="5">
        <v>46046.663194444445</v>
      </c>
      <c r="B197" s="6">
        <v>8.769</v>
      </c>
      <c r="C197" s="6">
        <v>8.489</v>
      </c>
      <c r="D197" s="6">
        <v>24.382</v>
      </c>
      <c r="E197" s="6">
        <v>13.88</v>
      </c>
      <c r="F197" s="6">
        <v>1.446</v>
      </c>
      <c r="G197" s="6">
        <v>2.032</v>
      </c>
      <c r="H197" s="6">
        <v>5.614</v>
      </c>
      <c r="I197" s="6">
        <v>9.092</v>
      </c>
      <c r="J197" s="6">
        <v>0.663</v>
      </c>
      <c r="K197" s="6">
        <v>1.042</v>
      </c>
      <c r="L197" s="6">
        <v>0.913</v>
      </c>
      <c r="M197" s="6">
        <v>0.87</v>
      </c>
      <c r="N197" s="6">
        <v>28572.089</v>
      </c>
    </row>
    <row r="198">
      <c r="A198" s="5">
        <v>46046.666666666664</v>
      </c>
      <c r="B198" s="6">
        <v>8.41</v>
      </c>
      <c r="C198" s="6">
        <v>12.976</v>
      </c>
      <c r="D198" s="6">
        <v>20.825</v>
      </c>
      <c r="E198" s="6">
        <v>14.07</v>
      </c>
      <c r="F198" s="6">
        <v>1.353</v>
      </c>
      <c r="G198" s="6">
        <v>3.168</v>
      </c>
      <c r="H198" s="6">
        <v>4.624</v>
      </c>
      <c r="I198" s="6">
        <v>9.145</v>
      </c>
      <c r="J198" s="6">
        <v>0.649</v>
      </c>
      <c r="K198" s="6">
        <v>1.022</v>
      </c>
      <c r="L198" s="6">
        <v>0.884</v>
      </c>
      <c r="M198" s="6">
        <v>0.866</v>
      </c>
      <c r="N198" s="6">
        <v>28572.789</v>
      </c>
    </row>
    <row r="199">
      <c r="A199" s="5">
        <v>46046.67013888889</v>
      </c>
      <c r="B199" s="6">
        <v>8.295</v>
      </c>
      <c r="C199" s="6">
        <v>7.657</v>
      </c>
      <c r="D199" s="6">
        <v>18.998</v>
      </c>
      <c r="E199" s="6">
        <v>11.65</v>
      </c>
      <c r="F199" s="6">
        <v>1.352</v>
      </c>
      <c r="G199" s="6">
        <v>1.826</v>
      </c>
      <c r="H199" s="6">
        <v>4.196</v>
      </c>
      <c r="I199" s="6">
        <v>7.374</v>
      </c>
      <c r="J199" s="6">
        <v>0.648</v>
      </c>
      <c r="K199" s="6">
        <v>1.052</v>
      </c>
      <c r="L199" s="6">
        <v>0.872</v>
      </c>
      <c r="M199" s="6">
        <v>0.836</v>
      </c>
      <c r="N199" s="6">
        <v>28573.563</v>
      </c>
    </row>
    <row r="200">
      <c r="A200" s="5">
        <v>46046.67361111111</v>
      </c>
      <c r="B200" s="6">
        <v>12.088</v>
      </c>
      <c r="C200" s="6">
        <v>11.749</v>
      </c>
      <c r="D200" s="6">
        <v>18.328</v>
      </c>
      <c r="E200" s="6">
        <v>14.055</v>
      </c>
      <c r="F200" s="6">
        <v>2.678</v>
      </c>
      <c r="G200" s="6">
        <v>2.88</v>
      </c>
      <c r="H200" s="6">
        <v>3.994</v>
      </c>
      <c r="I200" s="6">
        <v>9.552</v>
      </c>
      <c r="J200" s="6">
        <v>0.883</v>
      </c>
      <c r="K200" s="6">
        <v>1.03</v>
      </c>
      <c r="L200" s="6">
        <v>0.858</v>
      </c>
      <c r="M200" s="6">
        <v>0.896</v>
      </c>
      <c r="N200" s="6">
        <v>28574.22</v>
      </c>
    </row>
    <row r="201">
      <c r="A201" s="5">
        <v>46046.677083333336</v>
      </c>
      <c r="B201" s="6">
        <v>6.609</v>
      </c>
      <c r="C201" s="6">
        <v>6.834</v>
      </c>
      <c r="D201" s="6">
        <v>14.657</v>
      </c>
      <c r="E201" s="6">
        <v>9.366</v>
      </c>
      <c r="F201" s="6">
        <v>0.926</v>
      </c>
      <c r="G201" s="6">
        <v>1.608</v>
      </c>
      <c r="H201" s="6">
        <v>3.157</v>
      </c>
      <c r="I201" s="6">
        <v>5.691</v>
      </c>
      <c r="J201" s="6">
        <v>0.56</v>
      </c>
      <c r="K201" s="6">
        <v>1.066</v>
      </c>
      <c r="L201" s="6">
        <v>0.849</v>
      </c>
      <c r="M201" s="6">
        <v>0.802</v>
      </c>
      <c r="N201" s="6">
        <v>28574.861</v>
      </c>
    </row>
    <row r="202">
      <c r="A202" s="5">
        <v>46046.680555555555</v>
      </c>
      <c r="B202" s="6">
        <v>6.969</v>
      </c>
      <c r="C202" s="6">
        <v>6.682</v>
      </c>
      <c r="D202" s="6">
        <v>12.832</v>
      </c>
      <c r="E202" s="6">
        <v>8.828</v>
      </c>
      <c r="F202" s="6">
        <v>0.939</v>
      </c>
      <c r="G202" s="6">
        <v>1.577</v>
      </c>
      <c r="H202" s="6">
        <v>2.797</v>
      </c>
      <c r="I202" s="6">
        <v>5.313</v>
      </c>
      <c r="J202" s="6">
        <v>0.535</v>
      </c>
      <c r="K202" s="6">
        <v>1.067</v>
      </c>
      <c r="L202" s="6">
        <v>0.854</v>
      </c>
      <c r="M202" s="6">
        <v>0.79</v>
      </c>
      <c r="N202" s="6">
        <v>28575.341</v>
      </c>
    </row>
    <row r="203">
      <c r="A203" s="5">
        <v>46046.68402777778</v>
      </c>
      <c r="B203" s="6">
        <v>11.516</v>
      </c>
      <c r="C203" s="6">
        <v>10.87</v>
      </c>
      <c r="D203" s="6">
        <v>12.112</v>
      </c>
      <c r="E203" s="6">
        <v>11.499</v>
      </c>
      <c r="F203" s="6">
        <v>2.555</v>
      </c>
      <c r="G203" s="6">
        <v>2.689</v>
      </c>
      <c r="H203" s="6">
        <v>2.61</v>
      </c>
      <c r="I203" s="6">
        <v>7.854</v>
      </c>
      <c r="J203" s="6">
        <v>0.875</v>
      </c>
      <c r="K203" s="6">
        <v>1.029</v>
      </c>
      <c r="L203" s="6">
        <v>0.84</v>
      </c>
      <c r="M203" s="6">
        <v>0.893</v>
      </c>
      <c r="N203" s="6">
        <v>28575.888</v>
      </c>
    </row>
    <row r="204">
      <c r="A204" s="5">
        <v>46046.6875</v>
      </c>
      <c r="B204" s="6">
        <v>6.077</v>
      </c>
      <c r="C204" s="6">
        <v>6.463</v>
      </c>
      <c r="D204" s="6">
        <v>11.32</v>
      </c>
      <c r="E204" s="6">
        <v>7.953</v>
      </c>
      <c r="F204" s="6">
        <v>0.826</v>
      </c>
      <c r="G204" s="6">
        <v>1.534</v>
      </c>
      <c r="H204" s="6">
        <v>2.476</v>
      </c>
      <c r="I204" s="6">
        <v>4.836</v>
      </c>
      <c r="J204" s="6">
        <v>0.534</v>
      </c>
      <c r="K204" s="6">
        <v>1.073</v>
      </c>
      <c r="L204" s="6">
        <v>0.85</v>
      </c>
      <c r="M204" s="6">
        <v>0.791</v>
      </c>
      <c r="N204" s="6">
        <v>28576.349</v>
      </c>
    </row>
    <row r="205">
      <c r="A205" s="5">
        <v>46046.69097222222</v>
      </c>
      <c r="B205" s="6">
        <v>5.201</v>
      </c>
      <c r="C205" s="6">
        <v>5.079</v>
      </c>
      <c r="D205" s="6">
        <v>9.348</v>
      </c>
      <c r="E205" s="6">
        <v>6.543</v>
      </c>
      <c r="F205" s="6">
        <v>0.745</v>
      </c>
      <c r="G205" s="6">
        <v>1.16</v>
      </c>
      <c r="H205" s="6">
        <v>1.805</v>
      </c>
      <c r="I205" s="6">
        <v>3.71</v>
      </c>
      <c r="J205" s="6">
        <v>0.56</v>
      </c>
      <c r="K205" s="6">
        <v>1.113</v>
      </c>
      <c r="L205" s="6">
        <v>0.746</v>
      </c>
      <c r="M205" s="6">
        <v>0.733</v>
      </c>
      <c r="N205" s="6">
        <v>28576.686</v>
      </c>
    </row>
    <row r="206">
      <c r="A206" s="5">
        <v>46046.694444444445</v>
      </c>
      <c r="B206" s="6">
        <v>4.944</v>
      </c>
      <c r="C206" s="6">
        <v>5.089</v>
      </c>
      <c r="D206" s="6">
        <v>9.299</v>
      </c>
      <c r="E206" s="6">
        <v>6.444</v>
      </c>
      <c r="F206" s="6">
        <v>0.694</v>
      </c>
      <c r="G206" s="6">
        <v>1.157</v>
      </c>
      <c r="H206" s="6">
        <v>1.783</v>
      </c>
      <c r="I206" s="6">
        <v>3.634</v>
      </c>
      <c r="J206" s="6">
        <v>0.552</v>
      </c>
      <c r="K206" s="6">
        <v>1.111</v>
      </c>
      <c r="L206" s="6">
        <v>0.745</v>
      </c>
      <c r="M206" s="6">
        <v>0.734</v>
      </c>
      <c r="N206" s="6">
        <v>28577.129</v>
      </c>
    </row>
    <row r="207">
      <c r="A207" s="5">
        <v>46046.697916666664</v>
      </c>
      <c r="B207" s="6">
        <v>4.955</v>
      </c>
      <c r="C207" s="6">
        <v>5.079</v>
      </c>
      <c r="D207" s="6">
        <v>9.499</v>
      </c>
      <c r="E207" s="6">
        <v>6.511</v>
      </c>
      <c r="F207" s="6">
        <v>0.691</v>
      </c>
      <c r="G207" s="6">
        <v>1.15</v>
      </c>
      <c r="H207" s="6">
        <v>1.861</v>
      </c>
      <c r="I207" s="6">
        <v>3.702</v>
      </c>
      <c r="J207" s="6">
        <v>0.55</v>
      </c>
      <c r="K207" s="6">
        <v>1.113</v>
      </c>
      <c r="L207" s="6">
        <v>0.763</v>
      </c>
      <c r="M207" s="6">
        <v>0.741</v>
      </c>
      <c r="N207" s="6">
        <v>28577.436</v>
      </c>
    </row>
    <row r="208">
      <c r="A208" s="5">
        <v>46046.70138888889</v>
      </c>
      <c r="B208" s="6">
        <v>4.944</v>
      </c>
      <c r="C208" s="6">
        <v>5.012</v>
      </c>
      <c r="D208" s="6">
        <v>9.513</v>
      </c>
      <c r="E208" s="6">
        <v>6.49</v>
      </c>
      <c r="F208" s="6">
        <v>0.69</v>
      </c>
      <c r="G208" s="6">
        <v>1.13</v>
      </c>
      <c r="H208" s="6">
        <v>1.865</v>
      </c>
      <c r="I208" s="6">
        <v>3.685</v>
      </c>
      <c r="J208" s="6">
        <v>0.552</v>
      </c>
      <c r="K208" s="6">
        <v>0.888</v>
      </c>
      <c r="L208" s="6">
        <v>0.765</v>
      </c>
      <c r="M208" s="6">
        <v>0.743</v>
      </c>
      <c r="N208" s="6">
        <v>28577.749</v>
      </c>
    </row>
    <row r="209">
      <c r="A209" s="5">
        <v>46046.70486111111</v>
      </c>
      <c r="B209" s="6">
        <v>4.982</v>
      </c>
      <c r="C209" s="6">
        <v>4.362</v>
      </c>
      <c r="D209" s="6">
        <v>8.767</v>
      </c>
      <c r="E209" s="6">
        <v>6.037</v>
      </c>
      <c r="F209" s="6">
        <v>0.698</v>
      </c>
      <c r="G209" s="6">
        <v>1.046</v>
      </c>
      <c r="H209" s="6">
        <v>1.779</v>
      </c>
      <c r="I209" s="6">
        <v>3.523</v>
      </c>
      <c r="J209" s="6">
        <v>0.559</v>
      </c>
      <c r="K209" s="6">
        <v>1.056</v>
      </c>
      <c r="L209" s="6">
        <v>0.791</v>
      </c>
      <c r="M209" s="6">
        <v>0.764</v>
      </c>
      <c r="N209" s="6">
        <v>28578.204</v>
      </c>
    </row>
    <row r="210">
      <c r="A210" s="5">
        <v>46046.708333333336</v>
      </c>
      <c r="B210" s="6">
        <v>4.811</v>
      </c>
      <c r="C210" s="6">
        <v>4.018</v>
      </c>
      <c r="D210" s="6">
        <v>8.709</v>
      </c>
      <c r="E210" s="6">
        <v>5.846</v>
      </c>
      <c r="F210" s="6">
        <v>0.621</v>
      </c>
      <c r="G210" s="6">
        <v>0.959</v>
      </c>
      <c r="H210" s="6">
        <v>1.776</v>
      </c>
      <c r="I210" s="6">
        <v>3.356</v>
      </c>
      <c r="J210" s="6">
        <v>0.508</v>
      </c>
      <c r="K210" s="6">
        <v>1.065</v>
      </c>
      <c r="L210" s="6">
        <v>0.794</v>
      </c>
      <c r="M210" s="6">
        <v>0.748</v>
      </c>
      <c r="N210" s="6">
        <v>28578.491</v>
      </c>
    </row>
    <row r="211">
      <c r="A211" s="5">
        <v>46046.711805555555</v>
      </c>
      <c r="B211" s="6">
        <v>4.777</v>
      </c>
      <c r="C211" s="6">
        <v>3.33</v>
      </c>
      <c r="D211" s="6">
        <v>7.861</v>
      </c>
      <c r="E211" s="6">
        <v>5.322</v>
      </c>
      <c r="F211" s="6">
        <v>0.574</v>
      </c>
      <c r="G211" s="6">
        <v>0.754</v>
      </c>
      <c r="H211" s="6">
        <v>1.488</v>
      </c>
      <c r="I211" s="6">
        <v>2.816</v>
      </c>
      <c r="J211" s="6">
        <v>0.487</v>
      </c>
      <c r="K211" s="6">
        <v>1.085</v>
      </c>
      <c r="L211" s="6">
        <v>0.758</v>
      </c>
      <c r="M211" s="6">
        <v>0.71</v>
      </c>
      <c r="N211" s="6">
        <v>28578.745</v>
      </c>
    </row>
    <row r="212">
      <c r="A212" s="5">
        <v>46046.71527777778</v>
      </c>
      <c r="B212" s="6">
        <v>12.633</v>
      </c>
      <c r="C212" s="6">
        <v>11.675</v>
      </c>
      <c r="D212" s="6">
        <v>17.049</v>
      </c>
      <c r="E212" s="6">
        <v>13.786</v>
      </c>
      <c r="F212" s="6">
        <v>2.529</v>
      </c>
      <c r="G212" s="6">
        <v>2.698</v>
      </c>
      <c r="H212" s="6">
        <v>3.61</v>
      </c>
      <c r="I212" s="6">
        <v>8.837</v>
      </c>
      <c r="J212" s="6">
        <v>0.825</v>
      </c>
      <c r="K212" s="6">
        <v>0.95</v>
      </c>
      <c r="L212" s="6">
        <v>0.864</v>
      </c>
      <c r="M212" s="6">
        <v>0.876</v>
      </c>
      <c r="N212" s="6">
        <v>28579.334</v>
      </c>
    </row>
    <row r="213">
      <c r="A213" s="5">
        <v>46046.71875</v>
      </c>
      <c r="B213" s="6">
        <v>12.594</v>
      </c>
      <c r="C213" s="6">
        <v>11.352</v>
      </c>
      <c r="D213" s="6">
        <v>16.254</v>
      </c>
      <c r="E213" s="6">
        <v>13.4</v>
      </c>
      <c r="F213" s="6">
        <v>2.528</v>
      </c>
      <c r="G213" s="6">
        <v>2.635</v>
      </c>
      <c r="H213" s="6">
        <v>3.44</v>
      </c>
      <c r="I213" s="6">
        <v>8.603</v>
      </c>
      <c r="J213" s="6">
        <v>0.821</v>
      </c>
      <c r="K213" s="6">
        <v>0.945</v>
      </c>
      <c r="L213" s="6">
        <v>0.854</v>
      </c>
      <c r="M213" s="6">
        <v>0.87</v>
      </c>
      <c r="N213" s="6">
        <v>28580.057</v>
      </c>
    </row>
    <row r="214">
      <c r="A214" s="5">
        <v>46046.72222222222</v>
      </c>
      <c r="B214" s="6">
        <v>12.663</v>
      </c>
      <c r="C214" s="6">
        <v>11.271</v>
      </c>
      <c r="D214" s="6">
        <v>16.191</v>
      </c>
      <c r="E214" s="6">
        <v>13.375</v>
      </c>
      <c r="F214" s="6">
        <v>2.544</v>
      </c>
      <c r="G214" s="6">
        <v>2.628</v>
      </c>
      <c r="H214" s="6">
        <v>3.449</v>
      </c>
      <c r="I214" s="6">
        <v>8.621</v>
      </c>
      <c r="J214" s="6">
        <v>0.817</v>
      </c>
      <c r="K214" s="6">
        <v>0.945</v>
      </c>
      <c r="L214" s="6">
        <v>0.855</v>
      </c>
      <c r="M214" s="6">
        <v>0.868</v>
      </c>
      <c r="N214" s="6">
        <v>28580.779</v>
      </c>
    </row>
    <row r="215">
      <c r="A215" s="5">
        <v>46046.725694444445</v>
      </c>
      <c r="B215" s="6">
        <v>12.397</v>
      </c>
      <c r="C215" s="6">
        <v>11.082</v>
      </c>
      <c r="D215" s="6">
        <v>15.952</v>
      </c>
      <c r="E215" s="6">
        <v>13.144</v>
      </c>
      <c r="F215" s="6">
        <v>2.461</v>
      </c>
      <c r="G215" s="6">
        <v>2.565</v>
      </c>
      <c r="H215" s="6">
        <v>3.362</v>
      </c>
      <c r="I215" s="6">
        <v>8.388</v>
      </c>
      <c r="J215" s="6">
        <v>0.815</v>
      </c>
      <c r="K215" s="6">
        <v>0.946</v>
      </c>
      <c r="L215" s="6">
        <v>0.852</v>
      </c>
      <c r="M215" s="6">
        <v>0.867</v>
      </c>
      <c r="N215" s="6">
        <v>28581.431</v>
      </c>
    </row>
    <row r="216">
      <c r="A216" s="5">
        <v>46046.729166666664</v>
      </c>
      <c r="B216" s="6">
        <v>12.452</v>
      </c>
      <c r="C216" s="6">
        <v>11.077</v>
      </c>
      <c r="D216" s="6">
        <v>16.707</v>
      </c>
      <c r="E216" s="6">
        <v>13.412</v>
      </c>
      <c r="F216" s="6">
        <v>2.47</v>
      </c>
      <c r="G216" s="6">
        <v>2.556</v>
      </c>
      <c r="H216" s="6">
        <v>3.491</v>
      </c>
      <c r="I216" s="6">
        <v>8.517</v>
      </c>
      <c r="J216" s="6">
        <v>0.817</v>
      </c>
      <c r="K216" s="6">
        <v>0.947</v>
      </c>
      <c r="L216" s="6">
        <v>0.849</v>
      </c>
      <c r="M216" s="6">
        <v>0.866</v>
      </c>
      <c r="N216" s="6">
        <v>28582.135</v>
      </c>
    </row>
    <row r="217">
      <c r="A217" s="5">
        <v>46046.73263888889</v>
      </c>
      <c r="B217" s="6">
        <v>4.866</v>
      </c>
      <c r="C217" s="6">
        <v>2.51</v>
      </c>
      <c r="D217" s="6">
        <v>6.608</v>
      </c>
      <c r="E217" s="6">
        <v>4.661</v>
      </c>
      <c r="F217" s="6">
        <v>0.564</v>
      </c>
      <c r="G217" s="6">
        <v>0.529</v>
      </c>
      <c r="H217" s="6">
        <v>1.18</v>
      </c>
      <c r="I217" s="6">
        <v>2.273</v>
      </c>
      <c r="J217" s="6">
        <v>0.474</v>
      </c>
      <c r="K217" s="6">
        <v>1.142</v>
      </c>
      <c r="L217" s="6">
        <v>0.72</v>
      </c>
      <c r="M217" s="6">
        <v>0.66</v>
      </c>
      <c r="N217" s="6">
        <v>28582.503</v>
      </c>
    </row>
    <row r="218">
      <c r="A218" s="5">
        <v>46046.73611111111</v>
      </c>
      <c r="B218" s="6">
        <v>4.81</v>
      </c>
      <c r="C218" s="6">
        <v>2.462</v>
      </c>
      <c r="D218" s="6">
        <v>6.629</v>
      </c>
      <c r="E218" s="6">
        <v>4.631</v>
      </c>
      <c r="F218" s="6">
        <v>0.565</v>
      </c>
      <c r="G218" s="6">
        <v>0.512</v>
      </c>
      <c r="H218" s="6">
        <v>1.18</v>
      </c>
      <c r="I218" s="6">
        <v>2.257</v>
      </c>
      <c r="J218" s="6">
        <v>0.48</v>
      </c>
      <c r="K218" s="6">
        <v>1.15</v>
      </c>
      <c r="L218" s="6">
        <v>0.719</v>
      </c>
      <c r="M218" s="6">
        <v>0.66</v>
      </c>
      <c r="N218" s="6">
        <v>28582.692</v>
      </c>
    </row>
    <row r="219">
      <c r="A219" s="5">
        <v>46046.739583333336</v>
      </c>
      <c r="B219" s="6">
        <v>4.995</v>
      </c>
      <c r="C219" s="6">
        <v>1.888</v>
      </c>
      <c r="D219" s="6">
        <v>6.621</v>
      </c>
      <c r="E219" s="6">
        <v>4.501</v>
      </c>
      <c r="F219" s="6">
        <v>0.576</v>
      </c>
      <c r="G219" s="6">
        <v>0.353</v>
      </c>
      <c r="H219" s="6">
        <v>1.186</v>
      </c>
      <c r="I219" s="6">
        <v>2.115</v>
      </c>
      <c r="J219" s="6">
        <v>0.47</v>
      </c>
      <c r="K219" s="6">
        <v>1.237</v>
      </c>
      <c r="L219" s="6">
        <v>0.722</v>
      </c>
      <c r="M219" s="6">
        <v>0.635</v>
      </c>
      <c r="N219" s="6">
        <v>28582.868</v>
      </c>
    </row>
    <row r="220">
      <c r="A220" s="5">
        <v>46046.743055555555</v>
      </c>
      <c r="B220" s="6">
        <v>4.798</v>
      </c>
      <c r="C220" s="6">
        <v>1.867</v>
      </c>
      <c r="D220" s="6">
        <v>6.04</v>
      </c>
      <c r="E220" s="6">
        <v>4.235</v>
      </c>
      <c r="F220" s="6">
        <v>0.559</v>
      </c>
      <c r="G220" s="6">
        <v>0.349</v>
      </c>
      <c r="H220" s="6">
        <v>0.938</v>
      </c>
      <c r="I220" s="6">
        <v>1.846</v>
      </c>
      <c r="J220" s="6">
        <v>0.474</v>
      </c>
      <c r="K220" s="6">
        <v>1.237</v>
      </c>
      <c r="L220" s="6">
        <v>0.625</v>
      </c>
      <c r="M220" s="6">
        <v>0.588</v>
      </c>
      <c r="N220" s="6">
        <v>28583.029</v>
      </c>
    </row>
    <row r="221">
      <c r="A221" s="5">
        <v>46046.74652777778</v>
      </c>
      <c r="B221" s="6">
        <v>4.732</v>
      </c>
      <c r="C221" s="6">
        <v>1.698</v>
      </c>
      <c r="D221" s="6">
        <v>6.984</v>
      </c>
      <c r="E221" s="6">
        <v>4.471</v>
      </c>
      <c r="F221" s="6">
        <v>0.561</v>
      </c>
      <c r="G221" s="6">
        <v>0.277</v>
      </c>
      <c r="H221" s="6">
        <v>1.188</v>
      </c>
      <c r="I221" s="6">
        <v>2.026</v>
      </c>
      <c r="J221" s="6">
        <v>0.481</v>
      </c>
      <c r="K221" s="6">
        <v>0.662</v>
      </c>
      <c r="L221" s="6">
        <v>0.682</v>
      </c>
      <c r="M221" s="6">
        <v>0.609</v>
      </c>
      <c r="N221" s="6">
        <v>28583.186</v>
      </c>
    </row>
    <row r="222">
      <c r="A222" s="5">
        <v>46046.75</v>
      </c>
      <c r="B222" s="6">
        <v>4.703</v>
      </c>
      <c r="C222" s="6">
        <v>1.676</v>
      </c>
      <c r="D222" s="6">
        <v>6.958</v>
      </c>
      <c r="E222" s="6">
        <v>4.446</v>
      </c>
      <c r="F222" s="6">
        <v>0.551</v>
      </c>
      <c r="G222" s="6">
        <v>0.275</v>
      </c>
      <c r="H222" s="6">
        <v>1.187</v>
      </c>
      <c r="I222" s="6">
        <v>2.013</v>
      </c>
      <c r="J222" s="6">
        <v>0.474</v>
      </c>
      <c r="K222" s="6">
        <v>0.665</v>
      </c>
      <c r="L222" s="6">
        <v>0.682</v>
      </c>
      <c r="M222" s="6">
        <v>0.607</v>
      </c>
      <c r="N222" s="6">
        <v>28583.354</v>
      </c>
    </row>
    <row r="223">
      <c r="A223" s="5">
        <v>46046.75347222222</v>
      </c>
      <c r="B223" s="6">
        <v>4.657</v>
      </c>
      <c r="C223" s="6">
        <v>1.676</v>
      </c>
      <c r="D223" s="6">
        <v>6.941</v>
      </c>
      <c r="E223" s="6">
        <v>4.425</v>
      </c>
      <c r="F223" s="6">
        <v>0.545</v>
      </c>
      <c r="G223" s="6">
        <v>0.278</v>
      </c>
      <c r="H223" s="6">
        <v>1.186</v>
      </c>
      <c r="I223" s="6">
        <v>2.009</v>
      </c>
      <c r="J223" s="6">
        <v>0.472</v>
      </c>
      <c r="K223" s="6">
        <v>0.668</v>
      </c>
      <c r="L223" s="6">
        <v>0.682</v>
      </c>
      <c r="M223" s="6">
        <v>0.607</v>
      </c>
      <c r="N223" s="6">
        <v>28583.523</v>
      </c>
    </row>
    <row r="224">
      <c r="A224" s="5">
        <v>46046.756944444445</v>
      </c>
      <c r="B224" s="6">
        <v>4.812</v>
      </c>
      <c r="C224" s="6">
        <v>1.734</v>
      </c>
      <c r="D224" s="6">
        <v>6.257</v>
      </c>
      <c r="E224" s="6">
        <v>4.268</v>
      </c>
      <c r="F224" s="6">
        <v>0.571</v>
      </c>
      <c r="G224" s="6">
        <v>0.286</v>
      </c>
      <c r="H224" s="6">
        <v>1.095</v>
      </c>
      <c r="I224" s="6">
        <v>1.952</v>
      </c>
      <c r="J224" s="6">
        <v>0.475</v>
      </c>
      <c r="K224" s="6">
        <v>0.66</v>
      </c>
      <c r="L224" s="6">
        <v>0.694</v>
      </c>
      <c r="M224" s="6">
        <v>0.607</v>
      </c>
      <c r="N224" s="6">
        <v>28583.687</v>
      </c>
    </row>
    <row r="225">
      <c r="A225" s="5">
        <v>46046.760416666664</v>
      </c>
      <c r="B225" s="6">
        <v>4.818</v>
      </c>
      <c r="C225" s="6">
        <v>1.719</v>
      </c>
      <c r="D225" s="6">
        <v>6.231</v>
      </c>
      <c r="E225" s="6">
        <v>4.256</v>
      </c>
      <c r="F225" s="6">
        <v>0.576</v>
      </c>
      <c r="G225" s="6">
        <v>0.285</v>
      </c>
      <c r="H225" s="6">
        <v>1.09</v>
      </c>
      <c r="I225" s="6">
        <v>1.951</v>
      </c>
      <c r="J225" s="6">
        <v>0.481</v>
      </c>
      <c r="K225" s="6">
        <v>0.665</v>
      </c>
      <c r="L225" s="6">
        <v>0.696</v>
      </c>
      <c r="M225" s="6">
        <v>0.611</v>
      </c>
      <c r="N225" s="6">
        <v>28583.849</v>
      </c>
    </row>
    <row r="226">
      <c r="A226" s="5">
        <v>46046.76388888889</v>
      </c>
      <c r="B226" s="6">
        <v>4.88</v>
      </c>
      <c r="C226" s="6">
        <v>1.756</v>
      </c>
      <c r="D226" s="6">
        <v>7.081</v>
      </c>
      <c r="E226" s="6">
        <v>4.572</v>
      </c>
      <c r="F226" s="6">
        <v>0.587</v>
      </c>
      <c r="G226" s="6">
        <v>0.297</v>
      </c>
      <c r="H226" s="6">
        <v>1.224</v>
      </c>
      <c r="I226" s="6">
        <v>2.108</v>
      </c>
      <c r="J226" s="6">
        <v>0.484</v>
      </c>
      <c r="K226" s="6">
        <v>0.678</v>
      </c>
      <c r="L226" s="6">
        <v>0.688</v>
      </c>
      <c r="M226" s="6">
        <v>0.615</v>
      </c>
      <c r="N226" s="6">
        <v>28584.018</v>
      </c>
    </row>
    <row r="227">
      <c r="A227" s="5">
        <v>46046.76736111111</v>
      </c>
      <c r="B227" s="6">
        <v>4.904</v>
      </c>
      <c r="C227" s="6">
        <v>1.783</v>
      </c>
      <c r="D227" s="6">
        <v>7.16</v>
      </c>
      <c r="E227" s="6">
        <v>4.616</v>
      </c>
      <c r="F227" s="6">
        <v>0.606</v>
      </c>
      <c r="G227" s="6">
        <v>0.302</v>
      </c>
      <c r="H227" s="6">
        <v>1.24</v>
      </c>
      <c r="I227" s="6">
        <v>2.148</v>
      </c>
      <c r="J227" s="6">
        <v>0.498</v>
      </c>
      <c r="K227" s="6">
        <v>0.68</v>
      </c>
      <c r="L227" s="6">
        <v>0.687</v>
      </c>
      <c r="M227" s="6">
        <v>0.62</v>
      </c>
      <c r="N227" s="6">
        <v>28584.196</v>
      </c>
    </row>
    <row r="228">
      <c r="A228" s="5">
        <v>46046.770833333336</v>
      </c>
      <c r="B228" s="6">
        <v>4.916</v>
      </c>
      <c r="C228" s="6">
        <v>1.755</v>
      </c>
      <c r="D228" s="6">
        <v>7.089</v>
      </c>
      <c r="E228" s="6">
        <v>4.586</v>
      </c>
      <c r="F228" s="6">
        <v>0.606</v>
      </c>
      <c r="G228" s="6">
        <v>0.296</v>
      </c>
      <c r="H228" s="6">
        <v>1.227</v>
      </c>
      <c r="I228" s="6">
        <v>2.129</v>
      </c>
      <c r="J228" s="6">
        <v>0.495</v>
      </c>
      <c r="K228" s="6">
        <v>0.678</v>
      </c>
      <c r="L228" s="6">
        <v>0.688</v>
      </c>
      <c r="M228" s="6">
        <v>0.618</v>
      </c>
      <c r="N228" s="6">
        <v>28584.373</v>
      </c>
    </row>
    <row r="229">
      <c r="A229" s="5">
        <v>46046.774305555555</v>
      </c>
      <c r="B229" s="6">
        <v>4.902</v>
      </c>
      <c r="C229" s="6">
        <v>1.761</v>
      </c>
      <c r="D229" s="6">
        <v>7.088</v>
      </c>
      <c r="E229" s="6">
        <v>4.584</v>
      </c>
      <c r="F229" s="6">
        <v>0.605</v>
      </c>
      <c r="G229" s="6">
        <v>0.297</v>
      </c>
      <c r="H229" s="6">
        <v>1.223</v>
      </c>
      <c r="I229" s="6">
        <v>2.125</v>
      </c>
      <c r="J229" s="6">
        <v>0.495</v>
      </c>
      <c r="K229" s="6">
        <v>0.677</v>
      </c>
      <c r="L229" s="6">
        <v>0.685</v>
      </c>
      <c r="M229" s="6">
        <v>0.617</v>
      </c>
      <c r="N229" s="6">
        <v>28584.55</v>
      </c>
    </row>
    <row r="230">
      <c r="A230" s="5">
        <v>46046.77777777778</v>
      </c>
      <c r="B230" s="6">
        <v>4.918</v>
      </c>
      <c r="C230" s="6">
        <v>1.761</v>
      </c>
      <c r="D230" s="6">
        <v>7.225</v>
      </c>
      <c r="E230" s="6">
        <v>4.635</v>
      </c>
      <c r="F230" s="6">
        <v>0.605</v>
      </c>
      <c r="G230" s="6">
        <v>0.298</v>
      </c>
      <c r="H230" s="6">
        <v>1.279</v>
      </c>
      <c r="I230" s="6">
        <v>2.182</v>
      </c>
      <c r="J230" s="6">
        <v>0.494</v>
      </c>
      <c r="K230" s="6">
        <v>0.68</v>
      </c>
      <c r="L230" s="6">
        <v>0.705</v>
      </c>
      <c r="M230" s="6">
        <v>0.628</v>
      </c>
      <c r="N230" s="6">
        <v>28584.728</v>
      </c>
    </row>
    <row r="231">
      <c r="A231" s="5">
        <v>46046.78125</v>
      </c>
      <c r="B231" s="6">
        <v>4.992</v>
      </c>
      <c r="C231" s="6">
        <v>1.811</v>
      </c>
      <c r="D231" s="6">
        <v>7.27</v>
      </c>
      <c r="E231" s="6">
        <v>4.691</v>
      </c>
      <c r="F231" s="6">
        <v>0.643</v>
      </c>
      <c r="G231" s="6">
        <v>0.315</v>
      </c>
      <c r="H231" s="6">
        <v>1.279</v>
      </c>
      <c r="I231" s="6">
        <v>2.237</v>
      </c>
      <c r="J231" s="6">
        <v>0.519</v>
      </c>
      <c r="K231" s="6">
        <v>0.7</v>
      </c>
      <c r="L231" s="6">
        <v>0.7</v>
      </c>
      <c r="M231" s="6">
        <v>0.636</v>
      </c>
      <c r="N231" s="6">
        <v>28584.914</v>
      </c>
    </row>
    <row r="232">
      <c r="A232" s="5">
        <v>46046.78472222222</v>
      </c>
      <c r="B232" s="6">
        <v>4.969</v>
      </c>
      <c r="C232" s="6">
        <v>1.82</v>
      </c>
      <c r="D232" s="6">
        <v>7.302</v>
      </c>
      <c r="E232" s="6">
        <v>4.697</v>
      </c>
      <c r="F232" s="6">
        <v>0.642</v>
      </c>
      <c r="G232" s="6">
        <v>0.316</v>
      </c>
      <c r="H232" s="6">
        <v>1.286</v>
      </c>
      <c r="I232" s="6">
        <v>2.244</v>
      </c>
      <c r="J232" s="6">
        <v>0.519</v>
      </c>
      <c r="K232" s="6">
        <v>0.697</v>
      </c>
      <c r="L232" s="6">
        <v>0.701</v>
      </c>
      <c r="M232" s="6">
        <v>0.636</v>
      </c>
      <c r="N232" s="6">
        <v>28585.102</v>
      </c>
    </row>
    <row r="233">
      <c r="A233" s="5">
        <v>46046.788194444445</v>
      </c>
      <c r="B233" s="6">
        <v>5.009</v>
      </c>
      <c r="C233" s="6">
        <v>1.817</v>
      </c>
      <c r="D233" s="6">
        <v>7.262</v>
      </c>
      <c r="E233" s="6">
        <v>4.696</v>
      </c>
      <c r="F233" s="6">
        <v>0.642</v>
      </c>
      <c r="G233" s="6">
        <v>0.317</v>
      </c>
      <c r="H233" s="6">
        <v>1.29</v>
      </c>
      <c r="I233" s="6">
        <v>2.249</v>
      </c>
      <c r="J233" s="6">
        <v>0.514</v>
      </c>
      <c r="K233" s="6">
        <v>0.698</v>
      </c>
      <c r="L233" s="6">
        <v>0.704</v>
      </c>
      <c r="M233" s="6">
        <v>0.636</v>
      </c>
      <c r="N233" s="6">
        <v>28585.289</v>
      </c>
    </row>
    <row r="234">
      <c r="A234" s="5">
        <v>46046.791666666664</v>
      </c>
      <c r="B234" s="6">
        <v>4.964</v>
      </c>
      <c r="C234" s="6">
        <v>1.816</v>
      </c>
      <c r="D234" s="6">
        <v>7.265</v>
      </c>
      <c r="E234" s="6">
        <v>4.681</v>
      </c>
      <c r="F234" s="6">
        <v>0.638</v>
      </c>
      <c r="G234" s="6">
        <v>0.317</v>
      </c>
      <c r="H234" s="6">
        <v>1.287</v>
      </c>
      <c r="I234" s="6">
        <v>2.242</v>
      </c>
      <c r="J234" s="6">
        <v>0.515</v>
      </c>
      <c r="K234" s="6">
        <v>0.698</v>
      </c>
      <c r="L234" s="6">
        <v>0.701</v>
      </c>
      <c r="M234" s="6">
        <v>0.635</v>
      </c>
      <c r="N234" s="6">
        <v>28585.476</v>
      </c>
    </row>
    <row r="235">
      <c r="A235" s="5">
        <v>46046.79513888889</v>
      </c>
      <c r="B235" s="6">
        <v>4.987</v>
      </c>
      <c r="C235" s="6">
        <v>1.821</v>
      </c>
      <c r="D235" s="6">
        <v>7.285</v>
      </c>
      <c r="E235" s="6">
        <v>4.698</v>
      </c>
      <c r="F235" s="6">
        <v>0.645</v>
      </c>
      <c r="G235" s="6">
        <v>0.317</v>
      </c>
      <c r="H235" s="6">
        <v>1.287</v>
      </c>
      <c r="I235" s="6">
        <v>2.249</v>
      </c>
      <c r="J235" s="6">
        <v>0.517</v>
      </c>
      <c r="K235" s="6">
        <v>0.695</v>
      </c>
      <c r="L235" s="6">
        <v>0.699</v>
      </c>
      <c r="M235" s="6">
        <v>0.635</v>
      </c>
      <c r="N235" s="6">
        <v>28585.663</v>
      </c>
    </row>
    <row r="236">
      <c r="A236" s="5">
        <v>46046.79861111111</v>
      </c>
      <c r="B236" s="6">
        <v>4.966</v>
      </c>
      <c r="C236" s="6">
        <v>1.819</v>
      </c>
      <c r="D236" s="6">
        <v>7.257</v>
      </c>
      <c r="E236" s="6">
        <v>4.681</v>
      </c>
      <c r="F236" s="6">
        <v>0.638</v>
      </c>
      <c r="G236" s="6">
        <v>0.317</v>
      </c>
      <c r="H236" s="6">
        <v>1.287</v>
      </c>
      <c r="I236" s="6">
        <v>2.242</v>
      </c>
      <c r="J236" s="6">
        <v>0.513</v>
      </c>
      <c r="K236" s="6">
        <v>0.696</v>
      </c>
      <c r="L236" s="6">
        <v>0.699</v>
      </c>
      <c r="M236" s="6">
        <v>0.633</v>
      </c>
      <c r="N236" s="6">
        <v>28585.85</v>
      </c>
    </row>
    <row r="237">
      <c r="A237" s="5">
        <v>46046.802083333336</v>
      </c>
      <c r="B237" s="6">
        <v>4.999</v>
      </c>
      <c r="C237" s="6">
        <v>1.823</v>
      </c>
      <c r="D237" s="6">
        <v>7.284</v>
      </c>
      <c r="E237" s="6">
        <v>4.702</v>
      </c>
      <c r="F237" s="6">
        <v>0.644</v>
      </c>
      <c r="G237" s="6">
        <v>0.319</v>
      </c>
      <c r="H237" s="6">
        <v>1.287</v>
      </c>
      <c r="I237" s="6">
        <v>2.25</v>
      </c>
      <c r="J237" s="6">
        <v>0.514</v>
      </c>
      <c r="K237" s="6">
        <v>0.699</v>
      </c>
      <c r="L237" s="6">
        <v>0.697</v>
      </c>
      <c r="M237" s="6">
        <v>0.633</v>
      </c>
      <c r="N237" s="6">
        <v>28586.037</v>
      </c>
    </row>
    <row r="238">
      <c r="A238" s="5">
        <v>46046.805555555555</v>
      </c>
      <c r="B238" s="6">
        <v>5.017</v>
      </c>
      <c r="C238" s="6">
        <v>1.793</v>
      </c>
      <c r="D238" s="6">
        <v>7.334</v>
      </c>
      <c r="E238" s="6">
        <v>4.715</v>
      </c>
      <c r="F238" s="6">
        <v>0.647</v>
      </c>
      <c r="G238" s="6">
        <v>0.312</v>
      </c>
      <c r="H238" s="6">
        <v>1.293</v>
      </c>
      <c r="I238" s="6">
        <v>2.252</v>
      </c>
      <c r="J238" s="6">
        <v>0.515</v>
      </c>
      <c r="K238" s="6">
        <v>0.695</v>
      </c>
      <c r="L238" s="6">
        <v>0.696</v>
      </c>
      <c r="M238" s="6">
        <v>0.632</v>
      </c>
      <c r="N238" s="6">
        <v>28586.225</v>
      </c>
    </row>
    <row r="239">
      <c r="A239" s="5">
        <v>46046.80902777778</v>
      </c>
      <c r="B239" s="6">
        <v>5.03</v>
      </c>
      <c r="C239" s="6">
        <v>1.814</v>
      </c>
      <c r="D239" s="6">
        <v>7.275</v>
      </c>
      <c r="E239" s="6">
        <v>4.707</v>
      </c>
      <c r="F239" s="6">
        <v>0.643</v>
      </c>
      <c r="G239" s="6">
        <v>0.317</v>
      </c>
      <c r="H239" s="6">
        <v>1.288</v>
      </c>
      <c r="I239" s="6">
        <v>2.248</v>
      </c>
      <c r="J239" s="6">
        <v>0.51</v>
      </c>
      <c r="K239" s="6">
        <v>0.695</v>
      </c>
      <c r="L239" s="6">
        <v>0.697</v>
      </c>
      <c r="M239" s="6">
        <v>0.631</v>
      </c>
      <c r="N239" s="6">
        <v>28586.412</v>
      </c>
    </row>
    <row r="240">
      <c r="A240" s="5">
        <v>46046.8125</v>
      </c>
      <c r="B240" s="6">
        <v>5.007</v>
      </c>
      <c r="C240" s="6">
        <v>1.813</v>
      </c>
      <c r="D240" s="6">
        <v>7.306</v>
      </c>
      <c r="E240" s="6">
        <v>4.709</v>
      </c>
      <c r="F240" s="6">
        <v>0.639</v>
      </c>
      <c r="G240" s="6">
        <v>0.322</v>
      </c>
      <c r="H240" s="6">
        <v>1.295</v>
      </c>
      <c r="I240" s="6">
        <v>2.256</v>
      </c>
      <c r="J240" s="6">
        <v>0.508</v>
      </c>
      <c r="K240" s="6">
        <v>0.705</v>
      </c>
      <c r="L240" s="6">
        <v>0.695</v>
      </c>
      <c r="M240" s="6">
        <v>0.631</v>
      </c>
      <c r="N240" s="6">
        <v>28586.6</v>
      </c>
    </row>
    <row r="241">
      <c r="A241" s="5">
        <v>46046.81597222222</v>
      </c>
      <c r="B241" s="6">
        <v>5.042</v>
      </c>
      <c r="C241" s="6">
        <v>1.808</v>
      </c>
      <c r="D241" s="6">
        <v>7.314</v>
      </c>
      <c r="E241" s="6">
        <v>4.721</v>
      </c>
      <c r="F241" s="6">
        <v>0.646</v>
      </c>
      <c r="G241" s="6">
        <v>0.321</v>
      </c>
      <c r="H241" s="6">
        <v>1.292</v>
      </c>
      <c r="I241" s="6">
        <v>2.259</v>
      </c>
      <c r="J241" s="6">
        <v>0.509</v>
      </c>
      <c r="K241" s="6">
        <v>0.704</v>
      </c>
      <c r="L241" s="6">
        <v>0.694</v>
      </c>
      <c r="M241" s="6">
        <v>0.63</v>
      </c>
      <c r="N241" s="6">
        <v>28586.788</v>
      </c>
    </row>
    <row r="242">
      <c r="A242" s="5">
        <v>46046.819444444445</v>
      </c>
      <c r="B242" s="6">
        <v>5.016</v>
      </c>
      <c r="C242" s="6">
        <v>1.824</v>
      </c>
      <c r="D242" s="6">
        <v>7.297</v>
      </c>
      <c r="E242" s="6">
        <v>4.712</v>
      </c>
      <c r="F242" s="6">
        <v>0.641</v>
      </c>
      <c r="G242" s="6">
        <v>0.323</v>
      </c>
      <c r="H242" s="6">
        <v>1.292</v>
      </c>
      <c r="I242" s="6">
        <v>2.256</v>
      </c>
      <c r="J242" s="6">
        <v>0.506</v>
      </c>
      <c r="K242" s="6">
        <v>0.702</v>
      </c>
      <c r="L242" s="6">
        <v>0.693</v>
      </c>
      <c r="M242" s="6">
        <v>0.629</v>
      </c>
      <c r="N242" s="6">
        <v>28586.976</v>
      </c>
    </row>
    <row r="243">
      <c r="A243" s="5">
        <v>46046.822916666664</v>
      </c>
      <c r="B243" s="6">
        <v>5.026</v>
      </c>
      <c r="C243" s="6">
        <v>1.82</v>
      </c>
      <c r="D243" s="6">
        <v>7.318</v>
      </c>
      <c r="E243" s="6">
        <v>4.721</v>
      </c>
      <c r="F243" s="6">
        <v>0.643</v>
      </c>
      <c r="G243" s="6">
        <v>0.322</v>
      </c>
      <c r="H243" s="6">
        <v>1.294</v>
      </c>
      <c r="I243" s="6">
        <v>2.259</v>
      </c>
      <c r="J243" s="6">
        <v>0.507</v>
      </c>
      <c r="K243" s="6">
        <v>0.702</v>
      </c>
      <c r="L243" s="6">
        <v>0.694</v>
      </c>
      <c r="M243" s="6">
        <v>0.629</v>
      </c>
      <c r="N243" s="6">
        <v>28587.164</v>
      </c>
    </row>
    <row r="244">
      <c r="A244" s="5">
        <v>46046.82638888889</v>
      </c>
      <c r="B244" s="6">
        <v>5.166</v>
      </c>
      <c r="C244" s="6">
        <v>1.813</v>
      </c>
      <c r="D244" s="6">
        <v>7.329</v>
      </c>
      <c r="E244" s="6">
        <v>4.769</v>
      </c>
      <c r="F244" s="6">
        <v>0.656</v>
      </c>
      <c r="G244" s="6">
        <v>0.323</v>
      </c>
      <c r="H244" s="6">
        <v>1.297</v>
      </c>
      <c r="I244" s="6">
        <v>2.276</v>
      </c>
      <c r="J244" s="6">
        <v>0.503</v>
      </c>
      <c r="K244" s="6">
        <v>0.704</v>
      </c>
      <c r="L244" s="6">
        <v>0.694</v>
      </c>
      <c r="M244" s="6">
        <v>0.627</v>
      </c>
      <c r="N244" s="6">
        <v>28587.354</v>
      </c>
    </row>
    <row r="245">
      <c r="A245" s="5">
        <v>46046.82986111111</v>
      </c>
      <c r="B245" s="6">
        <v>5.148</v>
      </c>
      <c r="C245" s="6">
        <v>1.814</v>
      </c>
      <c r="D245" s="6">
        <v>7.346</v>
      </c>
      <c r="E245" s="6">
        <v>4.769</v>
      </c>
      <c r="F245" s="6">
        <v>0.656</v>
      </c>
      <c r="G245" s="6">
        <v>0.321</v>
      </c>
      <c r="H245" s="6">
        <v>1.301</v>
      </c>
      <c r="I245" s="6">
        <v>2.278</v>
      </c>
      <c r="J245" s="6">
        <v>0.504</v>
      </c>
      <c r="K245" s="6">
        <v>0.7</v>
      </c>
      <c r="L245" s="6">
        <v>0.695</v>
      </c>
      <c r="M245" s="6">
        <v>0.627</v>
      </c>
      <c r="N245" s="6">
        <v>28587.544</v>
      </c>
    </row>
    <row r="246">
      <c r="A246" s="5">
        <v>46046.833333333336</v>
      </c>
      <c r="B246" s="6">
        <v>5.201</v>
      </c>
      <c r="C246" s="6">
        <v>1.809</v>
      </c>
      <c r="D246" s="6">
        <v>7.361</v>
      </c>
      <c r="E246" s="6">
        <v>4.79</v>
      </c>
      <c r="F246" s="6">
        <v>0.662</v>
      </c>
      <c r="G246" s="6">
        <v>0.321</v>
      </c>
      <c r="H246" s="6">
        <v>1.307</v>
      </c>
      <c r="I246" s="6">
        <v>2.29</v>
      </c>
      <c r="J246" s="6">
        <v>0.504</v>
      </c>
      <c r="K246" s="6">
        <v>0.701</v>
      </c>
      <c r="L246" s="6">
        <v>0.696</v>
      </c>
      <c r="M246" s="6">
        <v>0.627</v>
      </c>
      <c r="N246" s="6">
        <v>28587.735</v>
      </c>
    </row>
    <row r="247">
      <c r="A247" s="5">
        <v>46046.836805555555</v>
      </c>
      <c r="B247" s="6">
        <v>5.161</v>
      </c>
      <c r="C247" s="6">
        <v>1.806</v>
      </c>
      <c r="D247" s="6">
        <v>7.317</v>
      </c>
      <c r="E247" s="6">
        <v>4.761</v>
      </c>
      <c r="F247" s="6">
        <v>0.658</v>
      </c>
      <c r="G247" s="6">
        <v>0.319</v>
      </c>
      <c r="H247" s="6">
        <v>1.296</v>
      </c>
      <c r="I247" s="6">
        <v>2.273</v>
      </c>
      <c r="J247" s="6">
        <v>0.504</v>
      </c>
      <c r="K247" s="6">
        <v>0.696</v>
      </c>
      <c r="L247" s="6">
        <v>0.695</v>
      </c>
      <c r="M247" s="6">
        <v>0.627</v>
      </c>
      <c r="N247" s="6">
        <v>28587.924</v>
      </c>
    </row>
    <row r="248">
      <c r="A248" s="5">
        <v>46046.84027777778</v>
      </c>
      <c r="B248" s="6">
        <v>5.151</v>
      </c>
      <c r="C248" s="6">
        <v>1.791</v>
      </c>
      <c r="D248" s="6">
        <v>6.436</v>
      </c>
      <c r="E248" s="6">
        <v>4.459</v>
      </c>
      <c r="F248" s="6">
        <v>0.654</v>
      </c>
      <c r="G248" s="6">
        <v>0.314</v>
      </c>
      <c r="H248" s="6">
        <v>1.051</v>
      </c>
      <c r="I248" s="6">
        <v>2.019</v>
      </c>
      <c r="J248" s="6">
        <v>0.502</v>
      </c>
      <c r="K248" s="6">
        <v>0.691</v>
      </c>
      <c r="L248" s="6">
        <v>0.638</v>
      </c>
      <c r="M248" s="6">
        <v>0.593</v>
      </c>
      <c r="N248" s="6">
        <v>28588.108</v>
      </c>
    </row>
    <row r="249">
      <c r="A249" s="5">
        <v>46046.84375</v>
      </c>
      <c r="B249" s="6">
        <v>5.143</v>
      </c>
      <c r="C249" s="6">
        <v>1.795</v>
      </c>
      <c r="D249" s="6">
        <v>6.466</v>
      </c>
      <c r="E249" s="6">
        <v>4.468</v>
      </c>
      <c r="F249" s="6">
        <v>0.66</v>
      </c>
      <c r="G249" s="6">
        <v>0.315</v>
      </c>
      <c r="H249" s="6">
        <v>1.053</v>
      </c>
      <c r="I249" s="6">
        <v>2.028</v>
      </c>
      <c r="J249" s="6">
        <v>0.507</v>
      </c>
      <c r="K249" s="6">
        <v>0.691</v>
      </c>
      <c r="L249" s="6">
        <v>0.636</v>
      </c>
      <c r="M249" s="6">
        <v>0.594</v>
      </c>
      <c r="N249" s="6">
        <v>28588.276</v>
      </c>
    </row>
    <row r="250">
      <c r="A250" s="5">
        <v>46046.84722222222</v>
      </c>
      <c r="B250" s="6">
        <v>5.353</v>
      </c>
      <c r="C250" s="6">
        <v>1.79</v>
      </c>
      <c r="D250" s="6">
        <v>6.49</v>
      </c>
      <c r="E250" s="6">
        <v>4.544</v>
      </c>
      <c r="F250" s="6">
        <v>0.682</v>
      </c>
      <c r="G250" s="6">
        <v>0.316</v>
      </c>
      <c r="H250" s="6">
        <v>1.062</v>
      </c>
      <c r="I250" s="6">
        <v>2.06</v>
      </c>
      <c r="J250" s="6">
        <v>0.503</v>
      </c>
      <c r="K250" s="6">
        <v>0.694</v>
      </c>
      <c r="L250" s="6">
        <v>0.64</v>
      </c>
      <c r="M250" s="6">
        <v>0.594</v>
      </c>
      <c r="N250" s="6">
        <v>28588.446</v>
      </c>
    </row>
    <row r="251">
      <c r="A251" s="5">
        <v>46046.850694444445</v>
      </c>
      <c r="B251" s="6">
        <v>4.358</v>
      </c>
      <c r="C251" s="6">
        <v>1.789</v>
      </c>
      <c r="D251" s="6">
        <v>6.386</v>
      </c>
      <c r="E251" s="6">
        <v>4.178</v>
      </c>
      <c r="F251" s="6">
        <v>0.583</v>
      </c>
      <c r="G251" s="6">
        <v>0.317</v>
      </c>
      <c r="H251" s="6">
        <v>1.045</v>
      </c>
      <c r="I251" s="6">
        <v>1.945</v>
      </c>
      <c r="J251" s="6">
        <v>0.528</v>
      </c>
      <c r="K251" s="6">
        <v>0.697</v>
      </c>
      <c r="L251" s="6">
        <v>0.638</v>
      </c>
      <c r="M251" s="6">
        <v>0.608</v>
      </c>
      <c r="N251" s="6">
        <v>28588.61</v>
      </c>
    </row>
    <row r="252">
      <c r="A252" s="5">
        <v>46046.854166666664</v>
      </c>
      <c r="B252" s="6">
        <v>4.403</v>
      </c>
      <c r="C252" s="6">
        <v>1.806</v>
      </c>
      <c r="D252" s="6">
        <v>6.431</v>
      </c>
      <c r="E252" s="6">
        <v>4.213</v>
      </c>
      <c r="F252" s="6">
        <v>0.591</v>
      </c>
      <c r="G252" s="6">
        <v>0.32</v>
      </c>
      <c r="H252" s="6">
        <v>1.053</v>
      </c>
      <c r="I252" s="6">
        <v>1.964</v>
      </c>
      <c r="J252" s="6">
        <v>0.53</v>
      </c>
      <c r="K252" s="6">
        <v>0.697</v>
      </c>
      <c r="L252" s="6">
        <v>0.638</v>
      </c>
      <c r="M252" s="6">
        <v>0.609</v>
      </c>
      <c r="N252" s="6">
        <v>28588.774</v>
      </c>
    </row>
    <row r="253">
      <c r="A253" s="5">
        <v>46046.85763888889</v>
      </c>
      <c r="B253" s="6">
        <v>4.372</v>
      </c>
      <c r="C253" s="6">
        <v>1.796</v>
      </c>
      <c r="D253" s="6">
        <v>6.429</v>
      </c>
      <c r="E253" s="6">
        <v>4.199</v>
      </c>
      <c r="F253" s="6">
        <v>0.586</v>
      </c>
      <c r="G253" s="6">
        <v>0.318</v>
      </c>
      <c r="H253" s="6">
        <v>1.052</v>
      </c>
      <c r="I253" s="6">
        <v>1.956</v>
      </c>
      <c r="J253" s="6">
        <v>0.529</v>
      </c>
      <c r="K253" s="6">
        <v>0.697</v>
      </c>
      <c r="L253" s="6">
        <v>0.639</v>
      </c>
      <c r="M253" s="6">
        <v>0.609</v>
      </c>
      <c r="N253" s="6">
        <v>28588.937</v>
      </c>
    </row>
    <row r="254">
      <c r="A254" s="5">
        <v>46046.86111111111</v>
      </c>
      <c r="B254" s="6">
        <v>4.394</v>
      </c>
      <c r="C254" s="6">
        <v>1.789</v>
      </c>
      <c r="D254" s="6">
        <v>6.48</v>
      </c>
      <c r="E254" s="6">
        <v>4.221</v>
      </c>
      <c r="F254" s="6">
        <v>0.589</v>
      </c>
      <c r="G254" s="6">
        <v>0.319</v>
      </c>
      <c r="H254" s="6">
        <v>1.064</v>
      </c>
      <c r="I254" s="6">
        <v>1.972</v>
      </c>
      <c r="J254" s="6">
        <v>0.528</v>
      </c>
      <c r="K254" s="6">
        <v>0.7</v>
      </c>
      <c r="L254" s="6">
        <v>0.64</v>
      </c>
      <c r="M254" s="6">
        <v>0.61</v>
      </c>
      <c r="N254" s="6">
        <v>28589.101</v>
      </c>
    </row>
    <row r="255">
      <c r="A255" s="5">
        <v>46046.864583333336</v>
      </c>
      <c r="B255" s="6">
        <v>4.388</v>
      </c>
      <c r="C255" s="6">
        <v>1.796</v>
      </c>
      <c r="D255" s="6">
        <v>6.447</v>
      </c>
      <c r="E255" s="6">
        <v>4.21</v>
      </c>
      <c r="F255" s="6">
        <v>0.589</v>
      </c>
      <c r="G255" s="6">
        <v>0.318</v>
      </c>
      <c r="H255" s="6">
        <v>1.053</v>
      </c>
      <c r="I255" s="6">
        <v>1.96</v>
      </c>
      <c r="J255" s="6">
        <v>0.53</v>
      </c>
      <c r="K255" s="6">
        <v>0.697</v>
      </c>
      <c r="L255" s="6">
        <v>0.638</v>
      </c>
      <c r="M255" s="6">
        <v>0.609</v>
      </c>
      <c r="N255" s="6">
        <v>28589.264</v>
      </c>
    </row>
    <row r="256">
      <c r="A256" s="5">
        <v>46046.868055555555</v>
      </c>
      <c r="B256" s="6">
        <v>4.353</v>
      </c>
      <c r="C256" s="6">
        <v>1.803</v>
      </c>
      <c r="D256" s="6">
        <v>6.452</v>
      </c>
      <c r="E256" s="6">
        <v>4.203</v>
      </c>
      <c r="F256" s="6">
        <v>0.584</v>
      </c>
      <c r="G256" s="6">
        <v>0.322</v>
      </c>
      <c r="H256" s="6">
        <v>1.059</v>
      </c>
      <c r="I256" s="6">
        <v>1.965</v>
      </c>
      <c r="J256" s="6">
        <v>0.53</v>
      </c>
      <c r="K256" s="6">
        <v>0.704</v>
      </c>
      <c r="L256" s="6">
        <v>0.641</v>
      </c>
      <c r="M256" s="6">
        <v>0.612</v>
      </c>
      <c r="N256" s="6">
        <v>28589.428</v>
      </c>
    </row>
    <row r="257">
      <c r="A257" s="5">
        <v>46046.87152777778</v>
      </c>
      <c r="B257" s="6">
        <v>4.371</v>
      </c>
      <c r="C257" s="6">
        <v>1.776</v>
      </c>
      <c r="D257" s="6">
        <v>6.352</v>
      </c>
      <c r="E257" s="6">
        <v>4.166</v>
      </c>
      <c r="F257" s="6">
        <v>0.583</v>
      </c>
      <c r="G257" s="6">
        <v>0.315</v>
      </c>
      <c r="H257" s="6">
        <v>1.049</v>
      </c>
      <c r="I257" s="6">
        <v>1.947</v>
      </c>
      <c r="J257" s="6">
        <v>0.528</v>
      </c>
      <c r="K257" s="6">
        <v>0.7</v>
      </c>
      <c r="L257" s="6">
        <v>0.648</v>
      </c>
      <c r="M257" s="6">
        <v>0.614</v>
      </c>
      <c r="N257" s="6">
        <v>28589.592</v>
      </c>
    </row>
    <row r="258">
      <c r="A258" s="5">
        <v>46046.875</v>
      </c>
      <c r="B258" s="6">
        <v>4.367</v>
      </c>
      <c r="C258" s="6">
        <v>1.777</v>
      </c>
      <c r="D258" s="6">
        <v>6.352</v>
      </c>
      <c r="E258" s="6">
        <v>4.165</v>
      </c>
      <c r="F258" s="6">
        <v>0.588</v>
      </c>
      <c r="G258" s="6">
        <v>0.315</v>
      </c>
      <c r="H258" s="6">
        <v>1.049</v>
      </c>
      <c r="I258" s="6">
        <v>1.952</v>
      </c>
      <c r="J258" s="6">
        <v>0.534</v>
      </c>
      <c r="K258" s="6">
        <v>0.7</v>
      </c>
      <c r="L258" s="6">
        <v>0.648</v>
      </c>
      <c r="M258" s="6">
        <v>0.616</v>
      </c>
      <c r="N258" s="6">
        <v>28589.754</v>
      </c>
    </row>
    <row r="259">
      <c r="A259" s="5">
        <v>46046.87847222222</v>
      </c>
      <c r="B259" s="6">
        <v>4.344</v>
      </c>
      <c r="C259" s="6">
        <v>1.759</v>
      </c>
      <c r="D259" s="6">
        <v>6.323</v>
      </c>
      <c r="E259" s="6">
        <v>4.142</v>
      </c>
      <c r="F259" s="6">
        <v>0.581</v>
      </c>
      <c r="G259" s="6">
        <v>0.314</v>
      </c>
      <c r="H259" s="6">
        <v>1.046</v>
      </c>
      <c r="I259" s="6">
        <v>1.941</v>
      </c>
      <c r="J259" s="6">
        <v>0.528</v>
      </c>
      <c r="K259" s="6">
        <v>0.704</v>
      </c>
      <c r="L259" s="6">
        <v>0.648</v>
      </c>
      <c r="M259" s="6">
        <v>0.614</v>
      </c>
      <c r="N259" s="6">
        <v>28589.917</v>
      </c>
    </row>
    <row r="260">
      <c r="A260" s="5">
        <v>46046.881944444445</v>
      </c>
      <c r="B260" s="6">
        <v>4.375</v>
      </c>
      <c r="C260" s="6">
        <v>1.786</v>
      </c>
      <c r="D260" s="6">
        <v>6.381</v>
      </c>
      <c r="E260" s="6">
        <v>4.181</v>
      </c>
      <c r="F260" s="6">
        <v>0.585</v>
      </c>
      <c r="G260" s="6">
        <v>0.318</v>
      </c>
      <c r="H260" s="6">
        <v>1.056</v>
      </c>
      <c r="I260" s="6">
        <v>1.959</v>
      </c>
      <c r="J260" s="6">
        <v>0.528</v>
      </c>
      <c r="K260" s="6">
        <v>0.702</v>
      </c>
      <c r="L260" s="6">
        <v>0.648</v>
      </c>
      <c r="M260" s="6">
        <v>0.614</v>
      </c>
      <c r="N260" s="6">
        <v>28590.079</v>
      </c>
    </row>
    <row r="261">
      <c r="A261" s="5">
        <v>46046.885416666664</v>
      </c>
      <c r="B261" s="6">
        <v>4.366</v>
      </c>
      <c r="C261" s="6">
        <v>1.778</v>
      </c>
      <c r="D261" s="6">
        <v>6.36</v>
      </c>
      <c r="E261" s="6">
        <v>4.168</v>
      </c>
      <c r="F261" s="6">
        <v>0.586</v>
      </c>
      <c r="G261" s="6">
        <v>0.317</v>
      </c>
      <c r="H261" s="6">
        <v>1.053</v>
      </c>
      <c r="I261" s="6">
        <v>1.956</v>
      </c>
      <c r="J261" s="6">
        <v>0.53</v>
      </c>
      <c r="K261" s="6">
        <v>0.702</v>
      </c>
      <c r="L261" s="6">
        <v>0.648</v>
      </c>
      <c r="M261" s="6">
        <v>0.615</v>
      </c>
      <c r="N261" s="6">
        <v>28590.242</v>
      </c>
    </row>
    <row r="262">
      <c r="A262" s="5">
        <v>46046.88888888889</v>
      </c>
      <c r="B262" s="6">
        <v>4.372</v>
      </c>
      <c r="C262" s="6">
        <v>1.778</v>
      </c>
      <c r="D262" s="6">
        <v>6.384</v>
      </c>
      <c r="E262" s="6">
        <v>4.178</v>
      </c>
      <c r="F262" s="6">
        <v>0.587</v>
      </c>
      <c r="G262" s="6">
        <v>0.318</v>
      </c>
      <c r="H262" s="6">
        <v>1.058</v>
      </c>
      <c r="I262" s="6">
        <v>1.963</v>
      </c>
      <c r="J262" s="6">
        <v>0.529</v>
      </c>
      <c r="K262" s="6">
        <v>0.706</v>
      </c>
      <c r="L262" s="6">
        <v>0.648</v>
      </c>
      <c r="M262" s="6">
        <v>0.615</v>
      </c>
      <c r="N262" s="6">
        <v>28590.406</v>
      </c>
    </row>
    <row r="263">
      <c r="A263" s="5">
        <v>46046.89236111111</v>
      </c>
      <c r="B263" s="6">
        <v>4.387</v>
      </c>
      <c r="C263" s="6">
        <v>1.786</v>
      </c>
      <c r="D263" s="6">
        <v>6.386</v>
      </c>
      <c r="E263" s="6">
        <v>4.186</v>
      </c>
      <c r="F263" s="6">
        <v>0.588</v>
      </c>
      <c r="G263" s="6">
        <v>0.318</v>
      </c>
      <c r="H263" s="6">
        <v>1.059</v>
      </c>
      <c r="I263" s="6">
        <v>1.965</v>
      </c>
      <c r="J263" s="6">
        <v>0.528</v>
      </c>
      <c r="K263" s="6">
        <v>0.7</v>
      </c>
      <c r="L263" s="6">
        <v>0.647</v>
      </c>
      <c r="M263" s="6">
        <v>0.613</v>
      </c>
      <c r="N263" s="6">
        <v>28590.569</v>
      </c>
    </row>
    <row r="264">
      <c r="A264" s="5">
        <v>46046.895833333336</v>
      </c>
      <c r="B264" s="6">
        <v>4.377</v>
      </c>
      <c r="C264" s="6">
        <v>1.778</v>
      </c>
      <c r="D264" s="6">
        <v>6.405</v>
      </c>
      <c r="E264" s="6">
        <v>4.186</v>
      </c>
      <c r="F264" s="6">
        <v>0.588</v>
      </c>
      <c r="G264" s="6">
        <v>0.315</v>
      </c>
      <c r="H264" s="6">
        <v>1.061</v>
      </c>
      <c r="I264" s="6">
        <v>1.964</v>
      </c>
      <c r="J264" s="6">
        <v>0.529</v>
      </c>
      <c r="K264" s="6">
        <v>0.699</v>
      </c>
      <c r="L264" s="6">
        <v>0.648</v>
      </c>
      <c r="M264" s="6">
        <v>0.614</v>
      </c>
      <c r="N264" s="6">
        <v>28590.732</v>
      </c>
    </row>
    <row r="265">
      <c r="A265" s="5">
        <v>46046.899305555555</v>
      </c>
      <c r="B265" s="6">
        <v>4.446</v>
      </c>
      <c r="C265" s="6">
        <v>1.8</v>
      </c>
      <c r="D265" s="6">
        <v>6.425</v>
      </c>
      <c r="E265" s="6">
        <v>4.224</v>
      </c>
      <c r="F265" s="6">
        <v>0.594</v>
      </c>
      <c r="G265" s="6">
        <v>0.316</v>
      </c>
      <c r="H265" s="6">
        <v>1.064</v>
      </c>
      <c r="I265" s="6">
        <v>1.974</v>
      </c>
      <c r="J265" s="6">
        <v>0.526</v>
      </c>
      <c r="K265" s="6">
        <v>0.69</v>
      </c>
      <c r="L265" s="6">
        <v>0.646</v>
      </c>
      <c r="M265" s="6">
        <v>0.61</v>
      </c>
      <c r="N265" s="6">
        <v>28590.895</v>
      </c>
    </row>
    <row r="266">
      <c r="A266" s="5">
        <v>46046.90277777778</v>
      </c>
      <c r="B266" s="6">
        <v>4.349</v>
      </c>
      <c r="C266" s="6">
        <v>1.762</v>
      </c>
      <c r="D266" s="6">
        <v>6.343</v>
      </c>
      <c r="E266" s="6">
        <v>4.151</v>
      </c>
      <c r="F266" s="6">
        <v>0.585</v>
      </c>
      <c r="G266" s="6">
        <v>0.312</v>
      </c>
      <c r="H266" s="6">
        <v>1.052</v>
      </c>
      <c r="I266" s="6">
        <v>1.949</v>
      </c>
      <c r="J266" s="6">
        <v>0.531</v>
      </c>
      <c r="K266" s="6">
        <v>0.7</v>
      </c>
      <c r="L266" s="6">
        <v>0.65</v>
      </c>
      <c r="M266" s="6">
        <v>0.616</v>
      </c>
      <c r="N266" s="6">
        <v>28591.058</v>
      </c>
    </row>
    <row r="267">
      <c r="A267" s="5">
        <v>46046.90625</v>
      </c>
      <c r="B267" s="6">
        <v>4.366</v>
      </c>
      <c r="C267" s="6">
        <v>1.768</v>
      </c>
      <c r="D267" s="6">
        <v>6.356</v>
      </c>
      <c r="E267" s="6">
        <v>4.164</v>
      </c>
      <c r="F267" s="6">
        <v>0.586</v>
      </c>
      <c r="G267" s="6">
        <v>0.315</v>
      </c>
      <c r="H267" s="6">
        <v>1.054</v>
      </c>
      <c r="I267" s="6">
        <v>1.955</v>
      </c>
      <c r="J267" s="6">
        <v>0.529</v>
      </c>
      <c r="K267" s="6">
        <v>0.703</v>
      </c>
      <c r="L267" s="6">
        <v>0.651</v>
      </c>
      <c r="M267" s="6">
        <v>0.616</v>
      </c>
      <c r="N267" s="6">
        <v>28591.222</v>
      </c>
    </row>
    <row r="268">
      <c r="A268" s="5">
        <v>46046.90972222222</v>
      </c>
      <c r="B268" s="6">
        <v>4.382</v>
      </c>
      <c r="C268" s="6">
        <v>1.754</v>
      </c>
      <c r="D268" s="6">
        <v>6.348</v>
      </c>
      <c r="E268" s="6">
        <v>4.161</v>
      </c>
      <c r="F268" s="6">
        <v>0.588</v>
      </c>
      <c r="G268" s="6">
        <v>0.308</v>
      </c>
      <c r="H268" s="6">
        <v>1.055</v>
      </c>
      <c r="I268" s="6">
        <v>1.951</v>
      </c>
      <c r="J268" s="6">
        <v>0.53</v>
      </c>
      <c r="K268" s="6">
        <v>0.694</v>
      </c>
      <c r="L268" s="6">
        <v>0.653</v>
      </c>
      <c r="M268" s="6">
        <v>0.615</v>
      </c>
      <c r="N268" s="6">
        <v>28591.384</v>
      </c>
    </row>
    <row r="269">
      <c r="A269" s="5">
        <v>46046.913194444445</v>
      </c>
      <c r="B269" s="6">
        <v>4.39</v>
      </c>
      <c r="C269" s="6">
        <v>1.762</v>
      </c>
      <c r="D269" s="6">
        <v>6.349</v>
      </c>
      <c r="E269" s="6">
        <v>4.167</v>
      </c>
      <c r="F269" s="6">
        <v>0.584</v>
      </c>
      <c r="G269" s="6">
        <v>0.314</v>
      </c>
      <c r="H269" s="6">
        <v>1.057</v>
      </c>
      <c r="I269" s="6">
        <v>1.955</v>
      </c>
      <c r="J269" s="6">
        <v>0.521</v>
      </c>
      <c r="K269" s="6">
        <v>0.697</v>
      </c>
      <c r="L269" s="6">
        <v>0.649</v>
      </c>
      <c r="M269" s="6">
        <v>0.611</v>
      </c>
      <c r="N269" s="6">
        <v>28591.547</v>
      </c>
    </row>
    <row r="270">
      <c r="A270" s="5">
        <v>46046.916666666664</v>
      </c>
      <c r="B270" s="6">
        <v>4.381</v>
      </c>
      <c r="C270" s="6">
        <v>1.759</v>
      </c>
      <c r="D270" s="6">
        <v>6.331</v>
      </c>
      <c r="E270" s="6">
        <v>4.157</v>
      </c>
      <c r="F270" s="6">
        <v>0.585</v>
      </c>
      <c r="G270" s="6">
        <v>0.313</v>
      </c>
      <c r="H270" s="6">
        <v>1.052</v>
      </c>
      <c r="I270" s="6">
        <v>1.95</v>
      </c>
      <c r="J270" s="6">
        <v>0.523</v>
      </c>
      <c r="K270" s="6">
        <v>0.698</v>
      </c>
      <c r="L270" s="6">
        <v>0.646</v>
      </c>
      <c r="M270" s="6">
        <v>0.61</v>
      </c>
      <c r="N270" s="6">
        <v>28591.71</v>
      </c>
    </row>
    <row r="271">
      <c r="A271" s="5">
        <v>46046.92013888889</v>
      </c>
      <c r="B271" s="6">
        <v>4.362</v>
      </c>
      <c r="C271" s="6">
        <v>1.773</v>
      </c>
      <c r="D271" s="6">
        <v>6.354</v>
      </c>
      <c r="E271" s="6">
        <v>4.163</v>
      </c>
      <c r="F271" s="6">
        <v>0.583</v>
      </c>
      <c r="G271" s="6">
        <v>0.315</v>
      </c>
      <c r="H271" s="6">
        <v>1.055</v>
      </c>
      <c r="I271" s="6">
        <v>1.953</v>
      </c>
      <c r="J271" s="6">
        <v>0.524</v>
      </c>
      <c r="K271" s="6">
        <v>0.696</v>
      </c>
      <c r="L271" s="6">
        <v>0.647</v>
      </c>
      <c r="M271" s="6">
        <v>0.611</v>
      </c>
      <c r="N271" s="6">
        <v>28591.872</v>
      </c>
    </row>
    <row r="272">
      <c r="A272" s="5">
        <v>46046.92361111111</v>
      </c>
      <c r="B272" s="6">
        <v>4.372</v>
      </c>
      <c r="C272" s="6">
        <v>1.753</v>
      </c>
      <c r="D272" s="6">
        <v>6.342</v>
      </c>
      <c r="E272" s="6">
        <v>4.156</v>
      </c>
      <c r="F272" s="6">
        <v>0.585</v>
      </c>
      <c r="G272" s="6">
        <v>0.312</v>
      </c>
      <c r="H272" s="6">
        <v>1.052</v>
      </c>
      <c r="I272" s="6">
        <v>1.949</v>
      </c>
      <c r="J272" s="6">
        <v>0.524</v>
      </c>
      <c r="K272" s="6">
        <v>0.698</v>
      </c>
      <c r="L272" s="6">
        <v>0.647</v>
      </c>
      <c r="M272" s="6">
        <v>0.611</v>
      </c>
      <c r="N272" s="6">
        <v>28592.036</v>
      </c>
    </row>
    <row r="273">
      <c r="A273" s="5">
        <v>46046.927083333336</v>
      </c>
      <c r="B273" s="6">
        <v>4.37</v>
      </c>
      <c r="C273" s="6">
        <v>1.772</v>
      </c>
      <c r="D273" s="6">
        <v>6.366</v>
      </c>
      <c r="E273" s="6">
        <v>4.17</v>
      </c>
      <c r="F273" s="6">
        <v>0.584</v>
      </c>
      <c r="G273" s="6">
        <v>0.318</v>
      </c>
      <c r="H273" s="6">
        <v>1.056</v>
      </c>
      <c r="I273" s="6">
        <v>1.958</v>
      </c>
      <c r="J273" s="6">
        <v>0.524</v>
      </c>
      <c r="K273" s="6">
        <v>0.704</v>
      </c>
      <c r="L273" s="6">
        <v>0.646</v>
      </c>
      <c r="M273" s="6">
        <v>0.612</v>
      </c>
      <c r="N273" s="6">
        <v>28592.198</v>
      </c>
    </row>
    <row r="274">
      <c r="A274" s="5">
        <v>46046.930555555555</v>
      </c>
      <c r="B274" s="6">
        <v>4.38</v>
      </c>
      <c r="C274" s="6">
        <v>1.773</v>
      </c>
      <c r="D274" s="6">
        <v>6.372</v>
      </c>
      <c r="E274" s="6">
        <v>4.175</v>
      </c>
      <c r="F274" s="6">
        <v>0.588</v>
      </c>
      <c r="G274" s="6">
        <v>0.318</v>
      </c>
      <c r="H274" s="6">
        <v>1.06</v>
      </c>
      <c r="I274" s="6">
        <v>1.966</v>
      </c>
      <c r="J274" s="6">
        <v>0.527</v>
      </c>
      <c r="K274" s="6">
        <v>0.703</v>
      </c>
      <c r="L274" s="6">
        <v>0.647</v>
      </c>
      <c r="M274" s="6">
        <v>0.613</v>
      </c>
      <c r="N274" s="6">
        <v>28592.362</v>
      </c>
    </row>
    <row r="275">
      <c r="A275" s="5">
        <v>46046.93402777778</v>
      </c>
      <c r="B275" s="6">
        <v>4.353</v>
      </c>
      <c r="C275" s="6">
        <v>1.769</v>
      </c>
      <c r="D275" s="6">
        <v>6.315</v>
      </c>
      <c r="E275" s="6">
        <v>4.146</v>
      </c>
      <c r="F275" s="6">
        <v>0.579</v>
      </c>
      <c r="G275" s="6">
        <v>0.318</v>
      </c>
      <c r="H275" s="6">
        <v>1.048</v>
      </c>
      <c r="I275" s="6">
        <v>1.945</v>
      </c>
      <c r="J275" s="6">
        <v>0.521</v>
      </c>
      <c r="K275" s="6">
        <v>0.702</v>
      </c>
      <c r="L275" s="6">
        <v>0.646</v>
      </c>
      <c r="M275" s="6">
        <v>0.61</v>
      </c>
      <c r="N275" s="6">
        <v>28592.525</v>
      </c>
    </row>
    <row r="276">
      <c r="A276" s="5">
        <v>46046.9375</v>
      </c>
      <c r="B276" s="6">
        <v>4.389</v>
      </c>
      <c r="C276" s="6">
        <v>1.758</v>
      </c>
      <c r="D276" s="6">
        <v>6.313</v>
      </c>
      <c r="E276" s="6">
        <v>4.153</v>
      </c>
      <c r="F276" s="6">
        <v>0.586</v>
      </c>
      <c r="G276" s="6">
        <v>0.316</v>
      </c>
      <c r="H276" s="6">
        <v>1.05</v>
      </c>
      <c r="I276" s="6">
        <v>1.952</v>
      </c>
      <c r="J276" s="6">
        <v>0.523</v>
      </c>
      <c r="K276" s="6">
        <v>0.703</v>
      </c>
      <c r="L276" s="6">
        <v>0.647</v>
      </c>
      <c r="M276" s="6">
        <v>0.612</v>
      </c>
      <c r="N276" s="6">
        <v>28592.688</v>
      </c>
    </row>
    <row r="277">
      <c r="A277" s="5">
        <v>46046.94097222222</v>
      </c>
      <c r="B277" s="6">
        <v>4.373</v>
      </c>
      <c r="C277" s="6">
        <v>1.749</v>
      </c>
      <c r="D277" s="6">
        <v>6.381</v>
      </c>
      <c r="E277" s="6">
        <v>4.168</v>
      </c>
      <c r="F277" s="6">
        <v>0.588</v>
      </c>
      <c r="G277" s="6">
        <v>0.315</v>
      </c>
      <c r="H277" s="6">
        <v>1.056</v>
      </c>
      <c r="I277" s="6">
        <v>1.959</v>
      </c>
      <c r="J277" s="6">
        <v>0.527</v>
      </c>
      <c r="K277" s="6">
        <v>0.705</v>
      </c>
      <c r="L277" s="6">
        <v>0.645</v>
      </c>
      <c r="M277" s="6">
        <v>0.612</v>
      </c>
      <c r="N277" s="6">
        <v>28592.852</v>
      </c>
    </row>
    <row r="278">
      <c r="A278" s="5">
        <v>46046.944444444445</v>
      </c>
      <c r="B278" s="6">
        <v>4.362</v>
      </c>
      <c r="C278" s="6">
        <v>1.753</v>
      </c>
      <c r="D278" s="6">
        <v>6.395</v>
      </c>
      <c r="E278" s="6">
        <v>4.17</v>
      </c>
      <c r="F278" s="6">
        <v>0.585</v>
      </c>
      <c r="G278" s="6">
        <v>0.316</v>
      </c>
      <c r="H278" s="6">
        <v>1.058</v>
      </c>
      <c r="I278" s="6">
        <v>1.959</v>
      </c>
      <c r="J278" s="6">
        <v>0.526</v>
      </c>
      <c r="K278" s="6">
        <v>0.705</v>
      </c>
      <c r="L278" s="6">
        <v>0.645</v>
      </c>
      <c r="M278" s="6">
        <v>0.612</v>
      </c>
      <c r="N278" s="6">
        <v>28593.015</v>
      </c>
    </row>
    <row r="279">
      <c r="A279" s="5">
        <v>46046.947916666664</v>
      </c>
      <c r="B279" s="6">
        <v>4.351</v>
      </c>
      <c r="C279" s="6">
        <v>1.765</v>
      </c>
      <c r="D279" s="6">
        <v>6.348</v>
      </c>
      <c r="E279" s="6">
        <v>4.155</v>
      </c>
      <c r="F279" s="6">
        <v>0.584</v>
      </c>
      <c r="G279" s="6">
        <v>0.32</v>
      </c>
      <c r="H279" s="6">
        <v>1.055</v>
      </c>
      <c r="I279" s="6">
        <v>1.959</v>
      </c>
      <c r="J279" s="6">
        <v>0.525</v>
      </c>
      <c r="K279" s="6">
        <v>0.708</v>
      </c>
      <c r="L279" s="6">
        <v>0.647</v>
      </c>
      <c r="M279" s="6">
        <v>0.613</v>
      </c>
      <c r="N279" s="6">
        <v>28593.179</v>
      </c>
    </row>
    <row r="280">
      <c r="A280" s="5">
        <v>46046.95138888889</v>
      </c>
      <c r="B280" s="6">
        <v>4.367</v>
      </c>
      <c r="C280" s="6">
        <v>1.751</v>
      </c>
      <c r="D280" s="6">
        <v>6.395</v>
      </c>
      <c r="E280" s="6">
        <v>4.171</v>
      </c>
      <c r="F280" s="6">
        <v>0.586</v>
      </c>
      <c r="G280" s="6">
        <v>0.316</v>
      </c>
      <c r="H280" s="6">
        <v>1.061</v>
      </c>
      <c r="I280" s="6">
        <v>1.963</v>
      </c>
      <c r="J280" s="6">
        <v>0.525</v>
      </c>
      <c r="K280" s="6">
        <v>0.705</v>
      </c>
      <c r="L280" s="6">
        <v>0.646</v>
      </c>
      <c r="M280" s="6">
        <v>0.612</v>
      </c>
      <c r="N280" s="6">
        <v>28593.342</v>
      </c>
    </row>
    <row r="281">
      <c r="A281" s="5">
        <v>46046.95486111111</v>
      </c>
      <c r="B281" s="6">
        <v>4.379</v>
      </c>
      <c r="C281" s="6">
        <v>1.763</v>
      </c>
      <c r="D281" s="6">
        <v>6.341</v>
      </c>
      <c r="E281" s="6">
        <v>4.161</v>
      </c>
      <c r="F281" s="6">
        <v>0.586</v>
      </c>
      <c r="G281" s="6">
        <v>0.318</v>
      </c>
      <c r="H281" s="6">
        <v>1.056</v>
      </c>
      <c r="I281" s="6">
        <v>1.96</v>
      </c>
      <c r="J281" s="6">
        <v>0.524</v>
      </c>
      <c r="K281" s="6">
        <v>0.703</v>
      </c>
      <c r="L281" s="6">
        <v>0.648</v>
      </c>
      <c r="M281" s="6">
        <v>0.612</v>
      </c>
      <c r="N281" s="6">
        <v>28593.505</v>
      </c>
    </row>
    <row r="282">
      <c r="A282" s="5">
        <v>46046.958333333336</v>
      </c>
      <c r="B282" s="6">
        <v>4.325</v>
      </c>
      <c r="C282" s="6">
        <v>1.758</v>
      </c>
      <c r="D282" s="6">
        <v>6.335</v>
      </c>
      <c r="E282" s="6">
        <v>4.139</v>
      </c>
      <c r="F282" s="6">
        <v>0.583</v>
      </c>
      <c r="G282" s="6">
        <v>0.317</v>
      </c>
      <c r="H282" s="6">
        <v>1.051</v>
      </c>
      <c r="I282" s="6">
        <v>1.951</v>
      </c>
      <c r="J282" s="6">
        <v>0.526</v>
      </c>
      <c r="K282" s="6">
        <v>0.704</v>
      </c>
      <c r="L282" s="6">
        <v>0.645</v>
      </c>
      <c r="M282" s="6">
        <v>0.612</v>
      </c>
      <c r="N282" s="6">
        <v>28593.668</v>
      </c>
    </row>
    <row r="283">
      <c r="A283" s="5">
        <v>46046.961805555555</v>
      </c>
      <c r="B283" s="6">
        <v>4.39</v>
      </c>
      <c r="C283" s="6">
        <v>1.757</v>
      </c>
      <c r="D283" s="6">
        <v>6.373</v>
      </c>
      <c r="E283" s="6">
        <v>4.173</v>
      </c>
      <c r="F283" s="6">
        <v>0.586</v>
      </c>
      <c r="G283" s="6">
        <v>0.318</v>
      </c>
      <c r="H283" s="6">
        <v>1.057</v>
      </c>
      <c r="I283" s="6">
        <v>1.961</v>
      </c>
      <c r="J283" s="6">
        <v>0.522</v>
      </c>
      <c r="K283" s="6">
        <v>0.705</v>
      </c>
      <c r="L283" s="6">
        <v>0.644</v>
      </c>
      <c r="M283" s="6">
        <v>0.61</v>
      </c>
      <c r="N283" s="6">
        <v>28593.831</v>
      </c>
    </row>
    <row r="284">
      <c r="A284" s="5">
        <v>46046.96527777778</v>
      </c>
      <c r="B284" s="6">
        <v>4.407</v>
      </c>
      <c r="C284" s="6">
        <v>1.749</v>
      </c>
      <c r="D284" s="6">
        <v>6.359</v>
      </c>
      <c r="E284" s="6">
        <v>4.171</v>
      </c>
      <c r="F284" s="6">
        <v>0.59</v>
      </c>
      <c r="G284" s="6">
        <v>0.316</v>
      </c>
      <c r="H284" s="6">
        <v>1.053</v>
      </c>
      <c r="I284" s="6">
        <v>1.959</v>
      </c>
      <c r="J284" s="6">
        <v>0.523</v>
      </c>
      <c r="K284" s="6">
        <v>0.705</v>
      </c>
      <c r="L284" s="6">
        <v>0.644</v>
      </c>
      <c r="M284" s="6">
        <v>0.61</v>
      </c>
      <c r="N284" s="6">
        <v>28593.994</v>
      </c>
    </row>
    <row r="285">
      <c r="A285" s="5">
        <v>46046.96875</v>
      </c>
      <c r="B285" s="6">
        <v>4.363</v>
      </c>
      <c r="C285" s="6">
        <v>1.758</v>
      </c>
      <c r="D285" s="6">
        <v>6.362</v>
      </c>
      <c r="E285" s="6">
        <v>4.161</v>
      </c>
      <c r="F285" s="6">
        <v>0.587</v>
      </c>
      <c r="G285" s="6">
        <v>0.319</v>
      </c>
      <c r="H285" s="6">
        <v>1.056</v>
      </c>
      <c r="I285" s="6">
        <v>1.962</v>
      </c>
      <c r="J285" s="6">
        <v>0.525</v>
      </c>
      <c r="K285" s="6">
        <v>0.705</v>
      </c>
      <c r="L285" s="6">
        <v>0.643</v>
      </c>
      <c r="M285" s="6">
        <v>0.611</v>
      </c>
      <c r="N285" s="6">
        <v>28594.157</v>
      </c>
    </row>
    <row r="286">
      <c r="A286" s="5">
        <v>46046.97222222222</v>
      </c>
      <c r="B286" s="6">
        <v>4.366</v>
      </c>
      <c r="C286" s="6">
        <v>1.744</v>
      </c>
      <c r="D286" s="6">
        <v>6.387</v>
      </c>
      <c r="E286" s="6">
        <v>4.166</v>
      </c>
      <c r="F286" s="6">
        <v>0.586</v>
      </c>
      <c r="G286" s="6">
        <v>0.317</v>
      </c>
      <c r="H286" s="6">
        <v>1.056</v>
      </c>
      <c r="I286" s="6">
        <v>1.959</v>
      </c>
      <c r="J286" s="6">
        <v>0.524</v>
      </c>
      <c r="K286" s="6">
        <v>0.707</v>
      </c>
      <c r="L286" s="6">
        <v>0.641</v>
      </c>
      <c r="M286" s="6">
        <v>0.61</v>
      </c>
      <c r="N286" s="6">
        <v>28594.321</v>
      </c>
    </row>
    <row r="287">
      <c r="A287" s="5">
        <v>46046.975694444445</v>
      </c>
      <c r="B287" s="6">
        <v>4.362</v>
      </c>
      <c r="C287" s="6">
        <v>1.747</v>
      </c>
      <c r="D287" s="6">
        <v>6.365</v>
      </c>
      <c r="E287" s="6">
        <v>4.158</v>
      </c>
      <c r="F287" s="6">
        <v>0.588</v>
      </c>
      <c r="G287" s="6">
        <v>0.315</v>
      </c>
      <c r="H287" s="6">
        <v>1.058</v>
      </c>
      <c r="I287" s="6">
        <v>1.961</v>
      </c>
      <c r="J287" s="6">
        <v>0.526</v>
      </c>
      <c r="K287" s="6">
        <v>0.704</v>
      </c>
      <c r="L287" s="6">
        <v>0.644</v>
      </c>
      <c r="M287" s="6">
        <v>0.611</v>
      </c>
      <c r="N287" s="6">
        <v>28594.484</v>
      </c>
    </row>
    <row r="288">
      <c r="A288" s="5">
        <v>46046.979166666664</v>
      </c>
      <c r="B288" s="6">
        <v>4.341</v>
      </c>
      <c r="C288" s="6">
        <v>1.745</v>
      </c>
      <c r="D288" s="6">
        <v>6.334</v>
      </c>
      <c r="E288" s="6">
        <v>4.14</v>
      </c>
      <c r="F288" s="6">
        <v>0.582</v>
      </c>
      <c r="G288" s="6">
        <v>0.316</v>
      </c>
      <c r="H288" s="6">
        <v>1.05</v>
      </c>
      <c r="I288" s="6">
        <v>1.948</v>
      </c>
      <c r="J288" s="6">
        <v>0.523</v>
      </c>
      <c r="K288" s="6">
        <v>0.705</v>
      </c>
      <c r="L288" s="6">
        <v>0.643</v>
      </c>
      <c r="M288" s="6">
        <v>0.61</v>
      </c>
      <c r="N288" s="6">
        <v>28594.648</v>
      </c>
    </row>
    <row r="289">
      <c r="A289" s="5">
        <v>46046.98263888889</v>
      </c>
      <c r="B289" s="6">
        <v>4.379</v>
      </c>
      <c r="C289" s="6">
        <v>1.755</v>
      </c>
      <c r="D289" s="6">
        <v>6.391</v>
      </c>
      <c r="E289" s="6">
        <v>4.175</v>
      </c>
      <c r="F289" s="6">
        <v>0.589</v>
      </c>
      <c r="G289" s="6">
        <v>0.317</v>
      </c>
      <c r="H289" s="6">
        <v>1.055</v>
      </c>
      <c r="I289" s="6">
        <v>1.961</v>
      </c>
      <c r="J289" s="6">
        <v>0.526</v>
      </c>
      <c r="K289" s="6">
        <v>0.707</v>
      </c>
      <c r="L289" s="6">
        <v>0.642</v>
      </c>
      <c r="M289" s="6">
        <v>0.61</v>
      </c>
      <c r="N289" s="6">
        <v>28594.811</v>
      </c>
    </row>
    <row r="290">
      <c r="A290" s="5">
        <v>46046.98611111111</v>
      </c>
      <c r="B290" s="6">
        <v>4.339</v>
      </c>
      <c r="C290" s="6">
        <v>1.746</v>
      </c>
      <c r="D290" s="6">
        <v>6.375</v>
      </c>
      <c r="E290" s="6">
        <v>4.153</v>
      </c>
      <c r="F290" s="6">
        <v>0.582</v>
      </c>
      <c r="G290" s="6">
        <v>0.316</v>
      </c>
      <c r="H290" s="6">
        <v>1.056</v>
      </c>
      <c r="I290" s="6">
        <v>1.954</v>
      </c>
      <c r="J290" s="6">
        <v>0.524</v>
      </c>
      <c r="K290" s="6">
        <v>0.708</v>
      </c>
      <c r="L290" s="6">
        <v>0.644</v>
      </c>
      <c r="M290" s="6">
        <v>0.611</v>
      </c>
      <c r="N290" s="6">
        <v>28594.974</v>
      </c>
    </row>
    <row r="291">
      <c r="A291" s="5">
        <v>46046.989583333336</v>
      </c>
      <c r="B291" s="6">
        <v>4.4</v>
      </c>
      <c r="C291" s="6">
        <v>1.748</v>
      </c>
      <c r="D291" s="6">
        <v>6.352</v>
      </c>
      <c r="E291" s="6">
        <v>4.167</v>
      </c>
      <c r="F291" s="6">
        <v>0.588</v>
      </c>
      <c r="G291" s="6">
        <v>0.316</v>
      </c>
      <c r="H291" s="6">
        <v>1.05</v>
      </c>
      <c r="I291" s="6">
        <v>1.954</v>
      </c>
      <c r="J291" s="6">
        <v>0.522</v>
      </c>
      <c r="K291" s="6">
        <v>0.707</v>
      </c>
      <c r="L291" s="6">
        <v>0.642</v>
      </c>
      <c r="M291" s="6">
        <v>0.609</v>
      </c>
      <c r="N291" s="6">
        <v>28595.137</v>
      </c>
    </row>
    <row r="292">
      <c r="A292" s="5">
        <v>46046.993055555555</v>
      </c>
      <c r="B292" s="6">
        <v>4.381</v>
      </c>
      <c r="C292" s="6">
        <v>1.739</v>
      </c>
      <c r="D292" s="6">
        <v>6.377</v>
      </c>
      <c r="E292" s="6">
        <v>4.166</v>
      </c>
      <c r="F292" s="6">
        <v>0.584</v>
      </c>
      <c r="G292" s="6">
        <v>0.315</v>
      </c>
      <c r="H292" s="6">
        <v>1.056</v>
      </c>
      <c r="I292" s="6">
        <v>1.955</v>
      </c>
      <c r="J292" s="6">
        <v>0.522</v>
      </c>
      <c r="K292" s="6">
        <v>0.71</v>
      </c>
      <c r="L292" s="6">
        <v>0.644</v>
      </c>
      <c r="M292" s="6">
        <v>0.611</v>
      </c>
      <c r="N292" s="6">
        <v>28595.301</v>
      </c>
    </row>
    <row r="293">
      <c r="A293" s="5">
        <v>46046.99652777778</v>
      </c>
      <c r="B293" s="6">
        <v>4.395</v>
      </c>
      <c r="C293" s="6">
        <v>1.745</v>
      </c>
      <c r="D293" s="6">
        <v>6.355</v>
      </c>
      <c r="E293" s="6">
        <v>4.165</v>
      </c>
      <c r="F293" s="6">
        <v>0.586</v>
      </c>
      <c r="G293" s="6">
        <v>0.316</v>
      </c>
      <c r="H293" s="6">
        <v>1.053</v>
      </c>
      <c r="I293" s="6">
        <v>1.955</v>
      </c>
      <c r="J293" s="6">
        <v>0.522</v>
      </c>
      <c r="K293" s="6">
        <v>0.707</v>
      </c>
      <c r="L293" s="6">
        <v>0.644</v>
      </c>
      <c r="M293" s="6">
        <v>0.61</v>
      </c>
      <c r="N293" s="6">
        <v>28595.463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1.917</v>
      </c>
      <c r="C2" s="4">
        <f t="shared" si="1"/>
        <v>1.812</v>
      </c>
      <c r="D2" s="4">
        <f t="shared" si="1"/>
        <v>1.659</v>
      </c>
      <c r="E2" s="4">
        <f t="shared" si="1"/>
        <v>2.107</v>
      </c>
      <c r="F2" s="4">
        <f t="shared" si="1"/>
        <v>0.214</v>
      </c>
      <c r="G2" s="4">
        <f t="shared" si="1"/>
        <v>0.247</v>
      </c>
      <c r="H2" s="4">
        <f t="shared" si="1"/>
        <v>0.004</v>
      </c>
      <c r="I2" s="4">
        <f t="shared" si="1"/>
        <v>0.608</v>
      </c>
      <c r="J2" s="4">
        <f t="shared" si="1"/>
        <v>0.331</v>
      </c>
      <c r="K2" s="4">
        <f t="shared" si="1"/>
        <v>0.502</v>
      </c>
      <c r="L2" s="4">
        <f t="shared" si="1"/>
        <v>0.009</v>
      </c>
      <c r="M2" s="4">
        <f t="shared" si="1"/>
        <v>0.372</v>
      </c>
      <c r="N2" s="4">
        <f t="shared" si="1"/>
        <v>28012.479</v>
      </c>
    </row>
    <row r="3">
      <c r="A3" s="3" t="s">
        <v>10</v>
      </c>
      <c r="B3" s="4">
        <f t="shared" ref="B3:N3" si="2">ROUND(MAX(B5:B1000), 3)</f>
        <v>56.441</v>
      </c>
      <c r="C3" s="4">
        <f t="shared" si="2"/>
        <v>36.168</v>
      </c>
      <c r="D3" s="4">
        <f t="shared" si="2"/>
        <v>40.582</v>
      </c>
      <c r="E3" s="4">
        <f t="shared" si="2"/>
        <v>43.23</v>
      </c>
      <c r="F3" s="4">
        <f t="shared" si="2"/>
        <v>8.255</v>
      </c>
      <c r="G3" s="4">
        <f t="shared" si="2"/>
        <v>5.465</v>
      </c>
      <c r="H3" s="4">
        <f t="shared" si="2"/>
        <v>6.054</v>
      </c>
      <c r="I3" s="4">
        <f t="shared" si="2"/>
        <v>19.061</v>
      </c>
      <c r="J3" s="4">
        <f t="shared" si="2"/>
        <v>0.74</v>
      </c>
      <c r="K3" s="4">
        <f t="shared" si="2"/>
        <v>1.156</v>
      </c>
      <c r="L3" s="4">
        <f t="shared" si="2"/>
        <v>1.438</v>
      </c>
      <c r="M3" s="4">
        <f t="shared" si="2"/>
        <v>0.778</v>
      </c>
      <c r="N3" s="4">
        <f t="shared" si="2"/>
        <v>28123.108</v>
      </c>
    </row>
    <row r="4">
      <c r="A4" s="3" t="s">
        <v>11</v>
      </c>
      <c r="B4" s="4">
        <f t="shared" ref="B4:N4" si="3">ROUND(AVERAGE(B5:B1000), 3)</f>
        <v>12.209</v>
      </c>
      <c r="C4" s="4">
        <f t="shared" si="3"/>
        <v>8.109</v>
      </c>
      <c r="D4" s="4">
        <f t="shared" si="3"/>
        <v>10.421</v>
      </c>
      <c r="E4" s="4">
        <f t="shared" si="3"/>
        <v>10.246</v>
      </c>
      <c r="F4" s="4">
        <f t="shared" si="3"/>
        <v>1.738</v>
      </c>
      <c r="G4" s="4">
        <f t="shared" si="3"/>
        <v>1.368</v>
      </c>
      <c r="H4" s="4">
        <f t="shared" si="3"/>
        <v>1.499</v>
      </c>
      <c r="I4" s="4">
        <f t="shared" si="3"/>
        <v>4.605</v>
      </c>
      <c r="J4" s="4">
        <f t="shared" si="3"/>
        <v>0.533</v>
      </c>
      <c r="K4" s="4">
        <f t="shared" si="3"/>
        <v>0.698</v>
      </c>
      <c r="L4" s="4">
        <f t="shared" si="3"/>
        <v>0.614</v>
      </c>
      <c r="M4" s="4">
        <f t="shared" si="3"/>
        <v>0.58</v>
      </c>
      <c r="N4" s="4">
        <f t="shared" si="3"/>
        <v>28064.677</v>
      </c>
    </row>
    <row r="5">
      <c r="A5" s="5">
        <v>46046.0</v>
      </c>
      <c r="B5" s="6">
        <v>3.685</v>
      </c>
      <c r="C5" s="6">
        <v>2.187</v>
      </c>
      <c r="D5" s="6">
        <v>3.669</v>
      </c>
      <c r="E5" s="6">
        <v>3.181</v>
      </c>
      <c r="F5" s="6">
        <v>0.554</v>
      </c>
      <c r="G5" s="6">
        <v>0.495</v>
      </c>
      <c r="H5" s="6">
        <v>0.564</v>
      </c>
      <c r="I5" s="6">
        <v>1.613</v>
      </c>
      <c r="J5" s="6">
        <v>0.587</v>
      </c>
      <c r="K5" s="6">
        <v>0.883</v>
      </c>
      <c r="L5" s="6">
        <v>1.404</v>
      </c>
      <c r="M5" s="6">
        <v>0.658</v>
      </c>
      <c r="N5" s="6">
        <v>28012.479</v>
      </c>
    </row>
    <row r="6">
      <c r="A6" s="5">
        <v>46046.0</v>
      </c>
      <c r="B6" s="6">
        <v>3.685</v>
      </c>
      <c r="C6" s="6">
        <v>2.187</v>
      </c>
      <c r="D6" s="6">
        <v>3.669</v>
      </c>
      <c r="E6" s="6">
        <v>3.181</v>
      </c>
      <c r="F6" s="6">
        <v>0.554</v>
      </c>
      <c r="G6" s="6">
        <v>0.495</v>
      </c>
      <c r="H6" s="6">
        <v>0.564</v>
      </c>
      <c r="I6" s="6">
        <v>1.613</v>
      </c>
      <c r="J6" s="6">
        <v>0.587</v>
      </c>
      <c r="K6" s="6">
        <v>0.883</v>
      </c>
      <c r="L6" s="6">
        <v>1.404</v>
      </c>
      <c r="M6" s="6">
        <v>0.658</v>
      </c>
      <c r="N6" s="6">
        <v>28012.479</v>
      </c>
    </row>
    <row r="7">
      <c r="A7" s="5">
        <v>46046.00347222222</v>
      </c>
      <c r="B7" s="6">
        <v>2.825</v>
      </c>
      <c r="C7" s="6">
        <v>2.434</v>
      </c>
      <c r="D7" s="6">
        <v>3.451</v>
      </c>
      <c r="E7" s="6">
        <v>2.903</v>
      </c>
      <c r="F7" s="6">
        <v>0.306</v>
      </c>
      <c r="G7" s="6">
        <v>0.578</v>
      </c>
      <c r="H7" s="6">
        <v>0.513</v>
      </c>
      <c r="I7" s="6">
        <v>1.397</v>
      </c>
      <c r="J7" s="6">
        <v>0.425</v>
      </c>
      <c r="K7" s="6">
        <v>0.928</v>
      </c>
      <c r="L7" s="6">
        <v>1.422</v>
      </c>
      <c r="M7" s="6">
        <v>0.626</v>
      </c>
      <c r="N7" s="6">
        <v>28012.62</v>
      </c>
    </row>
    <row r="8">
      <c r="A8" s="5">
        <v>46046.006944444445</v>
      </c>
      <c r="B8" s="6">
        <v>2.808</v>
      </c>
      <c r="C8" s="6">
        <v>2.472</v>
      </c>
      <c r="D8" s="6">
        <v>3.524</v>
      </c>
      <c r="E8" s="6">
        <v>2.935</v>
      </c>
      <c r="F8" s="6">
        <v>0.307</v>
      </c>
      <c r="G8" s="6">
        <v>0.583</v>
      </c>
      <c r="H8" s="6">
        <v>0.514</v>
      </c>
      <c r="I8" s="6">
        <v>1.404</v>
      </c>
      <c r="J8" s="6">
        <v>0.428</v>
      </c>
      <c r="K8" s="6">
        <v>0.923</v>
      </c>
      <c r="L8" s="6">
        <v>1.433</v>
      </c>
      <c r="M8" s="6">
        <v>0.622</v>
      </c>
      <c r="N8" s="6">
        <v>28012.737</v>
      </c>
    </row>
    <row r="9">
      <c r="A9" s="5">
        <v>46046.010416666664</v>
      </c>
      <c r="B9" s="6">
        <v>3.56</v>
      </c>
      <c r="C9" s="6">
        <v>2.577</v>
      </c>
      <c r="D9" s="6">
        <v>3.591</v>
      </c>
      <c r="E9" s="6">
        <v>3.243</v>
      </c>
      <c r="F9" s="6">
        <v>0.531</v>
      </c>
      <c r="G9" s="6">
        <v>0.585</v>
      </c>
      <c r="H9" s="6">
        <v>0.521</v>
      </c>
      <c r="I9" s="6">
        <v>1.637</v>
      </c>
      <c r="J9" s="6">
        <v>0.585</v>
      </c>
      <c r="K9" s="6">
        <v>0.891</v>
      </c>
      <c r="L9" s="6">
        <v>0.565</v>
      </c>
      <c r="M9" s="6">
        <v>0.658</v>
      </c>
      <c r="N9" s="6">
        <v>28012.864</v>
      </c>
    </row>
    <row r="10">
      <c r="A10" s="5">
        <v>46046.01388888889</v>
      </c>
      <c r="B10" s="6">
        <v>2.668</v>
      </c>
      <c r="C10" s="6">
        <v>2.593</v>
      </c>
      <c r="D10" s="6">
        <v>3.579</v>
      </c>
      <c r="E10" s="6">
        <v>2.946</v>
      </c>
      <c r="F10" s="6">
        <v>0.283</v>
      </c>
      <c r="G10" s="6">
        <v>0.589</v>
      </c>
      <c r="H10" s="6">
        <v>0.515</v>
      </c>
      <c r="I10" s="6">
        <v>1.387</v>
      </c>
      <c r="J10" s="6">
        <v>0.417</v>
      </c>
      <c r="K10" s="6">
        <v>0.894</v>
      </c>
      <c r="L10" s="6">
        <v>1.438</v>
      </c>
      <c r="M10" s="6">
        <v>0.615</v>
      </c>
      <c r="N10" s="6">
        <v>28012.989</v>
      </c>
    </row>
    <row r="11">
      <c r="A11" s="5">
        <v>46046.01736111111</v>
      </c>
      <c r="B11" s="6">
        <v>2.636</v>
      </c>
      <c r="C11" s="6">
        <v>2.612</v>
      </c>
      <c r="D11" s="6">
        <v>3.609</v>
      </c>
      <c r="E11" s="6">
        <v>2.952</v>
      </c>
      <c r="F11" s="6">
        <v>0.284</v>
      </c>
      <c r="G11" s="6">
        <v>0.592</v>
      </c>
      <c r="H11" s="6">
        <v>0.514</v>
      </c>
      <c r="I11" s="6">
        <v>1.39</v>
      </c>
      <c r="J11" s="6">
        <v>0.422</v>
      </c>
      <c r="K11" s="6">
        <v>0.892</v>
      </c>
      <c r="L11" s="6">
        <v>0.557</v>
      </c>
      <c r="M11" s="6">
        <v>0.615</v>
      </c>
      <c r="N11" s="6">
        <v>28013.105</v>
      </c>
    </row>
    <row r="12">
      <c r="A12" s="5">
        <v>46046.020833333336</v>
      </c>
      <c r="B12" s="6">
        <v>3.589</v>
      </c>
      <c r="C12" s="6">
        <v>2.532</v>
      </c>
      <c r="D12" s="6">
        <v>3.636</v>
      </c>
      <c r="E12" s="6">
        <v>3.252</v>
      </c>
      <c r="F12" s="6">
        <v>0.528</v>
      </c>
      <c r="G12" s="6">
        <v>0.579</v>
      </c>
      <c r="H12" s="6">
        <v>0.548</v>
      </c>
      <c r="I12" s="6">
        <v>1.655</v>
      </c>
      <c r="J12" s="6">
        <v>0.578</v>
      </c>
      <c r="K12" s="6">
        <v>0.903</v>
      </c>
      <c r="L12" s="6">
        <v>1.41</v>
      </c>
      <c r="M12" s="6">
        <v>0.666</v>
      </c>
      <c r="N12" s="6">
        <v>28013.241</v>
      </c>
    </row>
    <row r="13">
      <c r="A13" s="5">
        <v>46046.024305555555</v>
      </c>
      <c r="B13" s="6">
        <v>2.623</v>
      </c>
      <c r="C13" s="6">
        <v>2.612</v>
      </c>
      <c r="D13" s="6">
        <v>3.647</v>
      </c>
      <c r="E13" s="6">
        <v>2.961</v>
      </c>
      <c r="F13" s="6">
        <v>0.283</v>
      </c>
      <c r="G13" s="6">
        <v>0.588</v>
      </c>
      <c r="H13" s="6">
        <v>0.538</v>
      </c>
      <c r="I13" s="6">
        <v>1.409</v>
      </c>
      <c r="J13" s="6">
        <v>0.425</v>
      </c>
      <c r="K13" s="6">
        <v>0.888</v>
      </c>
      <c r="L13" s="6">
        <v>1.423</v>
      </c>
      <c r="M13" s="6">
        <v>0.624</v>
      </c>
      <c r="N13" s="6">
        <v>28013.36</v>
      </c>
    </row>
    <row r="14">
      <c r="A14" s="5">
        <v>46046.02777777778</v>
      </c>
      <c r="B14" s="6">
        <v>3.473</v>
      </c>
      <c r="C14" s="6">
        <v>2.638</v>
      </c>
      <c r="D14" s="6">
        <v>3.624</v>
      </c>
      <c r="E14" s="6">
        <v>3.245</v>
      </c>
      <c r="F14" s="6">
        <v>0.529</v>
      </c>
      <c r="G14" s="6">
        <v>0.587</v>
      </c>
      <c r="H14" s="6">
        <v>0.522</v>
      </c>
      <c r="I14" s="6">
        <v>1.638</v>
      </c>
      <c r="J14" s="6">
        <v>0.599</v>
      </c>
      <c r="K14" s="6">
        <v>0.877</v>
      </c>
      <c r="L14" s="6">
        <v>0.564</v>
      </c>
      <c r="M14" s="6">
        <v>0.661</v>
      </c>
      <c r="N14" s="6">
        <v>28013.483</v>
      </c>
    </row>
    <row r="15">
      <c r="A15" s="5">
        <v>46046.03125</v>
      </c>
      <c r="B15" s="6">
        <v>2.598</v>
      </c>
      <c r="C15" s="6">
        <v>2.668</v>
      </c>
      <c r="D15" s="6">
        <v>3.668</v>
      </c>
      <c r="E15" s="6">
        <v>2.978</v>
      </c>
      <c r="F15" s="6">
        <v>0.281</v>
      </c>
      <c r="G15" s="6">
        <v>0.593</v>
      </c>
      <c r="H15" s="6">
        <v>0.546</v>
      </c>
      <c r="I15" s="6">
        <v>1.42</v>
      </c>
      <c r="J15" s="6">
        <v>0.427</v>
      </c>
      <c r="K15" s="6">
        <v>0.877</v>
      </c>
      <c r="L15" s="6">
        <v>1.417</v>
      </c>
      <c r="M15" s="6">
        <v>0.625</v>
      </c>
      <c r="N15" s="6">
        <v>28013.613</v>
      </c>
    </row>
    <row r="16">
      <c r="A16" s="5">
        <v>46046.03472222222</v>
      </c>
      <c r="B16" s="6">
        <v>2.506</v>
      </c>
      <c r="C16" s="6">
        <v>2.725</v>
      </c>
      <c r="D16" s="6">
        <v>3.707</v>
      </c>
      <c r="E16" s="6">
        <v>2.979</v>
      </c>
      <c r="F16" s="6">
        <v>0.281</v>
      </c>
      <c r="G16" s="6">
        <v>0.598</v>
      </c>
      <c r="H16" s="6">
        <v>0.54</v>
      </c>
      <c r="I16" s="6">
        <v>1.419</v>
      </c>
      <c r="J16" s="6">
        <v>0.442</v>
      </c>
      <c r="K16" s="6">
        <v>0.869</v>
      </c>
      <c r="L16" s="6">
        <v>0.574</v>
      </c>
      <c r="M16" s="6">
        <v>0.626</v>
      </c>
      <c r="N16" s="6">
        <v>28013.731</v>
      </c>
    </row>
    <row r="17">
      <c r="A17" s="5">
        <v>46046.038194444445</v>
      </c>
      <c r="B17" s="6">
        <v>3.406</v>
      </c>
      <c r="C17" s="6">
        <v>2.74</v>
      </c>
      <c r="D17" s="6">
        <v>3.68</v>
      </c>
      <c r="E17" s="6">
        <v>3.276</v>
      </c>
      <c r="F17" s="6">
        <v>0.52</v>
      </c>
      <c r="G17" s="6">
        <v>0.594</v>
      </c>
      <c r="H17" s="6">
        <v>0.541</v>
      </c>
      <c r="I17" s="6">
        <v>1.655</v>
      </c>
      <c r="J17" s="6">
        <v>0.604</v>
      </c>
      <c r="K17" s="6">
        <v>0.857</v>
      </c>
      <c r="L17" s="6">
        <v>0.578</v>
      </c>
      <c r="M17" s="6">
        <v>0.665</v>
      </c>
      <c r="N17" s="6">
        <v>28013.866</v>
      </c>
    </row>
    <row r="18">
      <c r="A18" s="5">
        <v>46046.041666666664</v>
      </c>
      <c r="B18" s="6">
        <v>2.533</v>
      </c>
      <c r="C18" s="6">
        <v>2.797</v>
      </c>
      <c r="D18" s="6">
        <v>3.734</v>
      </c>
      <c r="E18" s="6">
        <v>3.021</v>
      </c>
      <c r="F18" s="6">
        <v>0.282</v>
      </c>
      <c r="G18" s="6">
        <v>0.605</v>
      </c>
      <c r="H18" s="6">
        <v>0.542</v>
      </c>
      <c r="I18" s="6">
        <v>1.429</v>
      </c>
      <c r="J18" s="6">
        <v>0.44</v>
      </c>
      <c r="K18" s="6">
        <v>0.859</v>
      </c>
      <c r="L18" s="6">
        <v>0.571</v>
      </c>
      <c r="M18" s="6">
        <v>0.623</v>
      </c>
      <c r="N18" s="6">
        <v>28013.987</v>
      </c>
    </row>
    <row r="19">
      <c r="A19" s="5">
        <v>46046.04513888889</v>
      </c>
      <c r="B19" s="6">
        <v>3.368</v>
      </c>
      <c r="C19" s="6">
        <v>2.689</v>
      </c>
      <c r="D19" s="6">
        <v>3.722</v>
      </c>
      <c r="E19" s="6">
        <v>3.259</v>
      </c>
      <c r="F19" s="6">
        <v>0.519</v>
      </c>
      <c r="G19" s="6">
        <v>0.586</v>
      </c>
      <c r="H19" s="6">
        <v>0.54</v>
      </c>
      <c r="I19" s="6">
        <v>1.645</v>
      </c>
      <c r="J19" s="6">
        <v>0.614</v>
      </c>
      <c r="K19" s="6">
        <v>0.872</v>
      </c>
      <c r="L19" s="6">
        <v>0.577</v>
      </c>
      <c r="M19" s="6">
        <v>0.671</v>
      </c>
      <c r="N19" s="6">
        <v>28014.111</v>
      </c>
    </row>
    <row r="20">
      <c r="A20" s="5">
        <v>46046.04861111111</v>
      </c>
      <c r="B20" s="6">
        <v>2.422</v>
      </c>
      <c r="C20" s="6">
        <v>2.718</v>
      </c>
      <c r="D20" s="6">
        <v>3.713</v>
      </c>
      <c r="E20" s="6">
        <v>2.951</v>
      </c>
      <c r="F20" s="6">
        <v>0.277</v>
      </c>
      <c r="G20" s="6">
        <v>0.591</v>
      </c>
      <c r="H20" s="6">
        <v>0.539</v>
      </c>
      <c r="I20" s="6">
        <v>1.407</v>
      </c>
      <c r="J20" s="6">
        <v>0.458</v>
      </c>
      <c r="K20" s="6">
        <v>0.873</v>
      </c>
      <c r="L20" s="6">
        <v>0.58</v>
      </c>
      <c r="M20" s="6">
        <v>0.636</v>
      </c>
      <c r="N20" s="6">
        <v>28014.242</v>
      </c>
    </row>
    <row r="21">
      <c r="A21" s="5">
        <v>46046.052083333336</v>
      </c>
      <c r="B21" s="6">
        <v>2.298</v>
      </c>
      <c r="C21" s="6">
        <v>2.89</v>
      </c>
      <c r="D21" s="6">
        <v>3.707</v>
      </c>
      <c r="E21" s="6">
        <v>2.965</v>
      </c>
      <c r="F21" s="6">
        <v>0.276</v>
      </c>
      <c r="G21" s="6">
        <v>0.607</v>
      </c>
      <c r="H21" s="6">
        <v>0.529</v>
      </c>
      <c r="I21" s="6">
        <v>1.412</v>
      </c>
      <c r="J21" s="6">
        <v>0.481</v>
      </c>
      <c r="K21" s="6">
        <v>0.842</v>
      </c>
      <c r="L21" s="6">
        <v>0.569</v>
      </c>
      <c r="M21" s="6">
        <v>0.635</v>
      </c>
      <c r="N21" s="6">
        <v>28014.36</v>
      </c>
    </row>
    <row r="22">
      <c r="A22" s="5">
        <v>46046.055555555555</v>
      </c>
      <c r="B22" s="6">
        <v>3.287</v>
      </c>
      <c r="C22" s="6">
        <v>2.754</v>
      </c>
      <c r="D22" s="6">
        <v>3.678</v>
      </c>
      <c r="E22" s="6">
        <v>3.24</v>
      </c>
      <c r="F22" s="6">
        <v>0.51</v>
      </c>
      <c r="G22" s="6">
        <v>0.59</v>
      </c>
      <c r="H22" s="6">
        <v>0.535</v>
      </c>
      <c r="I22" s="6">
        <v>1.635</v>
      </c>
      <c r="J22" s="6">
        <v>0.623</v>
      </c>
      <c r="K22" s="6">
        <v>0.861</v>
      </c>
      <c r="L22" s="6">
        <v>0.581</v>
      </c>
      <c r="M22" s="6">
        <v>0.674</v>
      </c>
      <c r="N22" s="6">
        <v>28014.492</v>
      </c>
    </row>
    <row r="23">
      <c r="A23" s="5">
        <v>46046.05902777778</v>
      </c>
      <c r="B23" s="6">
        <v>2.316</v>
      </c>
      <c r="C23" s="6">
        <v>2.905</v>
      </c>
      <c r="D23" s="6">
        <v>3.667</v>
      </c>
      <c r="E23" s="6">
        <v>2.963</v>
      </c>
      <c r="F23" s="6">
        <v>0.277</v>
      </c>
      <c r="G23" s="6">
        <v>0.609</v>
      </c>
      <c r="H23" s="6">
        <v>0.524</v>
      </c>
      <c r="I23" s="6">
        <v>1.41</v>
      </c>
      <c r="J23" s="6">
        <v>0.48</v>
      </c>
      <c r="K23" s="6">
        <v>0.84</v>
      </c>
      <c r="L23" s="6">
        <v>0.569</v>
      </c>
      <c r="M23" s="6">
        <v>0.634</v>
      </c>
      <c r="N23" s="6">
        <v>28014.613</v>
      </c>
    </row>
    <row r="24">
      <c r="A24" s="5">
        <v>46046.0625</v>
      </c>
      <c r="B24" s="6">
        <v>3.305</v>
      </c>
      <c r="C24" s="6">
        <v>2.781</v>
      </c>
      <c r="D24" s="6">
        <v>3.648</v>
      </c>
      <c r="E24" s="6">
        <v>3.245</v>
      </c>
      <c r="F24" s="6">
        <v>0.515</v>
      </c>
      <c r="G24" s="6">
        <v>0.593</v>
      </c>
      <c r="H24" s="6">
        <v>0.525</v>
      </c>
      <c r="I24" s="6">
        <v>1.633</v>
      </c>
      <c r="J24" s="6">
        <v>0.625</v>
      </c>
      <c r="K24" s="6">
        <v>0.855</v>
      </c>
      <c r="L24" s="6">
        <v>0.574</v>
      </c>
      <c r="M24" s="6">
        <v>0.671</v>
      </c>
      <c r="N24" s="6">
        <v>28014.732</v>
      </c>
    </row>
    <row r="25">
      <c r="A25" s="5">
        <v>46046.06597222222</v>
      </c>
      <c r="B25" s="6">
        <v>2.308</v>
      </c>
      <c r="C25" s="6">
        <v>2.942</v>
      </c>
      <c r="D25" s="6">
        <v>3.677</v>
      </c>
      <c r="E25" s="6">
        <v>2.976</v>
      </c>
      <c r="F25" s="6">
        <v>0.278</v>
      </c>
      <c r="G25" s="6">
        <v>0.612</v>
      </c>
      <c r="H25" s="6">
        <v>0.521</v>
      </c>
      <c r="I25" s="6">
        <v>1.411</v>
      </c>
      <c r="J25" s="6">
        <v>0.486</v>
      </c>
      <c r="K25" s="6">
        <v>0.837</v>
      </c>
      <c r="L25" s="6">
        <v>0.567</v>
      </c>
      <c r="M25" s="6">
        <v>0.635</v>
      </c>
      <c r="N25" s="6">
        <v>28014.866</v>
      </c>
    </row>
    <row r="26">
      <c r="A26" s="5">
        <v>46046.069444444445</v>
      </c>
      <c r="B26" s="6">
        <v>2.256</v>
      </c>
      <c r="C26" s="6">
        <v>2.901</v>
      </c>
      <c r="D26" s="6">
        <v>3.632</v>
      </c>
      <c r="E26" s="6">
        <v>2.93</v>
      </c>
      <c r="F26" s="6">
        <v>0.275</v>
      </c>
      <c r="G26" s="6">
        <v>0.607</v>
      </c>
      <c r="H26" s="6">
        <v>0.509</v>
      </c>
      <c r="I26" s="6">
        <v>1.391</v>
      </c>
      <c r="J26" s="6">
        <v>0.489</v>
      </c>
      <c r="K26" s="6">
        <v>0.842</v>
      </c>
      <c r="L26" s="6">
        <v>0.56</v>
      </c>
      <c r="M26" s="6">
        <v>0.635</v>
      </c>
      <c r="N26" s="6">
        <v>28014.982</v>
      </c>
    </row>
    <row r="27">
      <c r="A27" s="5">
        <v>46046.072916666664</v>
      </c>
      <c r="B27" s="6">
        <v>3.18</v>
      </c>
      <c r="C27" s="6">
        <v>2.915</v>
      </c>
      <c r="D27" s="6">
        <v>3.677</v>
      </c>
      <c r="E27" s="6">
        <v>3.257</v>
      </c>
      <c r="F27" s="6">
        <v>0.508</v>
      </c>
      <c r="G27" s="6">
        <v>0.602</v>
      </c>
      <c r="H27" s="6">
        <v>0.521</v>
      </c>
      <c r="I27" s="6">
        <v>1.631</v>
      </c>
      <c r="J27" s="6">
        <v>0.642</v>
      </c>
      <c r="K27" s="6">
        <v>0.833</v>
      </c>
      <c r="L27" s="6">
        <v>0.567</v>
      </c>
      <c r="M27" s="6">
        <v>0.67</v>
      </c>
      <c r="N27" s="6">
        <v>28015.11</v>
      </c>
    </row>
    <row r="28">
      <c r="A28" s="5">
        <v>46046.07638888889</v>
      </c>
      <c r="B28" s="6">
        <v>2.329</v>
      </c>
      <c r="C28" s="6">
        <v>2.914</v>
      </c>
      <c r="D28" s="6">
        <v>3.655</v>
      </c>
      <c r="E28" s="6">
        <v>2.966</v>
      </c>
      <c r="F28" s="6">
        <v>0.278</v>
      </c>
      <c r="G28" s="6">
        <v>0.605</v>
      </c>
      <c r="H28" s="6">
        <v>0.515</v>
      </c>
      <c r="I28" s="6">
        <v>1.398</v>
      </c>
      <c r="J28" s="6">
        <v>0.48</v>
      </c>
      <c r="K28" s="6">
        <v>0.836</v>
      </c>
      <c r="L28" s="6">
        <v>0.563</v>
      </c>
      <c r="M28" s="6">
        <v>0.63</v>
      </c>
      <c r="N28" s="6">
        <v>28015.234</v>
      </c>
    </row>
    <row r="29">
      <c r="A29" s="5">
        <v>46046.07986111111</v>
      </c>
      <c r="B29" s="6">
        <v>3.222</v>
      </c>
      <c r="C29" s="6">
        <v>2.851</v>
      </c>
      <c r="D29" s="6">
        <v>3.64</v>
      </c>
      <c r="E29" s="6">
        <v>3.237</v>
      </c>
      <c r="F29" s="6">
        <v>0.512</v>
      </c>
      <c r="G29" s="6">
        <v>0.597</v>
      </c>
      <c r="H29" s="6">
        <v>0.517</v>
      </c>
      <c r="I29" s="6">
        <v>1.626</v>
      </c>
      <c r="J29" s="6">
        <v>0.638</v>
      </c>
      <c r="K29" s="6">
        <v>0.842</v>
      </c>
      <c r="L29" s="6">
        <v>0.568</v>
      </c>
      <c r="M29" s="6">
        <v>0.671</v>
      </c>
      <c r="N29" s="6">
        <v>28015.352</v>
      </c>
    </row>
    <row r="30">
      <c r="A30" s="5">
        <v>46046.083333333336</v>
      </c>
      <c r="B30" s="6">
        <v>2.186</v>
      </c>
      <c r="C30" s="6">
        <v>3.028</v>
      </c>
      <c r="D30" s="6">
        <v>3.644</v>
      </c>
      <c r="E30" s="6">
        <v>2.953</v>
      </c>
      <c r="F30" s="6">
        <v>0.275</v>
      </c>
      <c r="G30" s="6">
        <v>0.621</v>
      </c>
      <c r="H30" s="6">
        <v>0.509</v>
      </c>
      <c r="I30" s="6">
        <v>1.405</v>
      </c>
      <c r="J30" s="6">
        <v>0.504</v>
      </c>
      <c r="K30" s="6">
        <v>0.824</v>
      </c>
      <c r="L30" s="6">
        <v>0.557</v>
      </c>
      <c r="M30" s="6">
        <v>0.635</v>
      </c>
      <c r="N30" s="6">
        <v>28015.485</v>
      </c>
    </row>
    <row r="31">
      <c r="A31" s="5">
        <v>46046.086805555555</v>
      </c>
      <c r="B31" s="6">
        <v>2.325</v>
      </c>
      <c r="C31" s="6">
        <v>2.853</v>
      </c>
      <c r="D31" s="6">
        <v>3.643</v>
      </c>
      <c r="E31" s="6">
        <v>2.94</v>
      </c>
      <c r="F31" s="6">
        <v>0.275</v>
      </c>
      <c r="G31" s="6">
        <v>0.602</v>
      </c>
      <c r="H31" s="6">
        <v>0.513</v>
      </c>
      <c r="I31" s="6">
        <v>1.39</v>
      </c>
      <c r="J31" s="6">
        <v>0.476</v>
      </c>
      <c r="K31" s="6">
        <v>0.85</v>
      </c>
      <c r="L31" s="6">
        <v>0.564</v>
      </c>
      <c r="M31" s="6">
        <v>0.633</v>
      </c>
      <c r="N31" s="6">
        <v>28015.601</v>
      </c>
    </row>
    <row r="32">
      <c r="A32" s="5">
        <v>46046.09027777778</v>
      </c>
      <c r="B32" s="6">
        <v>3.154</v>
      </c>
      <c r="C32" s="6">
        <v>2.927</v>
      </c>
      <c r="D32" s="6">
        <v>3.649</v>
      </c>
      <c r="E32" s="6">
        <v>3.243</v>
      </c>
      <c r="F32" s="6">
        <v>0.507</v>
      </c>
      <c r="G32" s="6">
        <v>0.604</v>
      </c>
      <c r="H32" s="6">
        <v>0.515</v>
      </c>
      <c r="I32" s="6">
        <v>1.626</v>
      </c>
      <c r="J32" s="6">
        <v>0.646</v>
      </c>
      <c r="K32" s="6">
        <v>0.832</v>
      </c>
      <c r="L32" s="6">
        <v>0.565</v>
      </c>
      <c r="M32" s="6">
        <v>0.671</v>
      </c>
      <c r="N32" s="6">
        <v>28015.728</v>
      </c>
    </row>
    <row r="33">
      <c r="A33" s="5">
        <v>46046.09375</v>
      </c>
      <c r="B33" s="6">
        <v>2.271</v>
      </c>
      <c r="C33" s="6">
        <v>2.897</v>
      </c>
      <c r="D33" s="6">
        <v>3.626</v>
      </c>
      <c r="E33" s="6">
        <v>2.931</v>
      </c>
      <c r="F33" s="6">
        <v>0.271</v>
      </c>
      <c r="G33" s="6">
        <v>0.603</v>
      </c>
      <c r="H33" s="6">
        <v>0.51</v>
      </c>
      <c r="I33" s="6">
        <v>1.384</v>
      </c>
      <c r="J33" s="6">
        <v>0.481</v>
      </c>
      <c r="K33" s="6">
        <v>0.84</v>
      </c>
      <c r="L33" s="6">
        <v>0.564</v>
      </c>
      <c r="M33" s="6">
        <v>0.633</v>
      </c>
      <c r="N33" s="6">
        <v>28015.853</v>
      </c>
    </row>
    <row r="34">
      <c r="A34" s="5">
        <v>46046.09722222222</v>
      </c>
      <c r="B34" s="6">
        <v>3.161</v>
      </c>
      <c r="C34" s="6">
        <v>2.987</v>
      </c>
      <c r="D34" s="6">
        <v>3.67</v>
      </c>
      <c r="E34" s="6">
        <v>3.273</v>
      </c>
      <c r="F34" s="6">
        <v>0.508</v>
      </c>
      <c r="G34" s="6">
        <v>0.611</v>
      </c>
      <c r="H34" s="6">
        <v>0.514</v>
      </c>
      <c r="I34" s="6">
        <v>1.633</v>
      </c>
      <c r="J34" s="6">
        <v>0.646</v>
      </c>
      <c r="K34" s="6">
        <v>0.826</v>
      </c>
      <c r="L34" s="6">
        <v>0.561</v>
      </c>
      <c r="M34" s="6">
        <v>0.669</v>
      </c>
      <c r="N34" s="6">
        <v>28015.97</v>
      </c>
    </row>
    <row r="35">
      <c r="A35" s="5">
        <v>46046.100694444445</v>
      </c>
      <c r="B35" s="6">
        <v>2.209</v>
      </c>
      <c r="C35" s="6">
        <v>3.038</v>
      </c>
      <c r="D35" s="6">
        <v>3.632</v>
      </c>
      <c r="E35" s="6">
        <v>2.96</v>
      </c>
      <c r="F35" s="6">
        <v>0.275</v>
      </c>
      <c r="G35" s="6">
        <v>0.621</v>
      </c>
      <c r="H35" s="6">
        <v>0.505</v>
      </c>
      <c r="I35" s="6">
        <v>1.401</v>
      </c>
      <c r="J35" s="6">
        <v>0.501</v>
      </c>
      <c r="K35" s="6">
        <v>0.825</v>
      </c>
      <c r="L35" s="6">
        <v>0.558</v>
      </c>
      <c r="M35" s="6">
        <v>0.635</v>
      </c>
      <c r="N35" s="6">
        <v>28016.104</v>
      </c>
    </row>
    <row r="36">
      <c r="A36" s="5">
        <v>46046.104166666664</v>
      </c>
      <c r="B36" s="6">
        <v>2.141</v>
      </c>
      <c r="C36" s="6">
        <v>3.043</v>
      </c>
      <c r="D36" s="6">
        <v>3.632</v>
      </c>
      <c r="E36" s="6">
        <v>2.939</v>
      </c>
      <c r="F36" s="6">
        <v>0.276</v>
      </c>
      <c r="G36" s="6">
        <v>0.619</v>
      </c>
      <c r="H36" s="6">
        <v>0.502</v>
      </c>
      <c r="I36" s="6">
        <v>1.397</v>
      </c>
      <c r="J36" s="6">
        <v>0.518</v>
      </c>
      <c r="K36" s="6">
        <v>0.821</v>
      </c>
      <c r="L36" s="6">
        <v>0.555</v>
      </c>
      <c r="M36" s="6">
        <v>0.637</v>
      </c>
      <c r="N36" s="6">
        <v>28016.222</v>
      </c>
    </row>
    <row r="37">
      <c r="A37" s="5">
        <v>46046.10763888889</v>
      </c>
      <c r="B37" s="6">
        <v>3.074</v>
      </c>
      <c r="C37" s="6">
        <v>3.161</v>
      </c>
      <c r="D37" s="6">
        <v>3.592</v>
      </c>
      <c r="E37" s="6">
        <v>3.276</v>
      </c>
      <c r="F37" s="6">
        <v>0.519</v>
      </c>
      <c r="G37" s="6">
        <v>0.631</v>
      </c>
      <c r="H37" s="6">
        <v>0.506</v>
      </c>
      <c r="I37" s="6">
        <v>1.656</v>
      </c>
      <c r="J37" s="6">
        <v>0.679</v>
      </c>
      <c r="K37" s="6">
        <v>0.805</v>
      </c>
      <c r="L37" s="6">
        <v>0.565</v>
      </c>
      <c r="M37" s="6">
        <v>0.678</v>
      </c>
      <c r="N37" s="6">
        <v>28016.349</v>
      </c>
    </row>
    <row r="38">
      <c r="A38" s="5">
        <v>46046.11111111111</v>
      </c>
      <c r="B38" s="6">
        <v>2.044</v>
      </c>
      <c r="C38" s="6">
        <v>3.203</v>
      </c>
      <c r="D38" s="6">
        <v>3.622</v>
      </c>
      <c r="E38" s="6">
        <v>2.956</v>
      </c>
      <c r="F38" s="6">
        <v>0.28</v>
      </c>
      <c r="G38" s="6">
        <v>0.636</v>
      </c>
      <c r="H38" s="6">
        <v>0.509</v>
      </c>
      <c r="I38" s="6">
        <v>1.425</v>
      </c>
      <c r="J38" s="6">
        <v>0.552</v>
      </c>
      <c r="K38" s="6">
        <v>0.802</v>
      </c>
      <c r="L38" s="6">
        <v>0.563</v>
      </c>
      <c r="M38" s="6">
        <v>0.646</v>
      </c>
      <c r="N38" s="6">
        <v>28016.476</v>
      </c>
    </row>
    <row r="39">
      <c r="A39" s="5">
        <v>46046.114583333336</v>
      </c>
      <c r="B39" s="6">
        <v>2.046</v>
      </c>
      <c r="C39" s="6">
        <v>3.259</v>
      </c>
      <c r="D39" s="6">
        <v>3.559</v>
      </c>
      <c r="E39" s="6">
        <v>2.955</v>
      </c>
      <c r="F39" s="6">
        <v>0.282</v>
      </c>
      <c r="G39" s="6">
        <v>0.644</v>
      </c>
      <c r="H39" s="6">
        <v>0.504</v>
      </c>
      <c r="I39" s="6">
        <v>1.43</v>
      </c>
      <c r="J39" s="6">
        <v>0.554</v>
      </c>
      <c r="K39" s="6">
        <v>0.797</v>
      </c>
      <c r="L39" s="6">
        <v>0.568</v>
      </c>
      <c r="M39" s="6">
        <v>0.649</v>
      </c>
      <c r="N39" s="6">
        <v>28016.595</v>
      </c>
    </row>
    <row r="40">
      <c r="A40" s="5">
        <v>46046.118055555555</v>
      </c>
      <c r="B40" s="6">
        <v>2.064</v>
      </c>
      <c r="C40" s="6">
        <v>3.251</v>
      </c>
      <c r="D40" s="6">
        <v>3.538</v>
      </c>
      <c r="E40" s="6">
        <v>2.951</v>
      </c>
      <c r="F40" s="6">
        <v>0.285</v>
      </c>
      <c r="G40" s="6">
        <v>0.645</v>
      </c>
      <c r="H40" s="6">
        <v>0.501</v>
      </c>
      <c r="I40" s="6">
        <v>1.431</v>
      </c>
      <c r="J40" s="6">
        <v>0.557</v>
      </c>
      <c r="K40" s="6">
        <v>0.803</v>
      </c>
      <c r="L40" s="6">
        <v>0.569</v>
      </c>
      <c r="M40" s="6">
        <v>0.652</v>
      </c>
      <c r="N40" s="6">
        <v>28016.731</v>
      </c>
    </row>
    <row r="41">
      <c r="A41" s="5">
        <v>46046.12152777778</v>
      </c>
      <c r="B41" s="6">
        <v>2.056</v>
      </c>
      <c r="C41" s="6">
        <v>3.27</v>
      </c>
      <c r="D41" s="6">
        <v>3.537</v>
      </c>
      <c r="E41" s="6">
        <v>2.954</v>
      </c>
      <c r="F41" s="6">
        <v>0.282</v>
      </c>
      <c r="G41" s="6">
        <v>0.641</v>
      </c>
      <c r="H41" s="6">
        <v>0.502</v>
      </c>
      <c r="I41" s="6">
        <v>1.425</v>
      </c>
      <c r="J41" s="6">
        <v>0.553</v>
      </c>
      <c r="K41" s="6">
        <v>0.794</v>
      </c>
      <c r="L41" s="6">
        <v>0.57</v>
      </c>
      <c r="M41" s="6">
        <v>0.648</v>
      </c>
      <c r="N41" s="6">
        <v>28016.85</v>
      </c>
    </row>
    <row r="42">
      <c r="A42" s="5">
        <v>46046.125</v>
      </c>
      <c r="B42" s="6">
        <v>3.082</v>
      </c>
      <c r="C42" s="6">
        <v>3.273</v>
      </c>
      <c r="D42" s="6">
        <v>3.496</v>
      </c>
      <c r="E42" s="6">
        <v>3.284</v>
      </c>
      <c r="F42" s="6">
        <v>0.517</v>
      </c>
      <c r="G42" s="6">
        <v>0.643</v>
      </c>
      <c r="H42" s="6">
        <v>0.503</v>
      </c>
      <c r="I42" s="6">
        <v>1.663</v>
      </c>
      <c r="J42" s="6">
        <v>0.679</v>
      </c>
      <c r="K42" s="6">
        <v>0.795</v>
      </c>
      <c r="L42" s="6">
        <v>0.579</v>
      </c>
      <c r="M42" s="6">
        <v>0.682</v>
      </c>
      <c r="N42" s="6">
        <v>28016.977</v>
      </c>
    </row>
    <row r="43">
      <c r="A43" s="5">
        <v>46046.12847222222</v>
      </c>
      <c r="B43" s="6">
        <v>2.075</v>
      </c>
      <c r="C43" s="6">
        <v>3.228</v>
      </c>
      <c r="D43" s="6">
        <v>3.508</v>
      </c>
      <c r="E43" s="6">
        <v>2.937</v>
      </c>
      <c r="F43" s="6">
        <v>0.286</v>
      </c>
      <c r="G43" s="6">
        <v>0.633</v>
      </c>
      <c r="H43" s="6">
        <v>0.499</v>
      </c>
      <c r="I43" s="6">
        <v>1.418</v>
      </c>
      <c r="J43" s="6">
        <v>0.558</v>
      </c>
      <c r="K43" s="6">
        <v>0.796</v>
      </c>
      <c r="L43" s="6">
        <v>0.573</v>
      </c>
      <c r="M43" s="6">
        <v>0.651</v>
      </c>
      <c r="N43" s="6">
        <v>28017.105</v>
      </c>
    </row>
    <row r="44">
      <c r="A44" s="5">
        <v>46046.131944444445</v>
      </c>
      <c r="B44" s="6">
        <v>2.087</v>
      </c>
      <c r="C44" s="6">
        <v>3.215</v>
      </c>
      <c r="D44" s="6">
        <v>3.518</v>
      </c>
      <c r="E44" s="6">
        <v>2.94</v>
      </c>
      <c r="F44" s="6">
        <v>0.286</v>
      </c>
      <c r="G44" s="6">
        <v>0.63</v>
      </c>
      <c r="H44" s="6">
        <v>0.499</v>
      </c>
      <c r="I44" s="6">
        <v>1.415</v>
      </c>
      <c r="J44" s="6">
        <v>0.557</v>
      </c>
      <c r="K44" s="6">
        <v>0.798</v>
      </c>
      <c r="L44" s="6">
        <v>0.573</v>
      </c>
      <c r="M44" s="6">
        <v>0.651</v>
      </c>
      <c r="N44" s="6">
        <v>28017.224</v>
      </c>
    </row>
    <row r="45">
      <c r="A45" s="5">
        <v>46046.135416666664</v>
      </c>
      <c r="B45" s="6">
        <v>3.107</v>
      </c>
      <c r="C45" s="6">
        <v>3.228</v>
      </c>
      <c r="D45" s="6">
        <v>3.514</v>
      </c>
      <c r="E45" s="6">
        <v>3.283</v>
      </c>
      <c r="F45" s="6">
        <v>0.514</v>
      </c>
      <c r="G45" s="6">
        <v>0.63</v>
      </c>
      <c r="H45" s="6">
        <v>0.505</v>
      </c>
      <c r="I45" s="6">
        <v>1.649</v>
      </c>
      <c r="J45" s="6">
        <v>0.672</v>
      </c>
      <c r="K45" s="6">
        <v>0.794</v>
      </c>
      <c r="L45" s="6">
        <v>0.58</v>
      </c>
      <c r="M45" s="6">
        <v>0.679</v>
      </c>
      <c r="N45" s="6">
        <v>28017.359</v>
      </c>
    </row>
    <row r="46">
      <c r="A46" s="5">
        <v>46046.13888888889</v>
      </c>
      <c r="B46" s="6">
        <v>2.06</v>
      </c>
      <c r="C46" s="6">
        <v>3.221</v>
      </c>
      <c r="D46" s="6">
        <v>3.522</v>
      </c>
      <c r="E46" s="6">
        <v>2.934</v>
      </c>
      <c r="F46" s="6">
        <v>0.284</v>
      </c>
      <c r="G46" s="6">
        <v>0.634</v>
      </c>
      <c r="H46" s="6">
        <v>0.5</v>
      </c>
      <c r="I46" s="6">
        <v>1.418</v>
      </c>
      <c r="J46" s="6">
        <v>0.559</v>
      </c>
      <c r="K46" s="6">
        <v>0.8</v>
      </c>
      <c r="L46" s="6">
        <v>0.573</v>
      </c>
      <c r="M46" s="6">
        <v>0.653</v>
      </c>
      <c r="N46" s="6">
        <v>28017.478</v>
      </c>
    </row>
    <row r="47">
      <c r="A47" s="5">
        <v>46046.14236111111</v>
      </c>
      <c r="B47" s="6">
        <v>3.098</v>
      </c>
      <c r="C47" s="6">
        <v>3.203</v>
      </c>
      <c r="D47" s="6">
        <v>3.532</v>
      </c>
      <c r="E47" s="6">
        <v>3.277</v>
      </c>
      <c r="F47" s="6">
        <v>0.519</v>
      </c>
      <c r="G47" s="6">
        <v>0.628</v>
      </c>
      <c r="H47" s="6">
        <v>0.506</v>
      </c>
      <c r="I47" s="6">
        <v>1.653</v>
      </c>
      <c r="J47" s="6">
        <v>0.679</v>
      </c>
      <c r="K47" s="6">
        <v>0.797</v>
      </c>
      <c r="L47" s="6">
        <v>0.578</v>
      </c>
      <c r="M47" s="6">
        <v>0.681</v>
      </c>
      <c r="N47" s="6">
        <v>28017.603</v>
      </c>
    </row>
    <row r="48">
      <c r="A48" s="5">
        <v>46046.145833333336</v>
      </c>
      <c r="B48" s="6">
        <v>2.071</v>
      </c>
      <c r="C48" s="6">
        <v>3.213</v>
      </c>
      <c r="D48" s="6">
        <v>3.507</v>
      </c>
      <c r="E48" s="6">
        <v>2.93</v>
      </c>
      <c r="F48" s="6">
        <v>0.284</v>
      </c>
      <c r="G48" s="6">
        <v>0.631</v>
      </c>
      <c r="H48" s="6">
        <v>0.499</v>
      </c>
      <c r="I48" s="6">
        <v>1.414</v>
      </c>
      <c r="J48" s="6">
        <v>0.555</v>
      </c>
      <c r="K48" s="6">
        <v>0.798</v>
      </c>
      <c r="L48" s="6">
        <v>0.573</v>
      </c>
      <c r="M48" s="6">
        <v>0.651</v>
      </c>
      <c r="N48" s="6">
        <v>28017.733</v>
      </c>
    </row>
    <row r="49">
      <c r="A49" s="5">
        <v>46046.149305555555</v>
      </c>
      <c r="B49" s="6">
        <v>2.136</v>
      </c>
      <c r="C49" s="6">
        <v>3.22</v>
      </c>
      <c r="D49" s="6">
        <v>3.504</v>
      </c>
      <c r="E49" s="6">
        <v>2.953</v>
      </c>
      <c r="F49" s="6">
        <v>0.288</v>
      </c>
      <c r="G49" s="6">
        <v>0.63</v>
      </c>
      <c r="H49" s="6">
        <v>0.518</v>
      </c>
      <c r="I49" s="6">
        <v>1.436</v>
      </c>
      <c r="J49" s="6">
        <v>0.548</v>
      </c>
      <c r="K49" s="6">
        <v>0.798</v>
      </c>
      <c r="L49" s="6">
        <v>0.599</v>
      </c>
      <c r="M49" s="6">
        <v>0.659</v>
      </c>
      <c r="N49" s="6">
        <v>28017.852</v>
      </c>
    </row>
    <row r="50">
      <c r="A50" s="5">
        <v>46046.15277777778</v>
      </c>
      <c r="B50" s="6">
        <v>3.09</v>
      </c>
      <c r="C50" s="6">
        <v>3.223</v>
      </c>
      <c r="D50" s="6">
        <v>3.521</v>
      </c>
      <c r="E50" s="6">
        <v>3.278</v>
      </c>
      <c r="F50" s="6">
        <v>0.512</v>
      </c>
      <c r="G50" s="6">
        <v>0.625</v>
      </c>
      <c r="H50" s="6">
        <v>0.523</v>
      </c>
      <c r="I50" s="6">
        <v>1.66</v>
      </c>
      <c r="J50" s="6">
        <v>0.674</v>
      </c>
      <c r="K50" s="6">
        <v>0.792</v>
      </c>
      <c r="L50" s="6">
        <v>0.602</v>
      </c>
      <c r="M50" s="6">
        <v>0.687</v>
      </c>
      <c r="N50" s="6">
        <v>28017.987</v>
      </c>
    </row>
    <row r="51">
      <c r="A51" s="5">
        <v>46046.15625</v>
      </c>
      <c r="B51" s="6">
        <v>2.122</v>
      </c>
      <c r="C51" s="6">
        <v>3.228</v>
      </c>
      <c r="D51" s="6">
        <v>3.524</v>
      </c>
      <c r="E51" s="6">
        <v>2.958</v>
      </c>
      <c r="F51" s="6">
        <v>0.286</v>
      </c>
      <c r="G51" s="6">
        <v>0.632</v>
      </c>
      <c r="H51" s="6">
        <v>0.518</v>
      </c>
      <c r="I51" s="6">
        <v>1.436</v>
      </c>
      <c r="J51" s="6">
        <v>0.548</v>
      </c>
      <c r="K51" s="6">
        <v>0.798</v>
      </c>
      <c r="L51" s="6">
        <v>0.595</v>
      </c>
      <c r="M51" s="6">
        <v>0.658</v>
      </c>
      <c r="N51" s="6">
        <v>28018.108</v>
      </c>
    </row>
    <row r="52">
      <c r="A52" s="5">
        <v>46046.15972222222</v>
      </c>
      <c r="B52" s="6">
        <v>3.119</v>
      </c>
      <c r="C52" s="6">
        <v>3.215</v>
      </c>
      <c r="D52" s="6">
        <v>3.467</v>
      </c>
      <c r="E52" s="6">
        <v>3.267</v>
      </c>
      <c r="F52" s="6">
        <v>0.516</v>
      </c>
      <c r="G52" s="6">
        <v>0.626</v>
      </c>
      <c r="H52" s="6">
        <v>0.519</v>
      </c>
      <c r="I52" s="6">
        <v>1.661</v>
      </c>
      <c r="J52" s="6">
        <v>0.673</v>
      </c>
      <c r="K52" s="6">
        <v>0.794</v>
      </c>
      <c r="L52" s="6">
        <v>0.607</v>
      </c>
      <c r="M52" s="6">
        <v>0.689</v>
      </c>
      <c r="N52" s="6">
        <v>28018.233</v>
      </c>
    </row>
    <row r="53">
      <c r="A53" s="5">
        <v>46046.163194444445</v>
      </c>
      <c r="B53" s="6">
        <v>2.168</v>
      </c>
      <c r="C53" s="6">
        <v>3.215</v>
      </c>
      <c r="D53" s="6">
        <v>3.387</v>
      </c>
      <c r="E53" s="6">
        <v>2.923</v>
      </c>
      <c r="F53" s="6">
        <v>0.286</v>
      </c>
      <c r="G53" s="6">
        <v>0.629</v>
      </c>
      <c r="H53" s="6">
        <v>0.509</v>
      </c>
      <c r="I53" s="6">
        <v>1.424</v>
      </c>
      <c r="J53" s="6">
        <v>0.536</v>
      </c>
      <c r="K53" s="6">
        <v>0.797</v>
      </c>
      <c r="L53" s="6">
        <v>0.609</v>
      </c>
      <c r="M53" s="6">
        <v>0.66</v>
      </c>
      <c r="N53" s="6">
        <v>28018.365</v>
      </c>
    </row>
    <row r="54">
      <c r="A54" s="5">
        <v>46046.166666666664</v>
      </c>
      <c r="B54" s="6">
        <v>2.18</v>
      </c>
      <c r="C54" s="6">
        <v>3.272</v>
      </c>
      <c r="D54" s="6">
        <v>3.413</v>
      </c>
      <c r="E54" s="6">
        <v>2.955</v>
      </c>
      <c r="F54" s="6">
        <v>0.289</v>
      </c>
      <c r="G54" s="6">
        <v>0.633</v>
      </c>
      <c r="H54" s="6">
        <v>0.516</v>
      </c>
      <c r="I54" s="6">
        <v>1.438</v>
      </c>
      <c r="J54" s="6">
        <v>0.54</v>
      </c>
      <c r="K54" s="6">
        <v>0.79</v>
      </c>
      <c r="L54" s="6">
        <v>0.614</v>
      </c>
      <c r="M54" s="6">
        <v>0.66</v>
      </c>
      <c r="N54" s="6">
        <v>28018.484</v>
      </c>
    </row>
    <row r="55">
      <c r="A55" s="5">
        <v>46046.17013888889</v>
      </c>
      <c r="B55" s="6">
        <v>3.091</v>
      </c>
      <c r="C55" s="6">
        <v>2.864</v>
      </c>
      <c r="D55" s="6">
        <v>3.421</v>
      </c>
      <c r="E55" s="6">
        <v>3.125</v>
      </c>
      <c r="F55" s="6">
        <v>0.506</v>
      </c>
      <c r="G55" s="6">
        <v>0.506</v>
      </c>
      <c r="H55" s="6">
        <v>0.514</v>
      </c>
      <c r="I55" s="6">
        <v>1.526</v>
      </c>
      <c r="J55" s="6">
        <v>0.669</v>
      </c>
      <c r="K55" s="6">
        <v>0.723</v>
      </c>
      <c r="L55" s="6">
        <v>0.611</v>
      </c>
      <c r="M55" s="6">
        <v>0.664</v>
      </c>
      <c r="N55" s="6">
        <v>28018.607</v>
      </c>
    </row>
    <row r="56">
      <c r="A56" s="5">
        <v>46046.17361111111</v>
      </c>
      <c r="B56" s="6">
        <v>2.13</v>
      </c>
      <c r="C56" s="6">
        <v>2.872</v>
      </c>
      <c r="D56" s="6">
        <v>3.486</v>
      </c>
      <c r="E56" s="6">
        <v>2.829</v>
      </c>
      <c r="F56" s="6">
        <v>0.28</v>
      </c>
      <c r="G56" s="6">
        <v>0.511</v>
      </c>
      <c r="H56" s="6">
        <v>0.536</v>
      </c>
      <c r="I56" s="6">
        <v>1.327</v>
      </c>
      <c r="J56" s="6">
        <v>0.538</v>
      </c>
      <c r="K56" s="6">
        <v>0.729</v>
      </c>
      <c r="L56" s="6">
        <v>1.374</v>
      </c>
      <c r="M56" s="6">
        <v>0.638</v>
      </c>
      <c r="N56" s="6">
        <v>28018.721</v>
      </c>
    </row>
    <row r="57">
      <c r="A57" s="5">
        <v>46046.177083333336</v>
      </c>
      <c r="B57" s="6">
        <v>3.141</v>
      </c>
      <c r="C57" s="6">
        <v>2.853</v>
      </c>
      <c r="D57" s="6">
        <v>3.395</v>
      </c>
      <c r="E57" s="6">
        <v>3.13</v>
      </c>
      <c r="F57" s="6">
        <v>0.503</v>
      </c>
      <c r="G57" s="6">
        <v>0.505</v>
      </c>
      <c r="H57" s="6">
        <v>0.536</v>
      </c>
      <c r="I57" s="6">
        <v>1.544</v>
      </c>
      <c r="J57" s="6">
        <v>0.655</v>
      </c>
      <c r="K57" s="6">
        <v>0.725</v>
      </c>
      <c r="L57" s="6">
        <v>1.357</v>
      </c>
      <c r="M57" s="6">
        <v>0.672</v>
      </c>
      <c r="N57" s="6">
        <v>28018.834</v>
      </c>
    </row>
    <row r="58">
      <c r="A58" s="5">
        <v>46046.180555555555</v>
      </c>
      <c r="B58" s="6">
        <v>2.185</v>
      </c>
      <c r="C58" s="6">
        <v>2.876</v>
      </c>
      <c r="D58" s="6">
        <v>3.475</v>
      </c>
      <c r="E58" s="6">
        <v>2.845</v>
      </c>
      <c r="F58" s="6">
        <v>0.281</v>
      </c>
      <c r="G58" s="6">
        <v>0.51</v>
      </c>
      <c r="H58" s="6">
        <v>0.54</v>
      </c>
      <c r="I58" s="6">
        <v>1.331</v>
      </c>
      <c r="J58" s="6">
        <v>0.528</v>
      </c>
      <c r="K58" s="6">
        <v>0.727</v>
      </c>
      <c r="L58" s="6">
        <v>1.366</v>
      </c>
      <c r="M58" s="6">
        <v>0.638</v>
      </c>
      <c r="N58" s="6">
        <v>28018.96</v>
      </c>
    </row>
    <row r="59">
      <c r="A59" s="5">
        <v>46046.18402777778</v>
      </c>
      <c r="B59" s="6">
        <v>2.283</v>
      </c>
      <c r="C59" s="6">
        <v>2.878</v>
      </c>
      <c r="D59" s="6">
        <v>3.365</v>
      </c>
      <c r="E59" s="6">
        <v>2.842</v>
      </c>
      <c r="F59" s="6">
        <v>0.278</v>
      </c>
      <c r="G59" s="6">
        <v>0.508</v>
      </c>
      <c r="H59" s="6">
        <v>0.534</v>
      </c>
      <c r="I59" s="6">
        <v>1.32</v>
      </c>
      <c r="J59" s="6">
        <v>0.5</v>
      </c>
      <c r="K59" s="6">
        <v>0.722</v>
      </c>
      <c r="L59" s="6">
        <v>1.353</v>
      </c>
      <c r="M59" s="6">
        <v>0.633</v>
      </c>
      <c r="N59" s="6">
        <v>28019.072</v>
      </c>
    </row>
    <row r="60">
      <c r="A60" s="5">
        <v>46046.1875</v>
      </c>
      <c r="B60" s="6">
        <v>3.244</v>
      </c>
      <c r="C60" s="6">
        <v>2.863</v>
      </c>
      <c r="D60" s="6">
        <v>3.264</v>
      </c>
      <c r="E60" s="6">
        <v>3.124</v>
      </c>
      <c r="F60" s="6">
        <v>0.503</v>
      </c>
      <c r="G60" s="6">
        <v>0.502</v>
      </c>
      <c r="H60" s="6">
        <v>0.529</v>
      </c>
      <c r="I60" s="6">
        <v>1.534</v>
      </c>
      <c r="J60" s="6">
        <v>0.637</v>
      </c>
      <c r="K60" s="6">
        <v>0.721</v>
      </c>
      <c r="L60" s="6">
        <v>1.336</v>
      </c>
      <c r="M60" s="6">
        <v>0.672</v>
      </c>
      <c r="N60" s="6">
        <v>28019.192</v>
      </c>
    </row>
    <row r="61">
      <c r="A61" s="5">
        <v>46046.19097222222</v>
      </c>
      <c r="B61" s="6">
        <v>2.366</v>
      </c>
      <c r="C61" s="6">
        <v>2.976</v>
      </c>
      <c r="D61" s="6">
        <v>3.263</v>
      </c>
      <c r="E61" s="6">
        <v>2.868</v>
      </c>
      <c r="F61" s="6">
        <v>0.278</v>
      </c>
      <c r="G61" s="6">
        <v>0.547</v>
      </c>
      <c r="H61" s="6">
        <v>0.525</v>
      </c>
      <c r="I61" s="6">
        <v>1.35</v>
      </c>
      <c r="J61" s="6">
        <v>0.484</v>
      </c>
      <c r="K61" s="6">
        <v>0.756</v>
      </c>
      <c r="L61" s="6">
        <v>1.341</v>
      </c>
      <c r="M61" s="6">
        <v>0.644</v>
      </c>
      <c r="N61" s="6">
        <v>28019.309</v>
      </c>
    </row>
    <row r="62">
      <c r="A62" s="5">
        <v>46046.194444444445</v>
      </c>
      <c r="B62" s="6">
        <v>2.387</v>
      </c>
      <c r="C62" s="6">
        <v>2.961</v>
      </c>
      <c r="D62" s="6">
        <v>3.258</v>
      </c>
      <c r="E62" s="6">
        <v>2.869</v>
      </c>
      <c r="F62" s="6">
        <v>0.278</v>
      </c>
      <c r="G62" s="6">
        <v>0.543</v>
      </c>
      <c r="H62" s="6">
        <v>0.526</v>
      </c>
      <c r="I62" s="6">
        <v>1.347</v>
      </c>
      <c r="J62" s="6">
        <v>0.48</v>
      </c>
      <c r="K62" s="6">
        <v>0.755</v>
      </c>
      <c r="L62" s="6">
        <v>1.339</v>
      </c>
      <c r="M62" s="6">
        <v>0.643</v>
      </c>
      <c r="N62" s="6">
        <v>28019.421</v>
      </c>
    </row>
    <row r="63">
      <c r="A63" s="5">
        <v>46046.197916666664</v>
      </c>
      <c r="B63" s="6">
        <v>2.395</v>
      </c>
      <c r="C63" s="6">
        <v>2.813</v>
      </c>
      <c r="D63" s="6">
        <v>3.192</v>
      </c>
      <c r="E63" s="6">
        <v>2.8</v>
      </c>
      <c r="F63" s="6">
        <v>0.273</v>
      </c>
      <c r="G63" s="6">
        <v>0.493</v>
      </c>
      <c r="H63" s="6">
        <v>0.527</v>
      </c>
      <c r="I63" s="6">
        <v>1.293</v>
      </c>
      <c r="J63" s="6">
        <v>0.47</v>
      </c>
      <c r="K63" s="6">
        <v>0.723</v>
      </c>
      <c r="L63" s="6">
        <v>1.322</v>
      </c>
      <c r="M63" s="6">
        <v>0.633</v>
      </c>
      <c r="N63" s="6">
        <v>28019.548</v>
      </c>
    </row>
    <row r="64">
      <c r="A64" s="5">
        <v>46046.20138888889</v>
      </c>
      <c r="B64" s="6">
        <v>11.128</v>
      </c>
      <c r="C64" s="6">
        <v>11.986</v>
      </c>
      <c r="D64" s="6">
        <v>12.279</v>
      </c>
      <c r="E64" s="6">
        <v>11.798</v>
      </c>
      <c r="F64" s="6">
        <v>1.99</v>
      </c>
      <c r="G64" s="6">
        <v>2.328</v>
      </c>
      <c r="H64" s="6">
        <v>2.364</v>
      </c>
      <c r="I64" s="6">
        <v>6.682</v>
      </c>
      <c r="J64" s="6">
        <v>0.738</v>
      </c>
      <c r="K64" s="6">
        <v>0.802</v>
      </c>
      <c r="L64" s="6">
        <v>0.79</v>
      </c>
      <c r="M64" s="6">
        <v>0.778</v>
      </c>
      <c r="N64" s="6">
        <v>28020.014</v>
      </c>
    </row>
    <row r="65">
      <c r="A65" s="5">
        <v>46046.20486111111</v>
      </c>
      <c r="B65" s="6">
        <v>12.384</v>
      </c>
      <c r="C65" s="6">
        <v>11.925</v>
      </c>
      <c r="D65" s="6">
        <v>12.167</v>
      </c>
      <c r="E65" s="6">
        <v>12.159</v>
      </c>
      <c r="F65" s="6">
        <v>2.218</v>
      </c>
      <c r="G65" s="6">
        <v>2.305</v>
      </c>
      <c r="H65" s="6">
        <v>2.341</v>
      </c>
      <c r="I65" s="6">
        <v>6.864</v>
      </c>
      <c r="J65" s="6">
        <v>0.74</v>
      </c>
      <c r="K65" s="6">
        <v>0.798</v>
      </c>
      <c r="L65" s="6">
        <v>0.792</v>
      </c>
      <c r="M65" s="6">
        <v>0.776</v>
      </c>
      <c r="N65" s="6">
        <v>28020.575</v>
      </c>
    </row>
    <row r="66">
      <c r="A66" s="5">
        <v>46046.208333333336</v>
      </c>
      <c r="B66" s="6">
        <v>11.054</v>
      </c>
      <c r="C66" s="6">
        <v>11.855</v>
      </c>
      <c r="D66" s="6">
        <v>12.138</v>
      </c>
      <c r="E66" s="6">
        <v>11.682</v>
      </c>
      <c r="F66" s="6">
        <v>1.968</v>
      </c>
      <c r="G66" s="6">
        <v>2.301</v>
      </c>
      <c r="H66" s="6">
        <v>2.335</v>
      </c>
      <c r="I66" s="6">
        <v>6.604</v>
      </c>
      <c r="J66" s="6">
        <v>0.735</v>
      </c>
      <c r="K66" s="6">
        <v>0.801</v>
      </c>
      <c r="L66" s="6">
        <v>0.791</v>
      </c>
      <c r="M66" s="6">
        <v>0.777</v>
      </c>
      <c r="N66" s="6">
        <v>28021.136</v>
      </c>
    </row>
    <row r="67">
      <c r="A67" s="5">
        <v>46046.211805555555</v>
      </c>
      <c r="B67" s="6">
        <v>2.41</v>
      </c>
      <c r="C67" s="6">
        <v>2.709</v>
      </c>
      <c r="D67" s="6">
        <v>3.115</v>
      </c>
      <c r="E67" s="6">
        <v>2.745</v>
      </c>
      <c r="F67" s="6">
        <v>0.268</v>
      </c>
      <c r="G67" s="6">
        <v>0.467</v>
      </c>
      <c r="H67" s="6">
        <v>0.508</v>
      </c>
      <c r="I67" s="6">
        <v>1.243</v>
      </c>
      <c r="J67" s="6">
        <v>0.461</v>
      </c>
      <c r="K67" s="6">
        <v>0.713</v>
      </c>
      <c r="L67" s="6">
        <v>1.328</v>
      </c>
      <c r="M67" s="6">
        <v>0.624</v>
      </c>
      <c r="N67" s="6">
        <v>28021.278</v>
      </c>
    </row>
    <row r="68">
      <c r="A68" s="5">
        <v>46046.21527777778</v>
      </c>
      <c r="B68" s="6">
        <v>12.322</v>
      </c>
      <c r="C68" s="6">
        <v>11.859</v>
      </c>
      <c r="D68" s="6">
        <v>12.197</v>
      </c>
      <c r="E68" s="6">
        <v>12.126</v>
      </c>
      <c r="F68" s="6">
        <v>2.19</v>
      </c>
      <c r="G68" s="6">
        <v>2.296</v>
      </c>
      <c r="H68" s="6">
        <v>2.339</v>
      </c>
      <c r="I68" s="6">
        <v>6.825</v>
      </c>
      <c r="J68" s="6">
        <v>0.737</v>
      </c>
      <c r="K68" s="6">
        <v>0.803</v>
      </c>
      <c r="L68" s="6">
        <v>0.79</v>
      </c>
      <c r="M68" s="6">
        <v>0.776</v>
      </c>
      <c r="N68" s="6">
        <v>28021.472</v>
      </c>
    </row>
    <row r="69">
      <c r="A69" s="5">
        <v>46046.21875</v>
      </c>
      <c r="B69" s="6">
        <v>11.106</v>
      </c>
      <c r="C69" s="6">
        <v>11.861</v>
      </c>
      <c r="D69" s="6">
        <v>12.152</v>
      </c>
      <c r="E69" s="6">
        <v>11.706</v>
      </c>
      <c r="F69" s="6">
        <v>1.975</v>
      </c>
      <c r="G69" s="6">
        <v>2.303</v>
      </c>
      <c r="H69" s="6">
        <v>2.344</v>
      </c>
      <c r="I69" s="6">
        <v>6.622</v>
      </c>
      <c r="J69" s="6">
        <v>0.736</v>
      </c>
      <c r="K69" s="6">
        <v>0.802</v>
      </c>
      <c r="L69" s="6">
        <v>0.793</v>
      </c>
      <c r="M69" s="6">
        <v>0.778</v>
      </c>
      <c r="N69" s="6">
        <v>28022.024</v>
      </c>
    </row>
    <row r="70">
      <c r="A70" s="5">
        <v>46046.22222222222</v>
      </c>
      <c r="B70" s="6">
        <v>3.268</v>
      </c>
      <c r="C70" s="6">
        <v>2.655</v>
      </c>
      <c r="D70" s="6">
        <v>3.134</v>
      </c>
      <c r="E70" s="6">
        <v>3.019</v>
      </c>
      <c r="F70" s="6">
        <v>0.495</v>
      </c>
      <c r="G70" s="6">
        <v>0.436</v>
      </c>
      <c r="H70" s="6">
        <v>0.509</v>
      </c>
      <c r="I70" s="6">
        <v>1.44</v>
      </c>
      <c r="J70" s="6">
        <v>0.627</v>
      </c>
      <c r="K70" s="6">
        <v>0.679</v>
      </c>
      <c r="L70" s="6">
        <v>1.334</v>
      </c>
      <c r="M70" s="6">
        <v>0.655</v>
      </c>
      <c r="N70" s="6">
        <v>28022.466</v>
      </c>
    </row>
    <row r="71">
      <c r="A71" s="5">
        <v>46046.225694444445</v>
      </c>
      <c r="B71" s="6">
        <v>2.388</v>
      </c>
      <c r="C71" s="6">
        <v>2.654</v>
      </c>
      <c r="D71" s="6">
        <v>3.092</v>
      </c>
      <c r="E71" s="6">
        <v>2.712</v>
      </c>
      <c r="F71" s="6">
        <v>0.27</v>
      </c>
      <c r="G71" s="6">
        <v>0.44</v>
      </c>
      <c r="H71" s="6">
        <v>0.501</v>
      </c>
      <c r="I71" s="6">
        <v>1.211</v>
      </c>
      <c r="J71" s="6">
        <v>0.468</v>
      </c>
      <c r="K71" s="6">
        <v>0.688</v>
      </c>
      <c r="L71" s="6">
        <v>1.333</v>
      </c>
      <c r="M71" s="6">
        <v>0.615</v>
      </c>
      <c r="N71" s="6">
        <v>28022.578</v>
      </c>
    </row>
    <row r="72">
      <c r="A72" s="5">
        <v>46046.229166666664</v>
      </c>
      <c r="B72" s="6">
        <v>2.487</v>
      </c>
      <c r="C72" s="6">
        <v>2.652</v>
      </c>
      <c r="D72" s="6">
        <v>2.983</v>
      </c>
      <c r="E72" s="6">
        <v>2.707</v>
      </c>
      <c r="F72" s="6">
        <v>0.268</v>
      </c>
      <c r="G72" s="6">
        <v>0.44</v>
      </c>
      <c r="H72" s="6">
        <v>0.504</v>
      </c>
      <c r="I72" s="6">
        <v>1.212</v>
      </c>
      <c r="J72" s="6">
        <v>0.447</v>
      </c>
      <c r="K72" s="6">
        <v>0.689</v>
      </c>
      <c r="L72" s="6">
        <v>1.305</v>
      </c>
      <c r="M72" s="6">
        <v>0.617</v>
      </c>
      <c r="N72" s="6">
        <v>28022.679</v>
      </c>
    </row>
    <row r="73">
      <c r="A73" s="5">
        <v>46046.23263888889</v>
      </c>
      <c r="B73" s="6">
        <v>3.329</v>
      </c>
      <c r="C73" s="6">
        <v>2.45</v>
      </c>
      <c r="D73" s="6">
        <v>2.939</v>
      </c>
      <c r="E73" s="6">
        <v>2.906</v>
      </c>
      <c r="F73" s="6">
        <v>0.485</v>
      </c>
      <c r="G73" s="6">
        <v>0.374</v>
      </c>
      <c r="H73" s="6">
        <v>0.491</v>
      </c>
      <c r="I73" s="6">
        <v>1.35</v>
      </c>
      <c r="J73" s="6">
        <v>0.606</v>
      </c>
      <c r="K73" s="6">
        <v>0.634</v>
      </c>
      <c r="L73" s="6">
        <v>1.312</v>
      </c>
      <c r="M73" s="6">
        <v>0.642</v>
      </c>
      <c r="N73" s="6">
        <v>28022.789</v>
      </c>
    </row>
    <row r="74">
      <c r="A74" s="5">
        <v>46046.23611111111</v>
      </c>
      <c r="B74" s="6">
        <v>2.485</v>
      </c>
      <c r="C74" s="6">
        <v>2.494</v>
      </c>
      <c r="D74" s="6">
        <v>2.966</v>
      </c>
      <c r="E74" s="6">
        <v>2.648</v>
      </c>
      <c r="F74" s="6">
        <v>0.264</v>
      </c>
      <c r="G74" s="6">
        <v>0.382</v>
      </c>
      <c r="H74" s="6">
        <v>0.485</v>
      </c>
      <c r="I74" s="6">
        <v>1.131</v>
      </c>
      <c r="J74" s="6">
        <v>0.442</v>
      </c>
      <c r="K74" s="6">
        <v>0.636</v>
      </c>
      <c r="L74" s="6">
        <v>1.324</v>
      </c>
      <c r="M74" s="6">
        <v>0.591</v>
      </c>
      <c r="N74" s="6">
        <v>28022.886</v>
      </c>
    </row>
    <row r="75">
      <c r="A75" s="5">
        <v>46046.239583333336</v>
      </c>
      <c r="B75" s="6">
        <v>3.354</v>
      </c>
      <c r="C75" s="6">
        <v>2.305</v>
      </c>
      <c r="D75" s="6">
        <v>2.741</v>
      </c>
      <c r="E75" s="6">
        <v>2.8</v>
      </c>
      <c r="F75" s="6">
        <v>0.483</v>
      </c>
      <c r="G75" s="6">
        <v>0.357</v>
      </c>
      <c r="H75" s="6">
        <v>0.488</v>
      </c>
      <c r="I75" s="6">
        <v>1.328</v>
      </c>
      <c r="J75" s="6">
        <v>0.601</v>
      </c>
      <c r="K75" s="6">
        <v>0.644</v>
      </c>
      <c r="L75" s="6">
        <v>1.265</v>
      </c>
      <c r="M75" s="6">
        <v>0.657</v>
      </c>
      <c r="N75" s="6">
        <v>28022.983</v>
      </c>
    </row>
    <row r="76">
      <c r="A76" s="5">
        <v>46046.243055555555</v>
      </c>
      <c r="B76" s="6">
        <v>2.349</v>
      </c>
      <c r="C76" s="6">
        <v>2.483</v>
      </c>
      <c r="D76" s="6">
        <v>3.04</v>
      </c>
      <c r="E76" s="6">
        <v>2.624</v>
      </c>
      <c r="F76" s="6">
        <v>0.268</v>
      </c>
      <c r="G76" s="6">
        <v>0.388</v>
      </c>
      <c r="H76" s="6">
        <v>0.489</v>
      </c>
      <c r="I76" s="6">
        <v>1.145</v>
      </c>
      <c r="J76" s="6">
        <v>0.465</v>
      </c>
      <c r="K76" s="6">
        <v>0.635</v>
      </c>
      <c r="L76" s="6">
        <v>1.351</v>
      </c>
      <c r="M76" s="6">
        <v>0.59</v>
      </c>
      <c r="N76" s="6">
        <v>28023.09</v>
      </c>
    </row>
    <row r="77">
      <c r="A77" s="5">
        <v>46046.24652777778</v>
      </c>
      <c r="B77" s="6">
        <v>2.029</v>
      </c>
      <c r="C77" s="6">
        <v>2.502</v>
      </c>
      <c r="D77" s="6">
        <v>3.363</v>
      </c>
      <c r="E77" s="6">
        <v>2.631</v>
      </c>
      <c r="F77" s="6">
        <v>0.273</v>
      </c>
      <c r="G77" s="6">
        <v>0.399</v>
      </c>
      <c r="H77" s="6">
        <v>0.508</v>
      </c>
      <c r="I77" s="6">
        <v>1.18</v>
      </c>
      <c r="J77" s="6">
        <v>0.536</v>
      </c>
      <c r="K77" s="6">
        <v>0.633</v>
      </c>
      <c r="L77" s="6">
        <v>0.598</v>
      </c>
      <c r="M77" s="6">
        <v>0.593</v>
      </c>
      <c r="N77" s="6">
        <v>28023.188</v>
      </c>
    </row>
    <row r="78">
      <c r="A78" s="5">
        <v>46046.25</v>
      </c>
      <c r="B78" s="6">
        <v>3.192</v>
      </c>
      <c r="C78" s="6">
        <v>2.539</v>
      </c>
      <c r="D78" s="6">
        <v>3.188</v>
      </c>
      <c r="E78" s="6">
        <v>2.973</v>
      </c>
      <c r="F78" s="6">
        <v>0.509</v>
      </c>
      <c r="G78" s="6">
        <v>0.393</v>
      </c>
      <c r="H78" s="6">
        <v>0.501</v>
      </c>
      <c r="I78" s="6">
        <v>1.403</v>
      </c>
      <c r="J78" s="6">
        <v>0.636</v>
      </c>
      <c r="K78" s="6">
        <v>0.617</v>
      </c>
      <c r="L78" s="6">
        <v>1.378</v>
      </c>
      <c r="M78" s="6">
        <v>0.626</v>
      </c>
      <c r="N78" s="6">
        <v>28023.299</v>
      </c>
    </row>
    <row r="79">
      <c r="A79" s="5">
        <v>46046.25347222222</v>
      </c>
      <c r="B79" s="6">
        <v>2.203</v>
      </c>
      <c r="C79" s="6">
        <v>2.511</v>
      </c>
      <c r="D79" s="6">
        <v>3.21</v>
      </c>
      <c r="E79" s="6">
        <v>2.642</v>
      </c>
      <c r="F79" s="6">
        <v>0.27</v>
      </c>
      <c r="G79" s="6">
        <v>0.398</v>
      </c>
      <c r="H79" s="6">
        <v>0.497</v>
      </c>
      <c r="I79" s="6">
        <v>1.165</v>
      </c>
      <c r="J79" s="6">
        <v>0.491</v>
      </c>
      <c r="K79" s="6">
        <v>0.635</v>
      </c>
      <c r="L79" s="6">
        <v>1.386</v>
      </c>
      <c r="M79" s="6">
        <v>0.587</v>
      </c>
      <c r="N79" s="6">
        <v>28023.4</v>
      </c>
    </row>
    <row r="80">
      <c r="A80" s="5">
        <v>46046.256944444445</v>
      </c>
      <c r="B80" s="6">
        <v>3.047</v>
      </c>
      <c r="C80" s="6">
        <v>2.5</v>
      </c>
      <c r="D80" s="6">
        <v>3.423</v>
      </c>
      <c r="E80" s="6">
        <v>2.99</v>
      </c>
      <c r="F80" s="6">
        <v>0.506</v>
      </c>
      <c r="G80" s="6">
        <v>0.39</v>
      </c>
      <c r="H80" s="6">
        <v>0.51</v>
      </c>
      <c r="I80" s="6">
        <v>1.406</v>
      </c>
      <c r="J80" s="6">
        <v>0.667</v>
      </c>
      <c r="K80" s="6">
        <v>0.627</v>
      </c>
      <c r="L80" s="6">
        <v>0.595</v>
      </c>
      <c r="M80" s="6">
        <v>0.628</v>
      </c>
      <c r="N80" s="6">
        <v>28023.498</v>
      </c>
    </row>
    <row r="81">
      <c r="A81" s="5">
        <v>46046.260416666664</v>
      </c>
      <c r="B81" s="6">
        <v>2.125</v>
      </c>
      <c r="C81" s="6">
        <v>2.568</v>
      </c>
      <c r="D81" s="6">
        <v>3.353</v>
      </c>
      <c r="E81" s="6">
        <v>2.682</v>
      </c>
      <c r="F81" s="6">
        <v>0.275</v>
      </c>
      <c r="G81" s="6">
        <v>0.405</v>
      </c>
      <c r="H81" s="6">
        <v>0.506</v>
      </c>
      <c r="I81" s="6">
        <v>1.186</v>
      </c>
      <c r="J81" s="6">
        <v>0.52</v>
      </c>
      <c r="K81" s="6">
        <v>0.631</v>
      </c>
      <c r="L81" s="6">
        <v>0.602</v>
      </c>
      <c r="M81" s="6">
        <v>0.59</v>
      </c>
      <c r="N81" s="6">
        <v>28023.614</v>
      </c>
    </row>
    <row r="82">
      <c r="A82" s="5">
        <v>46046.26388888889</v>
      </c>
      <c r="B82" s="6">
        <v>2.045</v>
      </c>
      <c r="C82" s="6">
        <v>2.513</v>
      </c>
      <c r="D82" s="6">
        <v>3.109</v>
      </c>
      <c r="E82" s="6">
        <v>2.556</v>
      </c>
      <c r="F82" s="6">
        <v>0.273</v>
      </c>
      <c r="G82" s="6">
        <v>0.397</v>
      </c>
      <c r="H82" s="6">
        <v>0.366</v>
      </c>
      <c r="I82" s="6">
        <v>1.036</v>
      </c>
      <c r="J82" s="6">
        <v>0.537</v>
      </c>
      <c r="K82" s="6">
        <v>0.633</v>
      </c>
      <c r="L82" s="6">
        <v>0.47</v>
      </c>
      <c r="M82" s="6">
        <v>0.541</v>
      </c>
      <c r="N82" s="6">
        <v>28023.71</v>
      </c>
    </row>
    <row r="83">
      <c r="A83" s="5">
        <v>46046.26736111111</v>
      </c>
      <c r="B83" s="6">
        <v>2.952</v>
      </c>
      <c r="C83" s="6">
        <v>2.321</v>
      </c>
      <c r="D83" s="6">
        <v>3.088</v>
      </c>
      <c r="E83" s="6">
        <v>2.787</v>
      </c>
      <c r="F83" s="6">
        <v>0.464</v>
      </c>
      <c r="G83" s="6">
        <v>0.316</v>
      </c>
      <c r="H83" s="6">
        <v>0.336</v>
      </c>
      <c r="I83" s="6">
        <v>1.116</v>
      </c>
      <c r="J83" s="6">
        <v>0.627</v>
      </c>
      <c r="K83" s="6">
        <v>0.541</v>
      </c>
      <c r="L83" s="6">
        <v>0.43</v>
      </c>
      <c r="M83" s="6">
        <v>0.53</v>
      </c>
      <c r="N83" s="6">
        <v>28023.792</v>
      </c>
    </row>
    <row r="84">
      <c r="A84" s="5">
        <v>46046.270833333336</v>
      </c>
      <c r="B84" s="6">
        <v>1.917</v>
      </c>
      <c r="C84" s="6">
        <v>2.331</v>
      </c>
      <c r="D84" s="6">
        <v>3.031</v>
      </c>
      <c r="E84" s="6">
        <v>2.426</v>
      </c>
      <c r="F84" s="6">
        <v>0.225</v>
      </c>
      <c r="G84" s="6">
        <v>0.322</v>
      </c>
      <c r="H84" s="6">
        <v>0.318</v>
      </c>
      <c r="I84" s="6">
        <v>0.865</v>
      </c>
      <c r="J84" s="6">
        <v>0.469</v>
      </c>
      <c r="K84" s="6">
        <v>0.551</v>
      </c>
      <c r="L84" s="6">
        <v>0.417</v>
      </c>
      <c r="M84" s="6">
        <v>0.473</v>
      </c>
      <c r="N84" s="6">
        <v>28023.873</v>
      </c>
    </row>
    <row r="85">
      <c r="A85" s="5">
        <v>46046.274305555555</v>
      </c>
      <c r="B85" s="6">
        <v>2.528</v>
      </c>
      <c r="C85" s="6">
        <v>2.223</v>
      </c>
      <c r="D85" s="6">
        <v>2.28</v>
      </c>
      <c r="E85" s="6">
        <v>2.344</v>
      </c>
      <c r="F85" s="6">
        <v>0.221</v>
      </c>
      <c r="G85" s="6">
        <v>0.299</v>
      </c>
      <c r="H85" s="6">
        <v>0.281</v>
      </c>
      <c r="I85" s="6">
        <v>0.801</v>
      </c>
      <c r="J85" s="6">
        <v>0.35</v>
      </c>
      <c r="K85" s="6">
        <v>0.54</v>
      </c>
      <c r="L85" s="6">
        <v>0.491</v>
      </c>
      <c r="M85" s="6">
        <v>0.456</v>
      </c>
      <c r="N85" s="6">
        <v>28023.944</v>
      </c>
    </row>
    <row r="86">
      <c r="A86" s="5">
        <v>46046.27777777778</v>
      </c>
      <c r="B86" s="6">
        <v>3.258</v>
      </c>
      <c r="C86" s="6">
        <v>2.23</v>
      </c>
      <c r="D86" s="6">
        <v>2.468</v>
      </c>
      <c r="E86" s="6">
        <v>2.652</v>
      </c>
      <c r="F86" s="6">
        <v>0.455</v>
      </c>
      <c r="G86" s="6">
        <v>0.291</v>
      </c>
      <c r="H86" s="6">
        <v>0.285</v>
      </c>
      <c r="I86" s="6">
        <v>1.031</v>
      </c>
      <c r="J86" s="6">
        <v>0.561</v>
      </c>
      <c r="K86" s="6">
        <v>0.524</v>
      </c>
      <c r="L86" s="6">
        <v>0.462</v>
      </c>
      <c r="M86" s="6">
        <v>0.52</v>
      </c>
      <c r="N86" s="6">
        <v>28024.027</v>
      </c>
    </row>
    <row r="87">
      <c r="A87" s="5">
        <v>46046.28125</v>
      </c>
      <c r="B87" s="6">
        <v>2.429</v>
      </c>
      <c r="C87" s="6">
        <v>2.258</v>
      </c>
      <c r="D87" s="6">
        <v>2.41</v>
      </c>
      <c r="E87" s="6">
        <v>2.366</v>
      </c>
      <c r="F87" s="6">
        <v>0.225</v>
      </c>
      <c r="G87" s="6">
        <v>0.303</v>
      </c>
      <c r="H87" s="6">
        <v>0.273</v>
      </c>
      <c r="I87" s="6">
        <v>0.801</v>
      </c>
      <c r="J87" s="6">
        <v>0.367</v>
      </c>
      <c r="K87" s="6">
        <v>0.533</v>
      </c>
      <c r="L87" s="6">
        <v>0.448</v>
      </c>
      <c r="M87" s="6">
        <v>0.447</v>
      </c>
      <c r="N87" s="6">
        <v>28024.096</v>
      </c>
    </row>
    <row r="88">
      <c r="A88" s="5">
        <v>46046.28472222222</v>
      </c>
      <c r="B88" s="6">
        <v>3.348</v>
      </c>
      <c r="C88" s="6">
        <v>2.207</v>
      </c>
      <c r="D88" s="6">
        <v>2.318</v>
      </c>
      <c r="E88" s="6">
        <v>2.624</v>
      </c>
      <c r="F88" s="6">
        <v>0.463</v>
      </c>
      <c r="G88" s="6">
        <v>0.281</v>
      </c>
      <c r="H88" s="6">
        <v>0.262</v>
      </c>
      <c r="I88" s="6">
        <v>1.006</v>
      </c>
      <c r="J88" s="6">
        <v>0.552</v>
      </c>
      <c r="K88" s="6">
        <v>0.51</v>
      </c>
      <c r="L88" s="6">
        <v>0.449</v>
      </c>
      <c r="M88" s="6">
        <v>0.51</v>
      </c>
      <c r="N88" s="6">
        <v>28024.166</v>
      </c>
    </row>
    <row r="89">
      <c r="A89" s="5">
        <v>46046.288194444445</v>
      </c>
      <c r="B89" s="6">
        <v>2.579</v>
      </c>
      <c r="C89" s="6">
        <v>2.165</v>
      </c>
      <c r="D89" s="6">
        <v>2.183</v>
      </c>
      <c r="E89" s="6">
        <v>2.309</v>
      </c>
      <c r="F89" s="6">
        <v>0.223</v>
      </c>
      <c r="G89" s="6">
        <v>0.283</v>
      </c>
      <c r="H89" s="6">
        <v>0.257</v>
      </c>
      <c r="I89" s="6">
        <v>0.763</v>
      </c>
      <c r="J89" s="6">
        <v>0.347</v>
      </c>
      <c r="K89" s="6">
        <v>0.526</v>
      </c>
      <c r="L89" s="6">
        <v>0.47</v>
      </c>
      <c r="M89" s="6">
        <v>0.442</v>
      </c>
      <c r="N89" s="6">
        <v>28024.244</v>
      </c>
    </row>
    <row r="90">
      <c r="A90" s="5">
        <v>46046.291666666664</v>
      </c>
      <c r="B90" s="6">
        <v>2.75</v>
      </c>
      <c r="C90" s="6">
        <v>1.882</v>
      </c>
      <c r="D90" s="6">
        <v>1.789</v>
      </c>
      <c r="E90" s="6">
        <v>2.14</v>
      </c>
      <c r="F90" s="6">
        <v>0.23</v>
      </c>
      <c r="G90" s="6">
        <v>0.256</v>
      </c>
      <c r="H90" s="6">
        <v>0.255</v>
      </c>
      <c r="I90" s="6">
        <v>0.741</v>
      </c>
      <c r="J90" s="6">
        <v>0.338</v>
      </c>
      <c r="K90" s="6">
        <v>0.55</v>
      </c>
      <c r="L90" s="6">
        <v>1.427</v>
      </c>
      <c r="M90" s="6">
        <v>0.466</v>
      </c>
      <c r="N90" s="6">
        <v>28024.306</v>
      </c>
    </row>
    <row r="91">
      <c r="A91" s="5">
        <v>46046.29513888889</v>
      </c>
      <c r="B91" s="6">
        <v>3.473</v>
      </c>
      <c r="C91" s="6">
        <v>1.947</v>
      </c>
      <c r="D91" s="6">
        <v>1.885</v>
      </c>
      <c r="E91" s="6">
        <v>2.435</v>
      </c>
      <c r="F91" s="6">
        <v>0.456</v>
      </c>
      <c r="G91" s="6">
        <v>0.255</v>
      </c>
      <c r="H91" s="6">
        <v>0.264</v>
      </c>
      <c r="I91" s="6">
        <v>0.975</v>
      </c>
      <c r="J91" s="6">
        <v>0.535</v>
      </c>
      <c r="K91" s="6">
        <v>0.534</v>
      </c>
      <c r="L91" s="6">
        <v>0.566</v>
      </c>
      <c r="M91" s="6">
        <v>0.543</v>
      </c>
      <c r="N91" s="6">
        <v>28024.379</v>
      </c>
    </row>
    <row r="92">
      <c r="A92" s="5">
        <v>46046.29861111111</v>
      </c>
      <c r="B92" s="6">
        <v>2.623</v>
      </c>
      <c r="C92" s="6">
        <v>2.062</v>
      </c>
      <c r="D92" s="6">
        <v>2.01</v>
      </c>
      <c r="E92" s="6">
        <v>2.232</v>
      </c>
      <c r="F92" s="6">
        <v>0.219</v>
      </c>
      <c r="G92" s="6">
        <v>0.274</v>
      </c>
      <c r="H92" s="6">
        <v>0.256</v>
      </c>
      <c r="I92" s="6">
        <v>0.749</v>
      </c>
      <c r="J92" s="6">
        <v>0.343</v>
      </c>
      <c r="K92" s="6">
        <v>0.543</v>
      </c>
      <c r="L92" s="6">
        <v>0.517</v>
      </c>
      <c r="M92" s="6">
        <v>0.457</v>
      </c>
      <c r="N92" s="6">
        <v>28024.448</v>
      </c>
    </row>
    <row r="93">
      <c r="A93" s="5">
        <v>46046.302083333336</v>
      </c>
      <c r="B93" s="6">
        <v>2.736</v>
      </c>
      <c r="C93" s="6">
        <v>1.812</v>
      </c>
      <c r="D93" s="6">
        <v>1.774</v>
      </c>
      <c r="E93" s="6">
        <v>2.107</v>
      </c>
      <c r="F93" s="6">
        <v>0.226</v>
      </c>
      <c r="G93" s="6">
        <v>0.249</v>
      </c>
      <c r="H93" s="6">
        <v>0.254</v>
      </c>
      <c r="I93" s="6">
        <v>0.729</v>
      </c>
      <c r="J93" s="6">
        <v>0.34</v>
      </c>
      <c r="K93" s="6">
        <v>0.565</v>
      </c>
      <c r="L93" s="6">
        <v>1.415</v>
      </c>
      <c r="M93" s="6">
        <v>0.473</v>
      </c>
      <c r="N93" s="6">
        <v>28024.51</v>
      </c>
    </row>
    <row r="94">
      <c r="A94" s="5">
        <v>46046.305555555555</v>
      </c>
      <c r="B94" s="6">
        <v>2.705</v>
      </c>
      <c r="C94" s="6">
        <v>1.831</v>
      </c>
      <c r="D94" s="6">
        <v>1.851</v>
      </c>
      <c r="E94" s="6">
        <v>2.129</v>
      </c>
      <c r="F94" s="6">
        <v>0.226</v>
      </c>
      <c r="G94" s="6">
        <v>0.251</v>
      </c>
      <c r="H94" s="6">
        <v>0.259</v>
      </c>
      <c r="I94" s="6">
        <v>0.736</v>
      </c>
      <c r="J94" s="6">
        <v>0.347</v>
      </c>
      <c r="K94" s="6">
        <v>0.565</v>
      </c>
      <c r="L94" s="6">
        <v>1.426</v>
      </c>
      <c r="M94" s="6">
        <v>0.475</v>
      </c>
      <c r="N94" s="6">
        <v>28024.588</v>
      </c>
    </row>
    <row r="95">
      <c r="A95" s="5">
        <v>46046.30902777778</v>
      </c>
      <c r="B95" s="6">
        <v>2.668</v>
      </c>
      <c r="C95" s="6">
        <v>2.0</v>
      </c>
      <c r="D95" s="6">
        <v>2.178</v>
      </c>
      <c r="E95" s="6">
        <v>2.282</v>
      </c>
      <c r="F95" s="6">
        <v>0.219</v>
      </c>
      <c r="G95" s="6">
        <v>0.268</v>
      </c>
      <c r="H95" s="6">
        <v>0.257</v>
      </c>
      <c r="I95" s="6">
        <v>0.744</v>
      </c>
      <c r="J95" s="6">
        <v>0.337</v>
      </c>
      <c r="K95" s="6">
        <v>0.548</v>
      </c>
      <c r="L95" s="6">
        <v>0.482</v>
      </c>
      <c r="M95" s="6">
        <v>0.445</v>
      </c>
      <c r="N95" s="6">
        <v>28024.65</v>
      </c>
    </row>
    <row r="96">
      <c r="A96" s="5">
        <v>46046.3125</v>
      </c>
      <c r="B96" s="6">
        <v>3.387</v>
      </c>
      <c r="C96" s="6">
        <v>2.028</v>
      </c>
      <c r="D96" s="6">
        <v>2.128</v>
      </c>
      <c r="E96" s="6">
        <v>2.514</v>
      </c>
      <c r="F96" s="6">
        <v>0.449</v>
      </c>
      <c r="G96" s="6">
        <v>0.264</v>
      </c>
      <c r="H96" s="6">
        <v>0.247</v>
      </c>
      <c r="I96" s="6">
        <v>0.96</v>
      </c>
      <c r="J96" s="6">
        <v>0.54</v>
      </c>
      <c r="K96" s="6">
        <v>0.528</v>
      </c>
      <c r="L96" s="6">
        <v>0.467</v>
      </c>
      <c r="M96" s="6">
        <v>0.516</v>
      </c>
      <c r="N96" s="6">
        <v>28024.717</v>
      </c>
    </row>
    <row r="97">
      <c r="A97" s="5">
        <v>46046.31597222222</v>
      </c>
      <c r="B97" s="6">
        <v>2.641</v>
      </c>
      <c r="C97" s="6">
        <v>2.058</v>
      </c>
      <c r="D97" s="6">
        <v>2.077</v>
      </c>
      <c r="E97" s="6">
        <v>2.259</v>
      </c>
      <c r="F97" s="6">
        <v>0.219</v>
      </c>
      <c r="G97" s="6">
        <v>0.273</v>
      </c>
      <c r="H97" s="6">
        <v>0.235</v>
      </c>
      <c r="I97" s="6">
        <v>0.727</v>
      </c>
      <c r="J97" s="6">
        <v>0.337</v>
      </c>
      <c r="K97" s="6">
        <v>0.538</v>
      </c>
      <c r="L97" s="6">
        <v>0.457</v>
      </c>
      <c r="M97" s="6">
        <v>0.435</v>
      </c>
      <c r="N97" s="6">
        <v>28024.789</v>
      </c>
    </row>
    <row r="98">
      <c r="A98" s="5">
        <v>46046.319444444445</v>
      </c>
      <c r="B98" s="6">
        <v>2.645</v>
      </c>
      <c r="C98" s="6">
        <v>1.992</v>
      </c>
      <c r="D98" s="6">
        <v>2.006</v>
      </c>
      <c r="E98" s="6">
        <v>2.214</v>
      </c>
      <c r="F98" s="6">
        <v>0.219</v>
      </c>
      <c r="G98" s="6">
        <v>0.266</v>
      </c>
      <c r="H98" s="6">
        <v>0.223</v>
      </c>
      <c r="I98" s="6">
        <v>0.708</v>
      </c>
      <c r="J98" s="6">
        <v>0.337</v>
      </c>
      <c r="K98" s="6">
        <v>0.541</v>
      </c>
      <c r="L98" s="6">
        <v>0.449</v>
      </c>
      <c r="M98" s="6">
        <v>0.432</v>
      </c>
      <c r="N98" s="6">
        <v>28024.848</v>
      </c>
    </row>
    <row r="99">
      <c r="A99" s="5">
        <v>46046.322916666664</v>
      </c>
      <c r="B99" s="6">
        <v>3.446</v>
      </c>
      <c r="C99" s="6">
        <v>1.874</v>
      </c>
      <c r="D99" s="6">
        <v>1.922</v>
      </c>
      <c r="E99" s="6">
        <v>2.414</v>
      </c>
      <c r="F99" s="6">
        <v>0.447</v>
      </c>
      <c r="G99" s="6">
        <v>0.248</v>
      </c>
      <c r="H99" s="6">
        <v>0.228</v>
      </c>
      <c r="I99" s="6">
        <v>0.923</v>
      </c>
      <c r="J99" s="6">
        <v>0.531</v>
      </c>
      <c r="K99" s="6">
        <v>0.537</v>
      </c>
      <c r="L99" s="6">
        <v>0.479</v>
      </c>
      <c r="M99" s="6">
        <v>0.519</v>
      </c>
      <c r="N99" s="6">
        <v>28024.921</v>
      </c>
    </row>
    <row r="100">
      <c r="A100" s="5">
        <v>46046.32638888889</v>
      </c>
      <c r="B100" s="6">
        <v>2.701</v>
      </c>
      <c r="C100" s="6">
        <v>1.828</v>
      </c>
      <c r="D100" s="6">
        <v>1.801</v>
      </c>
      <c r="E100" s="6">
        <v>2.11</v>
      </c>
      <c r="F100" s="6">
        <v>0.22</v>
      </c>
      <c r="G100" s="6">
        <v>0.247</v>
      </c>
      <c r="H100" s="6">
        <v>0.208</v>
      </c>
      <c r="I100" s="6">
        <v>0.675</v>
      </c>
      <c r="J100" s="6">
        <v>0.334</v>
      </c>
      <c r="K100" s="6">
        <v>0.552</v>
      </c>
      <c r="L100" s="6">
        <v>0.468</v>
      </c>
      <c r="M100" s="6">
        <v>0.436</v>
      </c>
      <c r="N100" s="6">
        <v>28024.981</v>
      </c>
    </row>
    <row r="101">
      <c r="A101" s="5">
        <v>46046.32986111111</v>
      </c>
      <c r="B101" s="6">
        <v>3.465</v>
      </c>
      <c r="C101" s="6">
        <v>1.905</v>
      </c>
      <c r="D101" s="6">
        <v>1.896</v>
      </c>
      <c r="E101" s="6">
        <v>2.422</v>
      </c>
      <c r="F101" s="6">
        <v>0.45</v>
      </c>
      <c r="G101" s="6">
        <v>0.248</v>
      </c>
      <c r="H101" s="6">
        <v>0.211</v>
      </c>
      <c r="I101" s="6">
        <v>0.909</v>
      </c>
      <c r="J101" s="6">
        <v>0.531</v>
      </c>
      <c r="K101" s="6">
        <v>0.534</v>
      </c>
      <c r="L101" s="6">
        <v>0.45</v>
      </c>
      <c r="M101" s="6">
        <v>0.51</v>
      </c>
      <c r="N101" s="6">
        <v>28025.041</v>
      </c>
    </row>
    <row r="102">
      <c r="A102" s="5">
        <v>46046.333333333336</v>
      </c>
      <c r="B102" s="6">
        <v>2.701</v>
      </c>
      <c r="C102" s="6">
        <v>1.865</v>
      </c>
      <c r="D102" s="6">
        <v>1.843</v>
      </c>
      <c r="E102" s="6">
        <v>2.136</v>
      </c>
      <c r="F102" s="6">
        <v>0.219</v>
      </c>
      <c r="G102" s="6">
        <v>0.251</v>
      </c>
      <c r="H102" s="6">
        <v>0.191</v>
      </c>
      <c r="I102" s="6">
        <v>0.661</v>
      </c>
      <c r="J102" s="6">
        <v>0.332</v>
      </c>
      <c r="K102" s="6">
        <v>0.552</v>
      </c>
      <c r="L102" s="6">
        <v>0.42</v>
      </c>
      <c r="M102" s="6">
        <v>0.421</v>
      </c>
      <c r="N102" s="6">
        <v>28025.111</v>
      </c>
    </row>
    <row r="103">
      <c r="A103" s="5">
        <v>46046.336805555555</v>
      </c>
      <c r="B103" s="6">
        <v>2.673</v>
      </c>
      <c r="C103" s="6">
        <v>1.928</v>
      </c>
      <c r="D103" s="6">
        <v>1.846</v>
      </c>
      <c r="E103" s="6">
        <v>2.149</v>
      </c>
      <c r="F103" s="6">
        <v>0.217</v>
      </c>
      <c r="G103" s="6">
        <v>0.257</v>
      </c>
      <c r="H103" s="6">
        <v>0.183</v>
      </c>
      <c r="I103" s="6">
        <v>0.657</v>
      </c>
      <c r="J103" s="6">
        <v>0.334</v>
      </c>
      <c r="K103" s="6">
        <v>0.547</v>
      </c>
      <c r="L103" s="6">
        <v>0.402</v>
      </c>
      <c r="M103" s="6">
        <v>0.418</v>
      </c>
      <c r="N103" s="6">
        <v>28025.165</v>
      </c>
    </row>
    <row r="104">
      <c r="A104" s="5">
        <v>46046.34027777778</v>
      </c>
      <c r="B104" s="6">
        <v>3.418</v>
      </c>
      <c r="C104" s="6">
        <v>1.894</v>
      </c>
      <c r="D104" s="6">
        <v>1.871</v>
      </c>
      <c r="E104" s="6">
        <v>2.394</v>
      </c>
      <c r="F104" s="6">
        <v>0.444</v>
      </c>
      <c r="G104" s="6">
        <v>0.251</v>
      </c>
      <c r="H104" s="6">
        <v>0.178</v>
      </c>
      <c r="I104" s="6">
        <v>0.873</v>
      </c>
      <c r="J104" s="6">
        <v>0.535</v>
      </c>
      <c r="K104" s="6">
        <v>0.546</v>
      </c>
      <c r="L104" s="6">
        <v>0.388</v>
      </c>
      <c r="M104" s="6">
        <v>0.499</v>
      </c>
      <c r="N104" s="6">
        <v>28025.23</v>
      </c>
    </row>
    <row r="105">
      <c r="A105" s="5">
        <v>46046.34375</v>
      </c>
      <c r="B105" s="6">
        <v>2.664</v>
      </c>
      <c r="C105" s="6">
        <v>2.209</v>
      </c>
      <c r="D105" s="6">
        <v>2.01</v>
      </c>
      <c r="E105" s="6">
        <v>2.294</v>
      </c>
      <c r="F105" s="6">
        <v>0.218</v>
      </c>
      <c r="G105" s="6">
        <v>0.334</v>
      </c>
      <c r="H105" s="6">
        <v>0.162</v>
      </c>
      <c r="I105" s="6">
        <v>0.714</v>
      </c>
      <c r="J105" s="6">
        <v>0.337</v>
      </c>
      <c r="K105" s="6">
        <v>0.623</v>
      </c>
      <c r="L105" s="6">
        <v>0.329</v>
      </c>
      <c r="M105" s="6">
        <v>0.427</v>
      </c>
      <c r="N105" s="6">
        <v>28025.292</v>
      </c>
    </row>
    <row r="106">
      <c r="A106" s="5">
        <v>46046.34722222222</v>
      </c>
      <c r="B106" s="6">
        <v>2.606</v>
      </c>
      <c r="C106" s="6">
        <v>2.201</v>
      </c>
      <c r="D106" s="6">
        <v>2.145</v>
      </c>
      <c r="E106" s="6">
        <v>2.317</v>
      </c>
      <c r="F106" s="6">
        <v>0.214</v>
      </c>
      <c r="G106" s="6">
        <v>0.33</v>
      </c>
      <c r="H106" s="6">
        <v>0.153</v>
      </c>
      <c r="I106" s="6">
        <v>0.697</v>
      </c>
      <c r="J106" s="6">
        <v>0.338</v>
      </c>
      <c r="K106" s="6">
        <v>0.617</v>
      </c>
      <c r="L106" s="6">
        <v>0.291</v>
      </c>
      <c r="M106" s="6">
        <v>0.411</v>
      </c>
      <c r="N106" s="6">
        <v>28025.351</v>
      </c>
    </row>
    <row r="107">
      <c r="A107" s="5">
        <v>46046.350694444445</v>
      </c>
      <c r="B107" s="6">
        <v>2.663</v>
      </c>
      <c r="C107" s="6">
        <v>2.12</v>
      </c>
      <c r="D107" s="6">
        <v>1.977</v>
      </c>
      <c r="E107" s="6">
        <v>2.253</v>
      </c>
      <c r="F107" s="6">
        <v>0.214</v>
      </c>
      <c r="G107" s="6">
        <v>0.322</v>
      </c>
      <c r="H107" s="6">
        <v>0.136</v>
      </c>
      <c r="I107" s="6">
        <v>0.672</v>
      </c>
      <c r="J107" s="6">
        <v>0.331</v>
      </c>
      <c r="K107" s="6">
        <v>0.623</v>
      </c>
      <c r="L107" s="6">
        <v>0.281</v>
      </c>
      <c r="M107" s="6">
        <v>0.408</v>
      </c>
      <c r="N107" s="6">
        <v>28025.425</v>
      </c>
    </row>
    <row r="108">
      <c r="A108" s="5">
        <v>46046.354166666664</v>
      </c>
      <c r="B108" s="6">
        <v>2.713</v>
      </c>
      <c r="C108" s="6">
        <v>2.086</v>
      </c>
      <c r="D108" s="6">
        <v>1.845</v>
      </c>
      <c r="E108" s="6">
        <v>2.215</v>
      </c>
      <c r="F108" s="6">
        <v>0.221</v>
      </c>
      <c r="G108" s="6">
        <v>0.319</v>
      </c>
      <c r="H108" s="6">
        <v>0.14</v>
      </c>
      <c r="I108" s="6">
        <v>0.68</v>
      </c>
      <c r="J108" s="6">
        <v>0.334</v>
      </c>
      <c r="K108" s="6">
        <v>0.628</v>
      </c>
      <c r="L108" s="6">
        <v>0.31</v>
      </c>
      <c r="M108" s="6">
        <v>0.42</v>
      </c>
      <c r="N108" s="6">
        <v>28025.482</v>
      </c>
    </row>
    <row r="109">
      <c r="A109" s="5">
        <v>46046.35763888889</v>
      </c>
      <c r="B109" s="6">
        <v>3.437</v>
      </c>
      <c r="C109" s="6">
        <v>2.063</v>
      </c>
      <c r="D109" s="6">
        <v>2.004</v>
      </c>
      <c r="E109" s="6">
        <v>2.501</v>
      </c>
      <c r="F109" s="6">
        <v>0.448</v>
      </c>
      <c r="G109" s="6">
        <v>0.314</v>
      </c>
      <c r="H109" s="6">
        <v>0.132</v>
      </c>
      <c r="I109" s="6">
        <v>0.894</v>
      </c>
      <c r="J109" s="6">
        <v>0.537</v>
      </c>
      <c r="K109" s="6">
        <v>0.628</v>
      </c>
      <c r="L109" s="6">
        <v>0.268</v>
      </c>
      <c r="M109" s="6">
        <v>0.489</v>
      </c>
      <c r="N109" s="6">
        <v>28025.547</v>
      </c>
    </row>
    <row r="110">
      <c r="A110" s="5">
        <v>46046.36111111111</v>
      </c>
      <c r="B110" s="6">
        <v>2.732</v>
      </c>
      <c r="C110" s="6">
        <v>2.065</v>
      </c>
      <c r="D110" s="6">
        <v>1.817</v>
      </c>
      <c r="E110" s="6">
        <v>2.205</v>
      </c>
      <c r="F110" s="6">
        <v>0.225</v>
      </c>
      <c r="G110" s="6">
        <v>0.323</v>
      </c>
      <c r="H110" s="6">
        <v>0.113</v>
      </c>
      <c r="I110" s="6">
        <v>0.661</v>
      </c>
      <c r="J110" s="6">
        <v>0.337</v>
      </c>
      <c r="K110" s="6">
        <v>0.643</v>
      </c>
      <c r="L110" s="6">
        <v>0.253</v>
      </c>
      <c r="M110" s="6">
        <v>0.409</v>
      </c>
      <c r="N110" s="6">
        <v>28025.612</v>
      </c>
    </row>
    <row r="111">
      <c r="A111" s="5">
        <v>46046.364583333336</v>
      </c>
      <c r="B111" s="6">
        <v>2.691</v>
      </c>
      <c r="C111" s="6">
        <v>2.125</v>
      </c>
      <c r="D111" s="6">
        <v>1.835</v>
      </c>
      <c r="E111" s="6">
        <v>2.217</v>
      </c>
      <c r="F111" s="6">
        <v>0.223</v>
      </c>
      <c r="G111" s="6">
        <v>0.321</v>
      </c>
      <c r="H111" s="6">
        <v>0.064</v>
      </c>
      <c r="I111" s="6">
        <v>0.608</v>
      </c>
      <c r="J111" s="6">
        <v>0.338</v>
      </c>
      <c r="K111" s="6">
        <v>0.615</v>
      </c>
      <c r="L111" s="6">
        <v>0.141</v>
      </c>
      <c r="M111" s="6">
        <v>0.372</v>
      </c>
      <c r="N111" s="6">
        <v>28025.667</v>
      </c>
    </row>
    <row r="112">
      <c r="A112" s="5">
        <v>46046.368055555555</v>
      </c>
      <c r="B112" s="6">
        <v>3.472</v>
      </c>
      <c r="C112" s="6">
        <v>2.233</v>
      </c>
      <c r="D112" s="6">
        <v>1.795</v>
      </c>
      <c r="E112" s="6">
        <v>2.5</v>
      </c>
      <c r="F112" s="6">
        <v>0.453</v>
      </c>
      <c r="G112" s="6">
        <v>0.355</v>
      </c>
      <c r="H112" s="6">
        <v>0.047</v>
      </c>
      <c r="I112" s="6">
        <v>0.855</v>
      </c>
      <c r="J112" s="6">
        <v>0.534</v>
      </c>
      <c r="K112" s="6">
        <v>0.654</v>
      </c>
      <c r="L112" s="6">
        <v>0.107</v>
      </c>
      <c r="M112" s="6">
        <v>0.467</v>
      </c>
      <c r="N112" s="6">
        <v>28025.735</v>
      </c>
    </row>
    <row r="113">
      <c r="A113" s="5">
        <v>46046.37152777778</v>
      </c>
      <c r="B113" s="6">
        <v>2.766</v>
      </c>
      <c r="C113" s="6">
        <v>2.15</v>
      </c>
      <c r="D113" s="6">
        <v>1.659</v>
      </c>
      <c r="E113" s="6">
        <v>2.192</v>
      </c>
      <c r="F113" s="6">
        <v>0.227</v>
      </c>
      <c r="G113" s="6">
        <v>0.373</v>
      </c>
      <c r="H113" s="6">
        <v>0.039</v>
      </c>
      <c r="I113" s="6">
        <v>0.639</v>
      </c>
      <c r="J113" s="6">
        <v>0.335</v>
      </c>
      <c r="K113" s="6">
        <v>0.711</v>
      </c>
      <c r="L113" s="6">
        <v>0.095</v>
      </c>
      <c r="M113" s="6">
        <v>0.397</v>
      </c>
      <c r="N113" s="6">
        <v>28025.788</v>
      </c>
    </row>
    <row r="114">
      <c r="A114" s="5">
        <v>46046.375</v>
      </c>
      <c r="B114" s="6">
        <v>3.479</v>
      </c>
      <c r="C114" s="6">
        <v>2.297</v>
      </c>
      <c r="D114" s="6">
        <v>1.691</v>
      </c>
      <c r="E114" s="6">
        <v>2.489</v>
      </c>
      <c r="F114" s="6">
        <v>0.457</v>
      </c>
      <c r="G114" s="6">
        <v>0.397</v>
      </c>
      <c r="H114" s="6">
        <v>0.036</v>
      </c>
      <c r="I114" s="6">
        <v>0.89</v>
      </c>
      <c r="J114" s="6">
        <v>0.537</v>
      </c>
      <c r="K114" s="6">
        <v>0.709</v>
      </c>
      <c r="L114" s="6">
        <v>0.087</v>
      </c>
      <c r="M114" s="6">
        <v>0.487</v>
      </c>
      <c r="N114" s="6">
        <v>28025.848</v>
      </c>
    </row>
    <row r="115">
      <c r="A115" s="5">
        <v>46046.37847222222</v>
      </c>
      <c r="B115" s="6">
        <v>2.734</v>
      </c>
      <c r="C115" s="6">
        <v>2.359</v>
      </c>
      <c r="D115" s="6">
        <v>1.723</v>
      </c>
      <c r="E115" s="6">
        <v>2.272</v>
      </c>
      <c r="F115" s="6">
        <v>0.227</v>
      </c>
      <c r="G115" s="6">
        <v>0.396</v>
      </c>
      <c r="H115" s="6">
        <v>0.028</v>
      </c>
      <c r="I115" s="6">
        <v>0.651</v>
      </c>
      <c r="J115" s="6">
        <v>0.34</v>
      </c>
      <c r="K115" s="6">
        <v>0.689</v>
      </c>
      <c r="L115" s="6">
        <v>0.066</v>
      </c>
      <c r="M115" s="6">
        <v>0.39</v>
      </c>
      <c r="N115" s="6">
        <v>28025.914</v>
      </c>
    </row>
    <row r="116">
      <c r="A116" s="5">
        <v>46046.381944444445</v>
      </c>
      <c r="B116" s="6">
        <v>2.716</v>
      </c>
      <c r="C116" s="6">
        <v>2.362</v>
      </c>
      <c r="D116" s="6">
        <v>1.761</v>
      </c>
      <c r="E116" s="6">
        <v>2.28</v>
      </c>
      <c r="F116" s="6">
        <v>0.226</v>
      </c>
      <c r="G116" s="6">
        <v>0.404</v>
      </c>
      <c r="H116" s="6">
        <v>0.004</v>
      </c>
      <c r="I116" s="6">
        <v>0.634</v>
      </c>
      <c r="J116" s="6">
        <v>0.341</v>
      </c>
      <c r="K116" s="6">
        <v>0.7</v>
      </c>
      <c r="L116" s="6">
        <v>0.009</v>
      </c>
      <c r="M116" s="6">
        <v>0.378</v>
      </c>
      <c r="N116" s="6">
        <v>28025.969</v>
      </c>
    </row>
    <row r="117">
      <c r="A117" s="5">
        <v>46046.385416666664</v>
      </c>
      <c r="B117" s="6">
        <v>3.426</v>
      </c>
      <c r="C117" s="6">
        <v>2.329</v>
      </c>
      <c r="D117" s="6">
        <v>1.952</v>
      </c>
      <c r="E117" s="6">
        <v>2.569</v>
      </c>
      <c r="F117" s="6">
        <v>0.451</v>
      </c>
      <c r="G117" s="6">
        <v>0.361</v>
      </c>
      <c r="H117" s="6">
        <v>0.046</v>
      </c>
      <c r="I117" s="6">
        <v>0.858</v>
      </c>
      <c r="J117" s="6">
        <v>0.538</v>
      </c>
      <c r="K117" s="6">
        <v>0.633</v>
      </c>
      <c r="L117" s="6">
        <v>0.096</v>
      </c>
      <c r="M117" s="6">
        <v>0.454</v>
      </c>
      <c r="N117" s="6">
        <v>28026.033</v>
      </c>
    </row>
    <row r="118">
      <c r="A118" s="5">
        <v>46046.38888888889</v>
      </c>
      <c r="B118" s="6">
        <v>2.697</v>
      </c>
      <c r="C118" s="6">
        <v>2.24</v>
      </c>
      <c r="D118" s="6">
        <v>1.948</v>
      </c>
      <c r="E118" s="6">
        <v>2.295</v>
      </c>
      <c r="F118" s="6">
        <v>0.22</v>
      </c>
      <c r="G118" s="6">
        <v>0.352</v>
      </c>
      <c r="H118" s="6">
        <v>0.12</v>
      </c>
      <c r="I118" s="6">
        <v>0.692</v>
      </c>
      <c r="J118" s="6">
        <v>0.335</v>
      </c>
      <c r="K118" s="6">
        <v>0.645</v>
      </c>
      <c r="L118" s="6">
        <v>0.25</v>
      </c>
      <c r="M118" s="6">
        <v>0.411</v>
      </c>
      <c r="N118" s="6">
        <v>28026.09</v>
      </c>
    </row>
    <row r="119">
      <c r="A119" s="5">
        <v>46046.39236111111</v>
      </c>
      <c r="B119" s="6">
        <v>12.504</v>
      </c>
      <c r="C119" s="6">
        <v>10.54</v>
      </c>
      <c r="D119" s="6">
        <v>2.665</v>
      </c>
      <c r="E119" s="6">
        <v>8.569</v>
      </c>
      <c r="F119" s="6">
        <v>1.654</v>
      </c>
      <c r="G119" s="6">
        <v>2.309</v>
      </c>
      <c r="H119" s="6">
        <v>0.416</v>
      </c>
      <c r="I119" s="6">
        <v>4.379</v>
      </c>
      <c r="J119" s="6">
        <v>0.543</v>
      </c>
      <c r="K119" s="6">
        <v>0.895</v>
      </c>
      <c r="L119" s="6">
        <v>0.631</v>
      </c>
      <c r="M119" s="6">
        <v>0.697</v>
      </c>
      <c r="N119" s="6">
        <v>28026.361</v>
      </c>
    </row>
    <row r="120">
      <c r="A120" s="5">
        <v>46046.395833333336</v>
      </c>
      <c r="B120" s="6">
        <v>12.523</v>
      </c>
      <c r="C120" s="6">
        <v>3.74</v>
      </c>
      <c r="D120" s="6">
        <v>11.632</v>
      </c>
      <c r="E120" s="6">
        <v>9.298</v>
      </c>
      <c r="F120" s="6">
        <v>2.05</v>
      </c>
      <c r="G120" s="6">
        <v>0.77</v>
      </c>
      <c r="H120" s="6">
        <v>1.386</v>
      </c>
      <c r="I120" s="6">
        <v>4.206</v>
      </c>
      <c r="J120" s="6">
        <v>0.673</v>
      </c>
      <c r="K120" s="6">
        <v>1.156</v>
      </c>
      <c r="L120" s="6">
        <v>0.483</v>
      </c>
      <c r="M120" s="6">
        <v>0.616</v>
      </c>
      <c r="N120" s="6">
        <v>28026.711</v>
      </c>
    </row>
    <row r="121">
      <c r="A121" s="5">
        <v>46046.399305555555</v>
      </c>
      <c r="B121" s="6">
        <v>10.467</v>
      </c>
      <c r="C121" s="6">
        <v>4.519</v>
      </c>
      <c r="D121" s="6">
        <v>8.727</v>
      </c>
      <c r="E121" s="6">
        <v>7.904</v>
      </c>
      <c r="F121" s="6">
        <v>1.425</v>
      </c>
      <c r="G121" s="6">
        <v>0.942</v>
      </c>
      <c r="H121" s="6">
        <v>1.362</v>
      </c>
      <c r="I121" s="6">
        <v>3.729</v>
      </c>
      <c r="J121" s="6">
        <v>0.558</v>
      </c>
      <c r="K121" s="6">
        <v>1.145</v>
      </c>
      <c r="L121" s="6">
        <v>0.633</v>
      </c>
      <c r="M121" s="6">
        <v>0.642</v>
      </c>
      <c r="N121" s="6">
        <v>28027.003</v>
      </c>
    </row>
    <row r="122">
      <c r="A122" s="5">
        <v>46046.40277777778</v>
      </c>
      <c r="B122" s="6">
        <v>11.082</v>
      </c>
      <c r="C122" s="6">
        <v>5.366</v>
      </c>
      <c r="D122" s="6">
        <v>11.828</v>
      </c>
      <c r="E122" s="6">
        <v>9.426</v>
      </c>
      <c r="F122" s="6">
        <v>1.61</v>
      </c>
      <c r="G122" s="6">
        <v>1.214</v>
      </c>
      <c r="H122" s="6">
        <v>1.732</v>
      </c>
      <c r="I122" s="6">
        <v>4.556</v>
      </c>
      <c r="J122" s="6">
        <v>0.588</v>
      </c>
      <c r="K122" s="6">
        <v>1.087</v>
      </c>
      <c r="L122" s="6">
        <v>0.588</v>
      </c>
      <c r="M122" s="6">
        <v>0.65</v>
      </c>
      <c r="N122" s="6">
        <v>28027.339</v>
      </c>
    </row>
    <row r="123">
      <c r="A123" s="5">
        <v>46046.40625</v>
      </c>
      <c r="B123" s="6">
        <v>14.183</v>
      </c>
      <c r="C123" s="6">
        <v>6.972</v>
      </c>
      <c r="D123" s="6">
        <v>14.012</v>
      </c>
      <c r="E123" s="6">
        <v>11.722</v>
      </c>
      <c r="F123" s="6">
        <v>2.499</v>
      </c>
      <c r="G123" s="6">
        <v>1.608</v>
      </c>
      <c r="H123" s="6">
        <v>2.5</v>
      </c>
      <c r="I123" s="6">
        <v>6.607</v>
      </c>
      <c r="J123" s="6">
        <v>0.708</v>
      </c>
      <c r="K123" s="6">
        <v>0.92</v>
      </c>
      <c r="L123" s="6">
        <v>0.709</v>
      </c>
      <c r="M123" s="6">
        <v>0.75</v>
      </c>
      <c r="N123" s="6">
        <v>28027.785</v>
      </c>
    </row>
    <row r="124">
      <c r="A124" s="5">
        <v>46046.40972222222</v>
      </c>
      <c r="B124" s="6">
        <v>13.797</v>
      </c>
      <c r="C124" s="6">
        <v>6.69</v>
      </c>
      <c r="D124" s="6">
        <v>12.059</v>
      </c>
      <c r="E124" s="6">
        <v>10.849</v>
      </c>
      <c r="F124" s="6">
        <v>2.453</v>
      </c>
      <c r="G124" s="6">
        <v>1.544</v>
      </c>
      <c r="H124" s="6">
        <v>1.933</v>
      </c>
      <c r="I124" s="6">
        <v>5.93</v>
      </c>
      <c r="J124" s="6">
        <v>0.715</v>
      </c>
      <c r="K124" s="6">
        <v>0.924</v>
      </c>
      <c r="L124" s="6">
        <v>0.641</v>
      </c>
      <c r="M124" s="6">
        <v>0.731</v>
      </c>
      <c r="N124" s="6">
        <v>28028.293</v>
      </c>
    </row>
    <row r="125">
      <c r="A125" s="5">
        <v>46046.413194444445</v>
      </c>
      <c r="B125" s="6">
        <v>24.19</v>
      </c>
      <c r="C125" s="6">
        <v>10.273</v>
      </c>
      <c r="D125" s="6">
        <v>16.092</v>
      </c>
      <c r="E125" s="6">
        <v>16.851</v>
      </c>
      <c r="F125" s="6">
        <v>3.677</v>
      </c>
      <c r="G125" s="6">
        <v>1.958</v>
      </c>
      <c r="H125" s="6">
        <v>2.619</v>
      </c>
      <c r="I125" s="6">
        <v>8.254</v>
      </c>
      <c r="J125" s="6">
        <v>0.615</v>
      </c>
      <c r="K125" s="6">
        <v>0.764</v>
      </c>
      <c r="L125" s="6">
        <v>0.651</v>
      </c>
      <c r="M125" s="6">
        <v>0.657</v>
      </c>
      <c r="N125" s="6">
        <v>28028.872</v>
      </c>
    </row>
    <row r="126">
      <c r="A126" s="5">
        <v>46046.416666666664</v>
      </c>
      <c r="B126" s="6">
        <v>28.219</v>
      </c>
      <c r="C126" s="6">
        <v>10.733</v>
      </c>
      <c r="D126" s="6">
        <v>16.826</v>
      </c>
      <c r="E126" s="6">
        <v>18.592</v>
      </c>
      <c r="F126" s="6">
        <v>3.879</v>
      </c>
      <c r="G126" s="6">
        <v>2.071</v>
      </c>
      <c r="H126" s="6">
        <v>2.722</v>
      </c>
      <c r="I126" s="6">
        <v>8.672</v>
      </c>
      <c r="J126" s="6">
        <v>0.556</v>
      </c>
      <c r="K126" s="6">
        <v>0.772</v>
      </c>
      <c r="L126" s="6">
        <v>0.644</v>
      </c>
      <c r="M126" s="6">
        <v>0.624</v>
      </c>
      <c r="N126" s="6">
        <v>28029.568</v>
      </c>
    </row>
    <row r="127">
      <c r="A127" s="5">
        <v>46046.42013888889</v>
      </c>
      <c r="B127" s="6">
        <v>28.915</v>
      </c>
      <c r="C127" s="6">
        <v>11.129</v>
      </c>
      <c r="D127" s="6">
        <v>18.856</v>
      </c>
      <c r="E127" s="6">
        <v>19.633</v>
      </c>
      <c r="F127" s="6">
        <v>4.068</v>
      </c>
      <c r="G127" s="6">
        <v>2.192</v>
      </c>
      <c r="H127" s="6">
        <v>2.943</v>
      </c>
      <c r="I127" s="6">
        <v>9.203</v>
      </c>
      <c r="J127" s="6">
        <v>0.569</v>
      </c>
      <c r="K127" s="6">
        <v>0.79</v>
      </c>
      <c r="L127" s="6">
        <v>0.622</v>
      </c>
      <c r="M127" s="6">
        <v>0.628</v>
      </c>
      <c r="N127" s="6">
        <v>28030.3</v>
      </c>
    </row>
    <row r="128">
      <c r="A128" s="5">
        <v>46046.42361111111</v>
      </c>
      <c r="B128" s="6">
        <v>28.563</v>
      </c>
      <c r="C128" s="6">
        <v>11.562</v>
      </c>
      <c r="D128" s="6">
        <v>20.355</v>
      </c>
      <c r="E128" s="6">
        <v>20.16</v>
      </c>
      <c r="F128" s="6">
        <v>3.902</v>
      </c>
      <c r="G128" s="6">
        <v>2.315</v>
      </c>
      <c r="H128" s="6">
        <v>2.77</v>
      </c>
      <c r="I128" s="6">
        <v>8.987</v>
      </c>
      <c r="J128" s="6">
        <v>0.551</v>
      </c>
      <c r="K128" s="6">
        <v>0.8</v>
      </c>
      <c r="L128" s="6">
        <v>0.543</v>
      </c>
      <c r="M128" s="6">
        <v>0.596</v>
      </c>
      <c r="N128" s="6">
        <v>28031.056</v>
      </c>
    </row>
    <row r="129">
      <c r="A129" s="5">
        <v>46046.427083333336</v>
      </c>
      <c r="B129" s="6">
        <v>29.514</v>
      </c>
      <c r="C129" s="6">
        <v>14.873</v>
      </c>
      <c r="D129" s="6">
        <v>19.234</v>
      </c>
      <c r="E129" s="6">
        <v>21.207</v>
      </c>
      <c r="F129" s="6">
        <v>4.028</v>
      </c>
      <c r="G129" s="6">
        <v>3.321</v>
      </c>
      <c r="H129" s="6">
        <v>2.601</v>
      </c>
      <c r="I129" s="6">
        <v>9.95</v>
      </c>
      <c r="J129" s="6">
        <v>0.548</v>
      </c>
      <c r="K129" s="6">
        <v>0.89</v>
      </c>
      <c r="L129" s="6">
        <v>0.537</v>
      </c>
      <c r="M129" s="6">
        <v>0.625</v>
      </c>
      <c r="N129" s="6">
        <v>28031.806</v>
      </c>
    </row>
    <row r="130">
      <c r="A130" s="5">
        <v>46046.430555555555</v>
      </c>
      <c r="B130" s="6">
        <v>30.802</v>
      </c>
      <c r="C130" s="6">
        <v>10.869</v>
      </c>
      <c r="D130" s="6">
        <v>18.945</v>
      </c>
      <c r="E130" s="6">
        <v>20.206</v>
      </c>
      <c r="F130" s="6">
        <v>4.342</v>
      </c>
      <c r="G130" s="6">
        <v>2.101</v>
      </c>
      <c r="H130" s="6">
        <v>2.521</v>
      </c>
      <c r="I130" s="6">
        <v>8.964</v>
      </c>
      <c r="J130" s="6">
        <v>0.565</v>
      </c>
      <c r="K130" s="6">
        <v>0.77</v>
      </c>
      <c r="L130" s="6">
        <v>0.529</v>
      </c>
      <c r="M130" s="6">
        <v>0.591</v>
      </c>
      <c r="N130" s="6">
        <v>28032.557</v>
      </c>
    </row>
    <row r="131">
      <c r="A131" s="5">
        <v>46046.43402777778</v>
      </c>
      <c r="B131" s="6">
        <v>29.465</v>
      </c>
      <c r="C131" s="6">
        <v>10.437</v>
      </c>
      <c r="D131" s="6">
        <v>19.153</v>
      </c>
      <c r="E131" s="6">
        <v>19.685</v>
      </c>
      <c r="F131" s="6">
        <v>4.027</v>
      </c>
      <c r="G131" s="6">
        <v>2.031</v>
      </c>
      <c r="H131" s="6">
        <v>2.845</v>
      </c>
      <c r="I131" s="6">
        <v>8.903</v>
      </c>
      <c r="J131" s="6">
        <v>0.551</v>
      </c>
      <c r="K131" s="6">
        <v>0.778</v>
      </c>
      <c r="L131" s="6">
        <v>0.592</v>
      </c>
      <c r="M131" s="6">
        <v>0.604</v>
      </c>
      <c r="N131" s="6">
        <v>28033.291</v>
      </c>
    </row>
    <row r="132">
      <c r="A132" s="5">
        <v>46046.4375</v>
      </c>
      <c r="B132" s="6">
        <v>32.3</v>
      </c>
      <c r="C132" s="6">
        <v>12.426</v>
      </c>
      <c r="D132" s="6">
        <v>17.298</v>
      </c>
      <c r="E132" s="6">
        <v>20.675</v>
      </c>
      <c r="F132" s="6">
        <v>4.589</v>
      </c>
      <c r="G132" s="6">
        <v>2.369</v>
      </c>
      <c r="H132" s="6">
        <v>2.435</v>
      </c>
      <c r="I132" s="6">
        <v>9.393</v>
      </c>
      <c r="J132" s="6">
        <v>0.573</v>
      </c>
      <c r="K132" s="6">
        <v>0.761</v>
      </c>
      <c r="L132" s="6">
        <v>0.56</v>
      </c>
      <c r="M132" s="6">
        <v>0.607</v>
      </c>
      <c r="N132" s="6">
        <v>28034.04</v>
      </c>
    </row>
    <row r="133">
      <c r="A133" s="5">
        <v>46046.44097222222</v>
      </c>
      <c r="B133" s="6">
        <v>38.943</v>
      </c>
      <c r="C133" s="6">
        <v>14.625</v>
      </c>
      <c r="D133" s="6">
        <v>21.32</v>
      </c>
      <c r="E133" s="6">
        <v>24.963</v>
      </c>
      <c r="F133" s="6">
        <v>5.413</v>
      </c>
      <c r="G133" s="6">
        <v>2.655</v>
      </c>
      <c r="H133" s="6">
        <v>2.97</v>
      </c>
      <c r="I133" s="6">
        <v>11.038</v>
      </c>
      <c r="J133" s="6">
        <v>0.561</v>
      </c>
      <c r="K133" s="6">
        <v>0.728</v>
      </c>
      <c r="L133" s="6">
        <v>0.557</v>
      </c>
      <c r="M133" s="6">
        <v>0.592</v>
      </c>
      <c r="N133" s="6">
        <v>28034.872</v>
      </c>
    </row>
    <row r="134">
      <c r="A134" s="5">
        <v>46046.444444444445</v>
      </c>
      <c r="B134" s="6">
        <v>42.187</v>
      </c>
      <c r="C134" s="6">
        <v>22.888</v>
      </c>
      <c r="D134" s="6">
        <v>31.964</v>
      </c>
      <c r="E134" s="6">
        <v>32.347</v>
      </c>
      <c r="F134" s="6">
        <v>5.949</v>
      </c>
      <c r="G134" s="6">
        <v>3.786</v>
      </c>
      <c r="H134" s="6">
        <v>4.545</v>
      </c>
      <c r="I134" s="6">
        <v>14.28</v>
      </c>
      <c r="J134" s="6">
        <v>0.566</v>
      </c>
      <c r="K134" s="6">
        <v>0.664</v>
      </c>
      <c r="L134" s="6">
        <v>0.567</v>
      </c>
      <c r="M134" s="6">
        <v>0.59</v>
      </c>
      <c r="N134" s="6">
        <v>28035.953</v>
      </c>
    </row>
    <row r="135">
      <c r="A135" s="5">
        <v>46046.447916666664</v>
      </c>
      <c r="B135" s="6">
        <v>45.822</v>
      </c>
      <c r="C135" s="6">
        <v>21.92</v>
      </c>
      <c r="D135" s="6">
        <v>35.004</v>
      </c>
      <c r="E135" s="6">
        <v>34.249</v>
      </c>
      <c r="F135" s="6">
        <v>6.575</v>
      </c>
      <c r="G135" s="6">
        <v>3.556</v>
      </c>
      <c r="H135" s="6">
        <v>4.897</v>
      </c>
      <c r="I135" s="6">
        <v>15.028</v>
      </c>
      <c r="J135" s="6">
        <v>0.575</v>
      </c>
      <c r="K135" s="6">
        <v>0.644</v>
      </c>
      <c r="L135" s="6">
        <v>0.555</v>
      </c>
      <c r="M135" s="6">
        <v>0.583</v>
      </c>
      <c r="N135" s="6">
        <v>28037.188</v>
      </c>
    </row>
    <row r="136">
      <c r="A136" s="5">
        <v>46046.45138888889</v>
      </c>
      <c r="B136" s="6">
        <v>48.712</v>
      </c>
      <c r="C136" s="6">
        <v>21.866</v>
      </c>
      <c r="D136" s="6">
        <v>34.313</v>
      </c>
      <c r="E136" s="6">
        <v>34.964</v>
      </c>
      <c r="F136" s="6">
        <v>6.953</v>
      </c>
      <c r="G136" s="6">
        <v>3.633</v>
      </c>
      <c r="H136" s="6">
        <v>4.845</v>
      </c>
      <c r="I136" s="6">
        <v>15.431</v>
      </c>
      <c r="J136" s="6">
        <v>0.576</v>
      </c>
      <c r="K136" s="6">
        <v>0.666</v>
      </c>
      <c r="L136" s="6">
        <v>0.565</v>
      </c>
      <c r="M136" s="6">
        <v>0.591</v>
      </c>
      <c r="N136" s="6">
        <v>28038.457</v>
      </c>
    </row>
    <row r="137">
      <c r="A137" s="5">
        <v>46046.45486111111</v>
      </c>
      <c r="B137" s="6">
        <v>49.485</v>
      </c>
      <c r="C137" s="6">
        <v>29.238</v>
      </c>
      <c r="D137" s="6">
        <v>40.217</v>
      </c>
      <c r="E137" s="6">
        <v>39.647</v>
      </c>
      <c r="F137" s="6">
        <v>7.101</v>
      </c>
      <c r="G137" s="6">
        <v>4.479</v>
      </c>
      <c r="H137" s="6">
        <v>5.738</v>
      </c>
      <c r="I137" s="6">
        <v>17.318</v>
      </c>
      <c r="J137" s="6">
        <v>0.576</v>
      </c>
      <c r="K137" s="6">
        <v>0.611</v>
      </c>
      <c r="L137" s="6">
        <v>0.568</v>
      </c>
      <c r="M137" s="6">
        <v>0.582</v>
      </c>
      <c r="N137" s="6">
        <v>28039.84</v>
      </c>
    </row>
    <row r="138">
      <c r="A138" s="5">
        <v>46046.458333333336</v>
      </c>
      <c r="B138" s="6">
        <v>53.858</v>
      </c>
      <c r="C138" s="6">
        <v>32.72</v>
      </c>
      <c r="D138" s="6">
        <v>40.404</v>
      </c>
      <c r="E138" s="6">
        <v>42.327</v>
      </c>
      <c r="F138" s="6">
        <v>7.961</v>
      </c>
      <c r="G138" s="6">
        <v>5.047</v>
      </c>
      <c r="H138" s="6">
        <v>6.038</v>
      </c>
      <c r="I138" s="6">
        <v>19.046</v>
      </c>
      <c r="J138" s="6">
        <v>0.593</v>
      </c>
      <c r="K138" s="6">
        <v>0.616</v>
      </c>
      <c r="L138" s="6">
        <v>0.595</v>
      </c>
      <c r="M138" s="6">
        <v>0.599</v>
      </c>
      <c r="N138" s="6">
        <v>28041.352</v>
      </c>
    </row>
    <row r="139">
      <c r="A139" s="5">
        <v>46046.461805555555</v>
      </c>
      <c r="B139" s="6">
        <v>53.165</v>
      </c>
      <c r="C139" s="6">
        <v>36.168</v>
      </c>
      <c r="D139" s="6">
        <v>40.357</v>
      </c>
      <c r="E139" s="6">
        <v>43.23</v>
      </c>
      <c r="F139" s="6">
        <v>7.733</v>
      </c>
      <c r="G139" s="6">
        <v>5.465</v>
      </c>
      <c r="H139" s="6">
        <v>5.863</v>
      </c>
      <c r="I139" s="6">
        <v>19.061</v>
      </c>
      <c r="J139" s="6">
        <v>0.587</v>
      </c>
      <c r="K139" s="6">
        <v>0.604</v>
      </c>
      <c r="L139" s="6">
        <v>0.579</v>
      </c>
      <c r="M139" s="6">
        <v>0.589</v>
      </c>
      <c r="N139" s="6">
        <v>28042.921</v>
      </c>
    </row>
    <row r="140">
      <c r="A140" s="5">
        <v>46046.46527777778</v>
      </c>
      <c r="B140" s="6">
        <v>53.206</v>
      </c>
      <c r="C140" s="6">
        <v>34.427</v>
      </c>
      <c r="D140" s="6">
        <v>38.614</v>
      </c>
      <c r="E140" s="6">
        <v>42.082</v>
      </c>
      <c r="F140" s="6">
        <v>7.744</v>
      </c>
      <c r="G140" s="6">
        <v>5.231</v>
      </c>
      <c r="H140" s="6">
        <v>5.51</v>
      </c>
      <c r="I140" s="6">
        <v>18.485</v>
      </c>
      <c r="J140" s="6">
        <v>0.584</v>
      </c>
      <c r="K140" s="6">
        <v>0.606</v>
      </c>
      <c r="L140" s="6">
        <v>0.567</v>
      </c>
      <c r="M140" s="6">
        <v>0.585</v>
      </c>
      <c r="N140" s="6">
        <v>28044.519</v>
      </c>
    </row>
    <row r="141">
      <c r="A141" s="5">
        <v>46046.46875</v>
      </c>
      <c r="B141" s="6">
        <v>50.079</v>
      </c>
      <c r="C141" s="6">
        <v>33.656</v>
      </c>
      <c r="D141" s="6">
        <v>35.925</v>
      </c>
      <c r="E141" s="6">
        <v>39.887</v>
      </c>
      <c r="F141" s="6">
        <v>7.209</v>
      </c>
      <c r="G141" s="6">
        <v>5.093</v>
      </c>
      <c r="H141" s="6">
        <v>4.958</v>
      </c>
      <c r="I141" s="6">
        <v>17.26</v>
      </c>
      <c r="J141" s="6">
        <v>0.577</v>
      </c>
      <c r="K141" s="6">
        <v>0.602</v>
      </c>
      <c r="L141" s="6">
        <v>0.546</v>
      </c>
      <c r="M141" s="6">
        <v>0.575</v>
      </c>
      <c r="N141" s="6">
        <v>28046.002</v>
      </c>
    </row>
    <row r="142">
      <c r="A142" s="5">
        <v>46046.47222222222</v>
      </c>
      <c r="B142" s="6">
        <v>52.821</v>
      </c>
      <c r="C142" s="6">
        <v>31.781</v>
      </c>
      <c r="D142" s="6">
        <v>35.89</v>
      </c>
      <c r="E142" s="6">
        <v>40.164</v>
      </c>
      <c r="F142" s="6">
        <v>7.778</v>
      </c>
      <c r="G142" s="6">
        <v>4.855</v>
      </c>
      <c r="H142" s="6">
        <v>4.725</v>
      </c>
      <c r="I142" s="6">
        <v>17.358</v>
      </c>
      <c r="J142" s="6">
        <v>0.589</v>
      </c>
      <c r="K142" s="6">
        <v>0.607</v>
      </c>
      <c r="L142" s="6">
        <v>0.521</v>
      </c>
      <c r="M142" s="6">
        <v>0.574</v>
      </c>
      <c r="N142" s="6">
        <v>28047.458</v>
      </c>
    </row>
    <row r="143">
      <c r="A143" s="5">
        <v>46046.475694444445</v>
      </c>
      <c r="B143" s="6">
        <v>53.834</v>
      </c>
      <c r="C143" s="6">
        <v>31.428</v>
      </c>
      <c r="D143" s="6">
        <v>36.227</v>
      </c>
      <c r="E143" s="6">
        <v>40.496</v>
      </c>
      <c r="F143" s="6">
        <v>7.784</v>
      </c>
      <c r="G143" s="6">
        <v>4.779</v>
      </c>
      <c r="H143" s="6">
        <v>4.709</v>
      </c>
      <c r="I143" s="6">
        <v>17.272</v>
      </c>
      <c r="J143" s="6">
        <v>0.584</v>
      </c>
      <c r="K143" s="6">
        <v>0.608</v>
      </c>
      <c r="L143" s="6">
        <v>0.517</v>
      </c>
      <c r="M143" s="6">
        <v>0.57</v>
      </c>
      <c r="N143" s="6">
        <v>28048.917</v>
      </c>
    </row>
    <row r="144">
      <c r="A144" s="5">
        <v>46046.479166666664</v>
      </c>
      <c r="B144" s="6">
        <v>56.274</v>
      </c>
      <c r="C144" s="6">
        <v>32.573</v>
      </c>
      <c r="D144" s="6">
        <v>36.849</v>
      </c>
      <c r="E144" s="6">
        <v>41.899</v>
      </c>
      <c r="F144" s="6">
        <v>8.255</v>
      </c>
      <c r="G144" s="6">
        <v>4.939</v>
      </c>
      <c r="H144" s="6">
        <v>4.777</v>
      </c>
      <c r="I144" s="6">
        <v>17.971</v>
      </c>
      <c r="J144" s="6">
        <v>0.593</v>
      </c>
      <c r="K144" s="6">
        <v>0.606</v>
      </c>
      <c r="L144" s="6">
        <v>0.517</v>
      </c>
      <c r="M144" s="6">
        <v>0.574</v>
      </c>
      <c r="N144" s="6">
        <v>28050.383</v>
      </c>
    </row>
    <row r="145">
      <c r="A145" s="5">
        <v>46046.48263888889</v>
      </c>
      <c r="B145" s="6">
        <v>52.837</v>
      </c>
      <c r="C145" s="6">
        <v>30.242</v>
      </c>
      <c r="D145" s="6">
        <v>35.253</v>
      </c>
      <c r="E145" s="6">
        <v>39.444</v>
      </c>
      <c r="F145" s="6">
        <v>7.71</v>
      </c>
      <c r="G145" s="6">
        <v>4.596</v>
      </c>
      <c r="H145" s="6">
        <v>4.675</v>
      </c>
      <c r="I145" s="6">
        <v>16.981</v>
      </c>
      <c r="J145" s="6">
        <v>0.591</v>
      </c>
      <c r="K145" s="6">
        <v>0.608</v>
      </c>
      <c r="L145" s="6">
        <v>0.529</v>
      </c>
      <c r="M145" s="6">
        <v>0.577</v>
      </c>
      <c r="N145" s="6">
        <v>28051.821</v>
      </c>
    </row>
    <row r="146">
      <c r="A146" s="5">
        <v>46046.48611111111</v>
      </c>
      <c r="B146" s="6">
        <v>53.328</v>
      </c>
      <c r="C146" s="6">
        <v>30.746</v>
      </c>
      <c r="D146" s="6">
        <v>35.883</v>
      </c>
      <c r="E146" s="6">
        <v>39.986</v>
      </c>
      <c r="F146" s="6">
        <v>7.835</v>
      </c>
      <c r="G146" s="6">
        <v>4.647</v>
      </c>
      <c r="H146" s="6">
        <v>4.962</v>
      </c>
      <c r="I146" s="6">
        <v>17.444</v>
      </c>
      <c r="J146" s="6">
        <v>0.595</v>
      </c>
      <c r="K146" s="6">
        <v>0.605</v>
      </c>
      <c r="L146" s="6">
        <v>0.553</v>
      </c>
      <c r="M146" s="6">
        <v>0.585</v>
      </c>
      <c r="N146" s="6">
        <v>28053.265</v>
      </c>
    </row>
    <row r="147">
      <c r="A147" s="5">
        <v>46046.489583333336</v>
      </c>
      <c r="B147" s="6">
        <v>54.315</v>
      </c>
      <c r="C147" s="6">
        <v>31.31</v>
      </c>
      <c r="D147" s="6">
        <v>36.538</v>
      </c>
      <c r="E147" s="6">
        <v>40.721</v>
      </c>
      <c r="F147" s="6">
        <v>8.085</v>
      </c>
      <c r="G147" s="6">
        <v>4.657</v>
      </c>
      <c r="H147" s="6">
        <v>5.082</v>
      </c>
      <c r="I147" s="6">
        <v>17.824</v>
      </c>
      <c r="J147" s="6">
        <v>0.606</v>
      </c>
      <c r="K147" s="6">
        <v>0.596</v>
      </c>
      <c r="L147" s="6">
        <v>0.557</v>
      </c>
      <c r="M147" s="6">
        <v>0.588</v>
      </c>
      <c r="N147" s="6">
        <v>28054.741</v>
      </c>
    </row>
    <row r="148">
      <c r="A148" s="5">
        <v>46046.493055555555</v>
      </c>
      <c r="B148" s="6">
        <v>53.583</v>
      </c>
      <c r="C148" s="6">
        <v>31.539</v>
      </c>
      <c r="D148" s="6">
        <v>34.764</v>
      </c>
      <c r="E148" s="6">
        <v>39.962</v>
      </c>
      <c r="F148" s="6">
        <v>7.881</v>
      </c>
      <c r="G148" s="6">
        <v>4.926</v>
      </c>
      <c r="H148" s="6">
        <v>4.738</v>
      </c>
      <c r="I148" s="6">
        <v>17.545</v>
      </c>
      <c r="J148" s="6">
        <v>0.596</v>
      </c>
      <c r="K148" s="6">
        <v>0.623</v>
      </c>
      <c r="L148" s="6">
        <v>0.544</v>
      </c>
      <c r="M148" s="6">
        <v>0.588</v>
      </c>
      <c r="N148" s="6">
        <v>28056.219</v>
      </c>
    </row>
    <row r="149">
      <c r="A149" s="5">
        <v>46046.49652777778</v>
      </c>
      <c r="B149" s="6">
        <v>49.919</v>
      </c>
      <c r="C149" s="6">
        <v>31.344</v>
      </c>
      <c r="D149" s="6">
        <v>39.686</v>
      </c>
      <c r="E149" s="6">
        <v>40.317</v>
      </c>
      <c r="F149" s="6">
        <v>7.373</v>
      </c>
      <c r="G149" s="6">
        <v>4.847</v>
      </c>
      <c r="H149" s="6">
        <v>6.054</v>
      </c>
      <c r="I149" s="6">
        <v>18.274</v>
      </c>
      <c r="J149" s="6">
        <v>0.594</v>
      </c>
      <c r="K149" s="6">
        <v>0.616</v>
      </c>
      <c r="L149" s="6">
        <v>0.606</v>
      </c>
      <c r="M149" s="6">
        <v>0.604</v>
      </c>
      <c r="N149" s="6">
        <v>28057.735</v>
      </c>
    </row>
    <row r="150">
      <c r="A150" s="5">
        <v>46046.5</v>
      </c>
      <c r="B150" s="6">
        <v>50.373</v>
      </c>
      <c r="C150" s="6">
        <v>31.891</v>
      </c>
      <c r="D150" s="6">
        <v>38.986</v>
      </c>
      <c r="E150" s="6">
        <v>40.416</v>
      </c>
      <c r="F150" s="6">
        <v>7.427</v>
      </c>
      <c r="G150" s="6">
        <v>4.991</v>
      </c>
      <c r="H150" s="6">
        <v>5.689</v>
      </c>
      <c r="I150" s="6">
        <v>18.107</v>
      </c>
      <c r="J150" s="6">
        <v>0.593</v>
      </c>
      <c r="K150" s="6">
        <v>0.621</v>
      </c>
      <c r="L150" s="6">
        <v>0.579</v>
      </c>
      <c r="M150" s="6">
        <v>0.596</v>
      </c>
      <c r="N150" s="6">
        <v>28059.275</v>
      </c>
    </row>
    <row r="151">
      <c r="A151" s="5">
        <v>46046.50347222222</v>
      </c>
      <c r="B151" s="6">
        <v>48.51</v>
      </c>
      <c r="C151" s="6">
        <v>31.62</v>
      </c>
      <c r="D151" s="6">
        <v>40.048</v>
      </c>
      <c r="E151" s="6">
        <v>40.06</v>
      </c>
      <c r="F151" s="6">
        <v>7.049</v>
      </c>
      <c r="G151" s="6">
        <v>4.724</v>
      </c>
      <c r="H151" s="6">
        <v>5.846</v>
      </c>
      <c r="I151" s="6">
        <v>17.619</v>
      </c>
      <c r="J151" s="6">
        <v>0.581</v>
      </c>
      <c r="K151" s="6">
        <v>0.59</v>
      </c>
      <c r="L151" s="6">
        <v>0.577</v>
      </c>
      <c r="M151" s="6">
        <v>0.582</v>
      </c>
      <c r="N151" s="6">
        <v>28060.769</v>
      </c>
    </row>
    <row r="152">
      <c r="A152" s="5">
        <v>46046.506944444445</v>
      </c>
      <c r="B152" s="6">
        <v>50.582</v>
      </c>
      <c r="C152" s="6">
        <v>31.056</v>
      </c>
      <c r="D152" s="6">
        <v>40.582</v>
      </c>
      <c r="E152" s="6">
        <v>40.74</v>
      </c>
      <c r="F152" s="6">
        <v>7.402</v>
      </c>
      <c r="G152" s="6">
        <v>4.571</v>
      </c>
      <c r="H152" s="6">
        <v>5.934</v>
      </c>
      <c r="I152" s="6">
        <v>17.907</v>
      </c>
      <c r="J152" s="6">
        <v>0.581</v>
      </c>
      <c r="K152" s="6">
        <v>0.577</v>
      </c>
      <c r="L152" s="6">
        <v>0.573</v>
      </c>
      <c r="M152" s="6">
        <v>0.577</v>
      </c>
      <c r="N152" s="6">
        <v>28062.254</v>
      </c>
    </row>
    <row r="153">
      <c r="A153" s="5">
        <v>46046.510416666664</v>
      </c>
      <c r="B153" s="6">
        <v>56.441</v>
      </c>
      <c r="C153" s="6">
        <v>31.751</v>
      </c>
      <c r="D153" s="6">
        <v>40.069</v>
      </c>
      <c r="E153" s="6">
        <v>42.754</v>
      </c>
      <c r="F153" s="6">
        <v>8.176</v>
      </c>
      <c r="G153" s="6">
        <v>4.817</v>
      </c>
      <c r="H153" s="6">
        <v>5.948</v>
      </c>
      <c r="I153" s="6">
        <v>18.941</v>
      </c>
      <c r="J153" s="6">
        <v>0.577</v>
      </c>
      <c r="K153" s="6">
        <v>0.595</v>
      </c>
      <c r="L153" s="6">
        <v>0.583</v>
      </c>
      <c r="M153" s="6">
        <v>0.584</v>
      </c>
      <c r="N153" s="6">
        <v>28063.778</v>
      </c>
    </row>
    <row r="154">
      <c r="A154" s="5">
        <v>46046.51388888889</v>
      </c>
      <c r="B154" s="6">
        <v>48.462</v>
      </c>
      <c r="C154" s="6">
        <v>31.825</v>
      </c>
      <c r="D154" s="6">
        <v>40.166</v>
      </c>
      <c r="E154" s="6">
        <v>40.151</v>
      </c>
      <c r="F154" s="6">
        <v>6.975</v>
      </c>
      <c r="G154" s="6">
        <v>4.88</v>
      </c>
      <c r="H154" s="6">
        <v>5.964</v>
      </c>
      <c r="I154" s="6">
        <v>17.819</v>
      </c>
      <c r="J154" s="6">
        <v>0.576</v>
      </c>
      <c r="K154" s="6">
        <v>0.603</v>
      </c>
      <c r="L154" s="6">
        <v>0.585</v>
      </c>
      <c r="M154" s="6">
        <v>0.586</v>
      </c>
      <c r="N154" s="6">
        <v>28065.293</v>
      </c>
    </row>
    <row r="155">
      <c r="A155" s="5">
        <v>46046.51736111111</v>
      </c>
      <c r="B155" s="6">
        <v>47.279</v>
      </c>
      <c r="C155" s="6">
        <v>31.867</v>
      </c>
      <c r="D155" s="6">
        <v>40.541</v>
      </c>
      <c r="E155" s="6">
        <v>39.896</v>
      </c>
      <c r="F155" s="6">
        <v>6.789</v>
      </c>
      <c r="G155" s="6">
        <v>4.837</v>
      </c>
      <c r="H155" s="6">
        <v>5.986</v>
      </c>
      <c r="I155" s="6">
        <v>17.612</v>
      </c>
      <c r="J155" s="6">
        <v>0.576</v>
      </c>
      <c r="K155" s="6">
        <v>0.6</v>
      </c>
      <c r="L155" s="6">
        <v>0.584</v>
      </c>
      <c r="M155" s="6">
        <v>0.585</v>
      </c>
      <c r="N155" s="6">
        <v>28066.771</v>
      </c>
    </row>
    <row r="156">
      <c r="A156" s="5">
        <v>46046.520833333336</v>
      </c>
      <c r="B156" s="6">
        <v>47.685</v>
      </c>
      <c r="C156" s="6">
        <v>31.552</v>
      </c>
      <c r="D156" s="6">
        <v>37.08</v>
      </c>
      <c r="E156" s="6">
        <v>38.773</v>
      </c>
      <c r="F156" s="6">
        <v>6.785</v>
      </c>
      <c r="G156" s="6">
        <v>4.828</v>
      </c>
      <c r="H156" s="6">
        <v>5.496</v>
      </c>
      <c r="I156" s="6">
        <v>17.109</v>
      </c>
      <c r="J156" s="6">
        <v>0.575</v>
      </c>
      <c r="K156" s="6">
        <v>0.609</v>
      </c>
      <c r="L156" s="6">
        <v>0.59</v>
      </c>
      <c r="M156" s="6">
        <v>0.589</v>
      </c>
      <c r="N156" s="6">
        <v>28068.232</v>
      </c>
    </row>
    <row r="157">
      <c r="A157" s="5">
        <v>46046.524305555555</v>
      </c>
      <c r="B157" s="6">
        <v>47.689</v>
      </c>
      <c r="C157" s="6">
        <v>30.641</v>
      </c>
      <c r="D157" s="6">
        <v>37.797</v>
      </c>
      <c r="E157" s="6">
        <v>38.709</v>
      </c>
      <c r="F157" s="6">
        <v>7.029</v>
      </c>
      <c r="G157" s="6">
        <v>4.705</v>
      </c>
      <c r="H157" s="6">
        <v>5.548</v>
      </c>
      <c r="I157" s="6">
        <v>17.282</v>
      </c>
      <c r="J157" s="6">
        <v>0.597</v>
      </c>
      <c r="K157" s="6">
        <v>0.613</v>
      </c>
      <c r="L157" s="6">
        <v>0.586</v>
      </c>
      <c r="M157" s="6">
        <v>0.598</v>
      </c>
      <c r="N157" s="6">
        <v>28069.668</v>
      </c>
    </row>
    <row r="158">
      <c r="A158" s="5">
        <v>46046.52777777778</v>
      </c>
      <c r="B158" s="6">
        <v>46.85</v>
      </c>
      <c r="C158" s="6">
        <v>31.469</v>
      </c>
      <c r="D158" s="6">
        <v>36.612</v>
      </c>
      <c r="E158" s="6">
        <v>38.31</v>
      </c>
      <c r="F158" s="6">
        <v>6.673</v>
      </c>
      <c r="G158" s="6">
        <v>4.768</v>
      </c>
      <c r="H158" s="6">
        <v>5.451</v>
      </c>
      <c r="I158" s="6">
        <v>16.892</v>
      </c>
      <c r="J158" s="6">
        <v>0.575</v>
      </c>
      <c r="K158" s="6">
        <v>0.604</v>
      </c>
      <c r="L158" s="6">
        <v>0.592</v>
      </c>
      <c r="M158" s="6">
        <v>0.588</v>
      </c>
      <c r="N158" s="6">
        <v>28071.083</v>
      </c>
    </row>
    <row r="159">
      <c r="A159" s="5">
        <v>46046.53125</v>
      </c>
      <c r="B159" s="6">
        <v>46.815</v>
      </c>
      <c r="C159" s="6">
        <v>29.19</v>
      </c>
      <c r="D159" s="6">
        <v>37.038</v>
      </c>
      <c r="E159" s="6">
        <v>37.681</v>
      </c>
      <c r="F159" s="6">
        <v>6.711</v>
      </c>
      <c r="G159" s="6">
        <v>4.52</v>
      </c>
      <c r="H159" s="6">
        <v>5.5</v>
      </c>
      <c r="I159" s="6">
        <v>16.731</v>
      </c>
      <c r="J159" s="6">
        <v>0.579</v>
      </c>
      <c r="K159" s="6">
        <v>0.615</v>
      </c>
      <c r="L159" s="6">
        <v>0.593</v>
      </c>
      <c r="M159" s="6">
        <v>0.593</v>
      </c>
      <c r="N159" s="6">
        <v>28072.497</v>
      </c>
    </row>
    <row r="160">
      <c r="A160" s="5">
        <v>46046.53472222222</v>
      </c>
      <c r="B160" s="6">
        <v>47.467</v>
      </c>
      <c r="C160" s="6">
        <v>26.965</v>
      </c>
      <c r="D160" s="6">
        <v>35.823</v>
      </c>
      <c r="E160" s="6">
        <v>36.751</v>
      </c>
      <c r="F160" s="6">
        <v>6.999</v>
      </c>
      <c r="G160" s="6">
        <v>4.273</v>
      </c>
      <c r="H160" s="6">
        <v>5.39</v>
      </c>
      <c r="I160" s="6">
        <v>16.662</v>
      </c>
      <c r="J160" s="6">
        <v>0.595</v>
      </c>
      <c r="K160" s="6">
        <v>0.63</v>
      </c>
      <c r="L160" s="6">
        <v>0.599</v>
      </c>
      <c r="M160" s="6">
        <v>0.605</v>
      </c>
      <c r="N160" s="6">
        <v>28073.878</v>
      </c>
    </row>
    <row r="161">
      <c r="A161" s="5">
        <v>46046.538194444445</v>
      </c>
      <c r="B161" s="6">
        <v>43.297</v>
      </c>
      <c r="C161" s="6">
        <v>25.386</v>
      </c>
      <c r="D161" s="6">
        <v>35.986</v>
      </c>
      <c r="E161" s="6">
        <v>34.89</v>
      </c>
      <c r="F161" s="6">
        <v>6.337</v>
      </c>
      <c r="G161" s="6">
        <v>3.964</v>
      </c>
      <c r="H161" s="6">
        <v>5.415</v>
      </c>
      <c r="I161" s="6">
        <v>15.716</v>
      </c>
      <c r="J161" s="6">
        <v>0.589</v>
      </c>
      <c r="K161" s="6">
        <v>0.616</v>
      </c>
      <c r="L161" s="6">
        <v>0.596</v>
      </c>
      <c r="M161" s="6">
        <v>0.598</v>
      </c>
      <c r="N161" s="6">
        <v>28075.21</v>
      </c>
    </row>
    <row r="162">
      <c r="A162" s="5">
        <v>46046.541666666664</v>
      </c>
      <c r="B162" s="6">
        <v>25.403</v>
      </c>
      <c r="C162" s="6">
        <v>16.976</v>
      </c>
      <c r="D162" s="6">
        <v>19.988</v>
      </c>
      <c r="E162" s="6">
        <v>20.789</v>
      </c>
      <c r="F162" s="6">
        <v>3.728</v>
      </c>
      <c r="G162" s="6">
        <v>2.789</v>
      </c>
      <c r="H162" s="6">
        <v>3.182</v>
      </c>
      <c r="I162" s="6">
        <v>9.699</v>
      </c>
      <c r="J162" s="6">
        <v>0.59</v>
      </c>
      <c r="K162" s="6">
        <v>0.652</v>
      </c>
      <c r="L162" s="6">
        <v>0.632</v>
      </c>
      <c r="M162" s="6">
        <v>0.621</v>
      </c>
      <c r="N162" s="6">
        <v>28076.193</v>
      </c>
    </row>
    <row r="163">
      <c r="A163" s="5">
        <v>46046.54513888889</v>
      </c>
      <c r="B163" s="6">
        <v>23.428</v>
      </c>
      <c r="C163" s="6">
        <v>16.935</v>
      </c>
      <c r="D163" s="6">
        <v>18.233</v>
      </c>
      <c r="E163" s="6">
        <v>19.532</v>
      </c>
      <c r="F163" s="6">
        <v>3.206</v>
      </c>
      <c r="G163" s="6">
        <v>2.947</v>
      </c>
      <c r="H163" s="6">
        <v>2.603</v>
      </c>
      <c r="I163" s="6">
        <v>8.756</v>
      </c>
      <c r="J163" s="6">
        <v>0.547</v>
      </c>
      <c r="K163" s="6">
        <v>0.685</v>
      </c>
      <c r="L163" s="6">
        <v>0.564</v>
      </c>
      <c r="M163" s="6">
        <v>0.592</v>
      </c>
      <c r="N163" s="6">
        <v>28076.955</v>
      </c>
    </row>
    <row r="164">
      <c r="A164" s="5">
        <v>46046.54861111111</v>
      </c>
      <c r="B164" s="6">
        <v>23.265</v>
      </c>
      <c r="C164" s="6">
        <v>16.311</v>
      </c>
      <c r="D164" s="6">
        <v>18.053</v>
      </c>
      <c r="E164" s="6">
        <v>19.21</v>
      </c>
      <c r="F164" s="6">
        <v>3.196</v>
      </c>
      <c r="G164" s="6">
        <v>2.712</v>
      </c>
      <c r="H164" s="6">
        <v>2.428</v>
      </c>
      <c r="I164" s="6">
        <v>8.336</v>
      </c>
      <c r="J164" s="6">
        <v>0.549</v>
      </c>
      <c r="K164" s="6">
        <v>0.654</v>
      </c>
      <c r="L164" s="6">
        <v>0.53</v>
      </c>
      <c r="M164" s="6">
        <v>0.573</v>
      </c>
      <c r="N164" s="6">
        <v>28077.661</v>
      </c>
    </row>
    <row r="165">
      <c r="A165" s="5">
        <v>46046.552083333336</v>
      </c>
      <c r="B165" s="6">
        <v>21.83</v>
      </c>
      <c r="C165" s="6">
        <v>16.382</v>
      </c>
      <c r="D165" s="6">
        <v>18.41</v>
      </c>
      <c r="E165" s="6">
        <v>18.874</v>
      </c>
      <c r="F165" s="6">
        <v>2.967</v>
      </c>
      <c r="G165" s="6">
        <v>2.718</v>
      </c>
      <c r="H165" s="6">
        <v>2.519</v>
      </c>
      <c r="I165" s="6">
        <v>8.204</v>
      </c>
      <c r="J165" s="6">
        <v>0.544</v>
      </c>
      <c r="K165" s="6">
        <v>0.655</v>
      </c>
      <c r="L165" s="6">
        <v>0.541</v>
      </c>
      <c r="M165" s="6">
        <v>0.576</v>
      </c>
      <c r="N165" s="6">
        <v>28078.351</v>
      </c>
    </row>
    <row r="166">
      <c r="A166" s="5">
        <v>46046.555555555555</v>
      </c>
      <c r="B166" s="6">
        <v>21.365</v>
      </c>
      <c r="C166" s="6">
        <v>15.042</v>
      </c>
      <c r="D166" s="6">
        <v>16.745</v>
      </c>
      <c r="E166" s="6">
        <v>17.717</v>
      </c>
      <c r="F166" s="6">
        <v>2.896</v>
      </c>
      <c r="G166" s="6">
        <v>2.485</v>
      </c>
      <c r="H166" s="6">
        <v>2.227</v>
      </c>
      <c r="I166" s="6">
        <v>7.608</v>
      </c>
      <c r="J166" s="6">
        <v>0.54</v>
      </c>
      <c r="K166" s="6">
        <v>0.65</v>
      </c>
      <c r="L166" s="6">
        <v>0.523</v>
      </c>
      <c r="M166" s="6">
        <v>0.566</v>
      </c>
      <c r="N166" s="6">
        <v>28079.017</v>
      </c>
    </row>
    <row r="167">
      <c r="A167" s="5">
        <v>46046.55902777778</v>
      </c>
      <c r="B167" s="6">
        <v>22.455</v>
      </c>
      <c r="C167" s="6">
        <v>15.168</v>
      </c>
      <c r="D167" s="6">
        <v>16.369</v>
      </c>
      <c r="E167" s="6">
        <v>17.997</v>
      </c>
      <c r="F167" s="6">
        <v>3.077</v>
      </c>
      <c r="G167" s="6">
        <v>2.547</v>
      </c>
      <c r="H167" s="6">
        <v>2.059</v>
      </c>
      <c r="I167" s="6">
        <v>7.683</v>
      </c>
      <c r="J167" s="6">
        <v>0.548</v>
      </c>
      <c r="K167" s="6">
        <v>0.661</v>
      </c>
      <c r="L167" s="6">
        <v>0.496</v>
      </c>
      <c r="M167" s="6">
        <v>0.564</v>
      </c>
      <c r="N167" s="6">
        <v>28079.667</v>
      </c>
    </row>
    <row r="168">
      <c r="A168" s="5">
        <v>46046.5625</v>
      </c>
      <c r="B168" s="6">
        <v>22.318</v>
      </c>
      <c r="C168" s="6">
        <v>14.751</v>
      </c>
      <c r="D168" s="6">
        <v>16.368</v>
      </c>
      <c r="E168" s="6">
        <v>17.812</v>
      </c>
      <c r="F168" s="6">
        <v>3.037</v>
      </c>
      <c r="G168" s="6">
        <v>2.315</v>
      </c>
      <c r="H168" s="6">
        <v>2.056</v>
      </c>
      <c r="I168" s="6">
        <v>7.408</v>
      </c>
      <c r="J168" s="6">
        <v>0.546</v>
      </c>
      <c r="K168" s="6">
        <v>0.62</v>
      </c>
      <c r="L168" s="6">
        <v>0.496</v>
      </c>
      <c r="M168" s="6">
        <v>0.551</v>
      </c>
      <c r="N168" s="6">
        <v>28080.296</v>
      </c>
    </row>
    <row r="169">
      <c r="A169" s="5">
        <v>46046.56597222222</v>
      </c>
      <c r="B169" s="6">
        <v>22.426</v>
      </c>
      <c r="C169" s="6">
        <v>14.638</v>
      </c>
      <c r="D169" s="6">
        <v>16.394</v>
      </c>
      <c r="E169" s="6">
        <v>17.819</v>
      </c>
      <c r="F169" s="6">
        <v>3.102</v>
      </c>
      <c r="G169" s="6">
        <v>2.29</v>
      </c>
      <c r="H169" s="6">
        <v>2.051</v>
      </c>
      <c r="I169" s="6">
        <v>7.443</v>
      </c>
      <c r="J169" s="6">
        <v>0.553</v>
      </c>
      <c r="K169" s="6">
        <v>0.616</v>
      </c>
      <c r="L169" s="6">
        <v>0.492</v>
      </c>
      <c r="M169" s="6">
        <v>0.552</v>
      </c>
      <c r="N169" s="6">
        <v>28080.91</v>
      </c>
    </row>
    <row r="170">
      <c r="A170" s="5">
        <v>46046.569444444445</v>
      </c>
      <c r="B170" s="6">
        <v>22.568</v>
      </c>
      <c r="C170" s="6">
        <v>14.753</v>
      </c>
      <c r="D170" s="6">
        <v>16.57</v>
      </c>
      <c r="E170" s="6">
        <v>17.964</v>
      </c>
      <c r="F170" s="6">
        <v>3.127</v>
      </c>
      <c r="G170" s="6">
        <v>2.306</v>
      </c>
      <c r="H170" s="6">
        <v>2.155</v>
      </c>
      <c r="I170" s="6">
        <v>7.588</v>
      </c>
      <c r="J170" s="6">
        <v>0.555</v>
      </c>
      <c r="K170" s="6">
        <v>0.616</v>
      </c>
      <c r="L170" s="6">
        <v>0.513</v>
      </c>
      <c r="M170" s="6">
        <v>0.559</v>
      </c>
      <c r="N170" s="6">
        <v>28081.537</v>
      </c>
    </row>
    <row r="171">
      <c r="A171" s="5">
        <v>46046.572916666664</v>
      </c>
      <c r="B171" s="6">
        <v>22.475</v>
      </c>
      <c r="C171" s="6">
        <v>14.825</v>
      </c>
      <c r="D171" s="6">
        <v>16.552</v>
      </c>
      <c r="E171" s="6">
        <v>17.95</v>
      </c>
      <c r="F171" s="6">
        <v>3.124</v>
      </c>
      <c r="G171" s="6">
        <v>2.295</v>
      </c>
      <c r="H171" s="6">
        <v>2.147</v>
      </c>
      <c r="I171" s="6">
        <v>7.566</v>
      </c>
      <c r="J171" s="6">
        <v>0.557</v>
      </c>
      <c r="K171" s="6">
        <v>0.61</v>
      </c>
      <c r="L171" s="6">
        <v>0.511</v>
      </c>
      <c r="M171" s="6">
        <v>0.557</v>
      </c>
      <c r="N171" s="6">
        <v>28082.173</v>
      </c>
    </row>
    <row r="172">
      <c r="A172" s="5">
        <v>46046.57638888889</v>
      </c>
      <c r="B172" s="6">
        <v>22.282</v>
      </c>
      <c r="C172" s="6">
        <v>14.426</v>
      </c>
      <c r="D172" s="6">
        <v>18.73</v>
      </c>
      <c r="E172" s="6">
        <v>18.479</v>
      </c>
      <c r="F172" s="6">
        <v>3.126</v>
      </c>
      <c r="G172" s="6">
        <v>2.289</v>
      </c>
      <c r="H172" s="6">
        <v>2.932</v>
      </c>
      <c r="I172" s="6">
        <v>8.347</v>
      </c>
      <c r="J172" s="6">
        <v>0.564</v>
      </c>
      <c r="K172" s="6">
        <v>0.629</v>
      </c>
      <c r="L172" s="6">
        <v>0.621</v>
      </c>
      <c r="M172" s="6">
        <v>0.601</v>
      </c>
      <c r="N172" s="6">
        <v>28082.807</v>
      </c>
    </row>
    <row r="173">
      <c r="A173" s="5">
        <v>46046.57986111111</v>
      </c>
      <c r="B173" s="6">
        <v>26.085</v>
      </c>
      <c r="C173" s="6">
        <v>15.892</v>
      </c>
      <c r="D173" s="6">
        <v>18.343</v>
      </c>
      <c r="E173" s="6">
        <v>20.106</v>
      </c>
      <c r="F173" s="6">
        <v>3.653</v>
      </c>
      <c r="G173" s="6">
        <v>2.66</v>
      </c>
      <c r="H173" s="6">
        <v>2.725</v>
      </c>
      <c r="I173" s="6">
        <v>9.038</v>
      </c>
      <c r="J173" s="6">
        <v>0.561</v>
      </c>
      <c r="K173" s="6">
        <v>0.661</v>
      </c>
      <c r="L173" s="6">
        <v>0.584</v>
      </c>
      <c r="M173" s="6">
        <v>0.595</v>
      </c>
      <c r="N173" s="6">
        <v>28083.551</v>
      </c>
    </row>
    <row r="174">
      <c r="A174" s="5">
        <v>46046.583333333336</v>
      </c>
      <c r="B174" s="6">
        <v>27.885</v>
      </c>
      <c r="C174" s="6">
        <v>18.278</v>
      </c>
      <c r="D174" s="6">
        <v>18.97</v>
      </c>
      <c r="E174" s="6">
        <v>21.711</v>
      </c>
      <c r="F174" s="6">
        <v>3.902</v>
      </c>
      <c r="G174" s="6">
        <v>3.003</v>
      </c>
      <c r="H174" s="6">
        <v>3.023</v>
      </c>
      <c r="I174" s="6">
        <v>9.928</v>
      </c>
      <c r="J174" s="6">
        <v>0.559</v>
      </c>
      <c r="K174" s="6">
        <v>0.649</v>
      </c>
      <c r="L174" s="6">
        <v>0.626</v>
      </c>
      <c r="M174" s="6">
        <v>0.604</v>
      </c>
      <c r="N174" s="6">
        <v>28084.326</v>
      </c>
    </row>
    <row r="175">
      <c r="A175" s="5">
        <v>46046.586805555555</v>
      </c>
      <c r="B175" s="6">
        <v>29.293</v>
      </c>
      <c r="C175" s="6">
        <v>22.098</v>
      </c>
      <c r="D175" s="6">
        <v>21.661</v>
      </c>
      <c r="E175" s="6">
        <v>24.351</v>
      </c>
      <c r="F175" s="6">
        <v>4.157</v>
      </c>
      <c r="G175" s="6">
        <v>3.661</v>
      </c>
      <c r="H175" s="6">
        <v>3.534</v>
      </c>
      <c r="I175" s="6">
        <v>11.352</v>
      </c>
      <c r="J175" s="6">
        <v>0.568</v>
      </c>
      <c r="K175" s="6">
        <v>0.654</v>
      </c>
      <c r="L175" s="6">
        <v>0.641</v>
      </c>
      <c r="M175" s="6">
        <v>0.616</v>
      </c>
      <c r="N175" s="6">
        <v>28085.21</v>
      </c>
    </row>
    <row r="176">
      <c r="A176" s="5">
        <v>46046.59027777778</v>
      </c>
      <c r="B176" s="6">
        <v>30.33</v>
      </c>
      <c r="C176" s="6">
        <v>22.498</v>
      </c>
      <c r="D176" s="6">
        <v>21.941</v>
      </c>
      <c r="E176" s="6">
        <v>24.923</v>
      </c>
      <c r="F176" s="6">
        <v>4.439</v>
      </c>
      <c r="G176" s="6">
        <v>3.811</v>
      </c>
      <c r="H176" s="6">
        <v>3.704</v>
      </c>
      <c r="I176" s="6">
        <v>11.954</v>
      </c>
      <c r="J176" s="6">
        <v>0.587</v>
      </c>
      <c r="K176" s="6">
        <v>0.671</v>
      </c>
      <c r="L176" s="6">
        <v>0.666</v>
      </c>
      <c r="M176" s="6">
        <v>0.636</v>
      </c>
      <c r="N176" s="6">
        <v>28086.194</v>
      </c>
    </row>
    <row r="177">
      <c r="A177" s="5">
        <v>46046.59375</v>
      </c>
      <c r="B177" s="6">
        <v>30.887</v>
      </c>
      <c r="C177" s="6">
        <v>24.429</v>
      </c>
      <c r="D177" s="6">
        <v>23.378</v>
      </c>
      <c r="E177" s="6">
        <v>26.231</v>
      </c>
      <c r="F177" s="6">
        <v>4.529</v>
      </c>
      <c r="G177" s="6">
        <v>4.197</v>
      </c>
      <c r="H177" s="6">
        <v>4.127</v>
      </c>
      <c r="I177" s="6">
        <v>12.853</v>
      </c>
      <c r="J177" s="6">
        <v>0.581</v>
      </c>
      <c r="K177" s="6">
        <v>0.672</v>
      </c>
      <c r="L177" s="6">
        <v>0.688</v>
      </c>
      <c r="M177" s="6">
        <v>0.641</v>
      </c>
      <c r="N177" s="6">
        <v>28087.244</v>
      </c>
    </row>
    <row r="178">
      <c r="A178" s="5">
        <v>46046.59722222222</v>
      </c>
      <c r="B178" s="6">
        <v>30.292</v>
      </c>
      <c r="C178" s="6">
        <v>23.788</v>
      </c>
      <c r="D178" s="6">
        <v>23.211</v>
      </c>
      <c r="E178" s="6">
        <v>25.764</v>
      </c>
      <c r="F178" s="6">
        <v>4.437</v>
      </c>
      <c r="G178" s="6">
        <v>4.138</v>
      </c>
      <c r="H178" s="6">
        <v>4.162</v>
      </c>
      <c r="I178" s="6">
        <v>12.737</v>
      </c>
      <c r="J178" s="6">
        <v>0.586</v>
      </c>
      <c r="K178" s="6">
        <v>0.686</v>
      </c>
      <c r="L178" s="6">
        <v>0.705</v>
      </c>
      <c r="M178" s="6">
        <v>0.653</v>
      </c>
      <c r="N178" s="6">
        <v>28088.316</v>
      </c>
    </row>
    <row r="179">
      <c r="A179" s="5">
        <v>46046.600694444445</v>
      </c>
      <c r="B179" s="6">
        <v>29.924</v>
      </c>
      <c r="C179" s="6">
        <v>23.355</v>
      </c>
      <c r="D179" s="6">
        <v>23.07</v>
      </c>
      <c r="E179" s="6">
        <v>25.45</v>
      </c>
      <c r="F179" s="6">
        <v>4.411</v>
      </c>
      <c r="G179" s="6">
        <v>4.113</v>
      </c>
      <c r="H179" s="6">
        <v>4.024</v>
      </c>
      <c r="I179" s="6">
        <v>12.548</v>
      </c>
      <c r="J179" s="6">
        <v>0.589</v>
      </c>
      <c r="K179" s="6">
        <v>0.693</v>
      </c>
      <c r="L179" s="6">
        <v>0.685</v>
      </c>
      <c r="M179" s="6">
        <v>0.65</v>
      </c>
      <c r="N179" s="6">
        <v>28089.381</v>
      </c>
    </row>
    <row r="180">
      <c r="A180" s="5">
        <v>46046.604166666664</v>
      </c>
      <c r="B180" s="6">
        <v>30.691</v>
      </c>
      <c r="C180" s="6">
        <v>23.236</v>
      </c>
      <c r="D180" s="6">
        <v>21.843</v>
      </c>
      <c r="E180" s="6">
        <v>25.257</v>
      </c>
      <c r="F180" s="6">
        <v>4.489</v>
      </c>
      <c r="G180" s="6">
        <v>4.175</v>
      </c>
      <c r="H180" s="6">
        <v>3.626</v>
      </c>
      <c r="I180" s="6">
        <v>12.29</v>
      </c>
      <c r="J180" s="6">
        <v>0.586</v>
      </c>
      <c r="K180" s="6">
        <v>0.707</v>
      </c>
      <c r="L180" s="6">
        <v>0.652</v>
      </c>
      <c r="M180" s="6">
        <v>0.643</v>
      </c>
      <c r="N180" s="6">
        <v>28090.456</v>
      </c>
    </row>
    <row r="181">
      <c r="A181" s="5">
        <v>46046.60763888889</v>
      </c>
      <c r="B181" s="6">
        <v>29.396</v>
      </c>
      <c r="C181" s="6">
        <v>24.125</v>
      </c>
      <c r="D181" s="6">
        <v>21.743</v>
      </c>
      <c r="E181" s="6">
        <v>25.088</v>
      </c>
      <c r="F181" s="6">
        <v>4.329</v>
      </c>
      <c r="G181" s="6">
        <v>4.316</v>
      </c>
      <c r="H181" s="6">
        <v>3.438</v>
      </c>
      <c r="I181" s="6">
        <v>12.083</v>
      </c>
      <c r="J181" s="6">
        <v>0.59</v>
      </c>
      <c r="K181" s="6">
        <v>0.708</v>
      </c>
      <c r="L181" s="6">
        <v>0.625</v>
      </c>
      <c r="M181" s="6">
        <v>0.638</v>
      </c>
      <c r="N181" s="6">
        <v>28091.485</v>
      </c>
    </row>
    <row r="182">
      <c r="A182" s="5">
        <v>46046.61111111111</v>
      </c>
      <c r="B182" s="6">
        <v>31.371</v>
      </c>
      <c r="C182" s="6">
        <v>24.778</v>
      </c>
      <c r="D182" s="6">
        <v>21.771</v>
      </c>
      <c r="E182" s="6">
        <v>25.973</v>
      </c>
      <c r="F182" s="6">
        <v>4.881</v>
      </c>
      <c r="G182" s="6">
        <v>4.413</v>
      </c>
      <c r="H182" s="6">
        <v>3.505</v>
      </c>
      <c r="I182" s="6">
        <v>12.799</v>
      </c>
      <c r="J182" s="6">
        <v>0.623</v>
      </c>
      <c r="K182" s="6">
        <v>0.703</v>
      </c>
      <c r="L182" s="6">
        <v>0.633</v>
      </c>
      <c r="M182" s="6">
        <v>0.652</v>
      </c>
      <c r="N182" s="6">
        <v>28092.511</v>
      </c>
    </row>
    <row r="183">
      <c r="A183" s="5">
        <v>46046.614583333336</v>
      </c>
      <c r="B183" s="6">
        <v>29.799</v>
      </c>
      <c r="C183" s="6">
        <v>23.553</v>
      </c>
      <c r="D183" s="6">
        <v>22.683</v>
      </c>
      <c r="E183" s="6">
        <v>25.345</v>
      </c>
      <c r="F183" s="6">
        <v>4.39</v>
      </c>
      <c r="G183" s="6">
        <v>4.146</v>
      </c>
      <c r="H183" s="6">
        <v>3.649</v>
      </c>
      <c r="I183" s="6">
        <v>12.185</v>
      </c>
      <c r="J183" s="6">
        <v>0.591</v>
      </c>
      <c r="K183" s="6">
        <v>0.7</v>
      </c>
      <c r="L183" s="6">
        <v>0.637</v>
      </c>
      <c r="M183" s="6">
        <v>0.639</v>
      </c>
      <c r="N183" s="6">
        <v>28093.567</v>
      </c>
    </row>
    <row r="184">
      <c r="A184" s="5">
        <v>46046.618055555555</v>
      </c>
      <c r="B184" s="6">
        <v>32.385</v>
      </c>
      <c r="C184" s="6">
        <v>24.052</v>
      </c>
      <c r="D184" s="6">
        <v>21.689</v>
      </c>
      <c r="E184" s="6">
        <v>26.042</v>
      </c>
      <c r="F184" s="6">
        <v>5.183</v>
      </c>
      <c r="G184" s="6">
        <v>4.192</v>
      </c>
      <c r="H184" s="6">
        <v>3.476</v>
      </c>
      <c r="I184" s="6">
        <v>12.851</v>
      </c>
      <c r="J184" s="6">
        <v>0.649</v>
      </c>
      <c r="K184" s="6">
        <v>0.698</v>
      </c>
      <c r="L184" s="6">
        <v>0.64</v>
      </c>
      <c r="M184" s="6">
        <v>0.662</v>
      </c>
      <c r="N184" s="6">
        <v>28094.616</v>
      </c>
    </row>
    <row r="185">
      <c r="A185" s="5">
        <v>46046.62152777778</v>
      </c>
      <c r="B185" s="6">
        <v>29.875</v>
      </c>
      <c r="C185" s="6">
        <v>24.519</v>
      </c>
      <c r="D185" s="6">
        <v>21.11</v>
      </c>
      <c r="E185" s="6">
        <v>25.168</v>
      </c>
      <c r="F185" s="6">
        <v>4.492</v>
      </c>
      <c r="G185" s="6">
        <v>4.27</v>
      </c>
      <c r="H185" s="6">
        <v>3.193</v>
      </c>
      <c r="I185" s="6">
        <v>11.955</v>
      </c>
      <c r="J185" s="6">
        <v>0.608</v>
      </c>
      <c r="K185" s="6">
        <v>0.697</v>
      </c>
      <c r="L185" s="6">
        <v>0.602</v>
      </c>
      <c r="M185" s="6">
        <v>0.635</v>
      </c>
      <c r="N185" s="6">
        <v>28095.629</v>
      </c>
    </row>
    <row r="186">
      <c r="A186" s="5">
        <v>46046.625</v>
      </c>
      <c r="B186" s="6">
        <v>30.74</v>
      </c>
      <c r="C186" s="6">
        <v>25.021</v>
      </c>
      <c r="D186" s="6">
        <v>20.464</v>
      </c>
      <c r="E186" s="6">
        <v>25.408</v>
      </c>
      <c r="F186" s="6">
        <v>4.551</v>
      </c>
      <c r="G186" s="6">
        <v>4.466</v>
      </c>
      <c r="H186" s="6">
        <v>3.104</v>
      </c>
      <c r="I186" s="6">
        <v>12.121</v>
      </c>
      <c r="J186" s="6">
        <v>0.597</v>
      </c>
      <c r="K186" s="6">
        <v>0.713</v>
      </c>
      <c r="L186" s="6">
        <v>0.603</v>
      </c>
      <c r="M186" s="6">
        <v>0.637</v>
      </c>
      <c r="N186" s="6">
        <v>28096.619</v>
      </c>
    </row>
    <row r="187">
      <c r="A187" s="5">
        <v>46046.62847222222</v>
      </c>
      <c r="B187" s="6">
        <v>30.215</v>
      </c>
      <c r="C187" s="6">
        <v>25.367</v>
      </c>
      <c r="D187" s="6">
        <v>20.305</v>
      </c>
      <c r="E187" s="6">
        <v>25.296</v>
      </c>
      <c r="F187" s="6">
        <v>4.494</v>
      </c>
      <c r="G187" s="6">
        <v>4.585</v>
      </c>
      <c r="H187" s="6">
        <v>3.103</v>
      </c>
      <c r="I187" s="6">
        <v>12.182</v>
      </c>
      <c r="J187" s="6">
        <v>0.595</v>
      </c>
      <c r="K187" s="6">
        <v>0.718</v>
      </c>
      <c r="L187" s="6">
        <v>0.603</v>
      </c>
      <c r="M187" s="6">
        <v>0.638</v>
      </c>
      <c r="N187" s="6">
        <v>28097.634</v>
      </c>
    </row>
    <row r="188">
      <c r="A188" s="5">
        <v>46046.631944444445</v>
      </c>
      <c r="B188" s="6">
        <v>28.809</v>
      </c>
      <c r="C188" s="6">
        <v>24.76</v>
      </c>
      <c r="D188" s="6">
        <v>20.656</v>
      </c>
      <c r="E188" s="6">
        <v>24.742</v>
      </c>
      <c r="F188" s="6">
        <v>4.326</v>
      </c>
      <c r="G188" s="6">
        <v>4.461</v>
      </c>
      <c r="H188" s="6">
        <v>3.136</v>
      </c>
      <c r="I188" s="6">
        <v>11.923</v>
      </c>
      <c r="J188" s="6">
        <v>0.605</v>
      </c>
      <c r="K188" s="6">
        <v>0.721</v>
      </c>
      <c r="L188" s="6">
        <v>0.603</v>
      </c>
      <c r="M188" s="6">
        <v>0.643</v>
      </c>
      <c r="N188" s="6">
        <v>28098.666</v>
      </c>
    </row>
    <row r="189">
      <c r="A189" s="5">
        <v>46046.635416666664</v>
      </c>
      <c r="B189" s="6">
        <v>28.826</v>
      </c>
      <c r="C189" s="6">
        <v>23.488</v>
      </c>
      <c r="D189" s="6">
        <v>21.423</v>
      </c>
      <c r="E189" s="6">
        <v>24.579</v>
      </c>
      <c r="F189" s="6">
        <v>4.288</v>
      </c>
      <c r="G189" s="6">
        <v>4.03</v>
      </c>
      <c r="H189" s="6">
        <v>3.444</v>
      </c>
      <c r="I189" s="6">
        <v>11.762</v>
      </c>
      <c r="J189" s="6">
        <v>0.599</v>
      </c>
      <c r="K189" s="6">
        <v>0.686</v>
      </c>
      <c r="L189" s="6">
        <v>0.638</v>
      </c>
      <c r="M189" s="6">
        <v>0.638</v>
      </c>
      <c r="N189" s="6">
        <v>28099.661</v>
      </c>
    </row>
    <row r="190">
      <c r="A190" s="5">
        <v>46046.63888888889</v>
      </c>
      <c r="B190" s="6">
        <v>31.023</v>
      </c>
      <c r="C190" s="6">
        <v>23.23</v>
      </c>
      <c r="D190" s="6">
        <v>21.684</v>
      </c>
      <c r="E190" s="6">
        <v>25.313</v>
      </c>
      <c r="F190" s="6">
        <v>4.831</v>
      </c>
      <c r="G190" s="6">
        <v>3.907</v>
      </c>
      <c r="H190" s="6">
        <v>3.47</v>
      </c>
      <c r="I190" s="6">
        <v>12.208</v>
      </c>
      <c r="J190" s="6">
        <v>0.627</v>
      </c>
      <c r="K190" s="6">
        <v>0.675</v>
      </c>
      <c r="L190" s="6">
        <v>0.635</v>
      </c>
      <c r="M190" s="6">
        <v>0.644</v>
      </c>
      <c r="N190" s="6">
        <v>28100.677</v>
      </c>
    </row>
    <row r="191">
      <c r="A191" s="5">
        <v>46046.64236111111</v>
      </c>
      <c r="B191" s="6">
        <v>28.435</v>
      </c>
      <c r="C191" s="6">
        <v>22.352</v>
      </c>
      <c r="D191" s="6">
        <v>22.953</v>
      </c>
      <c r="E191" s="6">
        <v>24.58</v>
      </c>
      <c r="F191" s="6">
        <v>4.327</v>
      </c>
      <c r="G191" s="6">
        <v>3.853</v>
      </c>
      <c r="H191" s="6">
        <v>3.821</v>
      </c>
      <c r="I191" s="6">
        <v>12.001</v>
      </c>
      <c r="J191" s="6">
        <v>0.615</v>
      </c>
      <c r="K191" s="6">
        <v>0.692</v>
      </c>
      <c r="L191" s="6">
        <v>0.665</v>
      </c>
      <c r="M191" s="6">
        <v>0.654</v>
      </c>
      <c r="N191" s="6">
        <v>28101.696</v>
      </c>
    </row>
    <row r="192">
      <c r="A192" s="5">
        <v>46046.645833333336</v>
      </c>
      <c r="B192" s="6">
        <v>27.869</v>
      </c>
      <c r="C192" s="6">
        <v>23.422</v>
      </c>
      <c r="D192" s="6">
        <v>22.091</v>
      </c>
      <c r="E192" s="6">
        <v>24.461</v>
      </c>
      <c r="F192" s="6">
        <v>4.191</v>
      </c>
      <c r="G192" s="6">
        <v>3.986</v>
      </c>
      <c r="H192" s="6">
        <v>3.485</v>
      </c>
      <c r="I192" s="6">
        <v>11.662</v>
      </c>
      <c r="J192" s="6">
        <v>0.606</v>
      </c>
      <c r="K192" s="6">
        <v>0.683</v>
      </c>
      <c r="L192" s="6">
        <v>0.628</v>
      </c>
      <c r="M192" s="6">
        <v>0.637</v>
      </c>
      <c r="N192" s="6">
        <v>28102.681</v>
      </c>
    </row>
    <row r="193">
      <c r="A193" s="5">
        <v>46046.649305555555</v>
      </c>
      <c r="B193" s="6">
        <v>27.504</v>
      </c>
      <c r="C193" s="6">
        <v>22.356</v>
      </c>
      <c r="D193" s="6">
        <v>21.393</v>
      </c>
      <c r="E193" s="6">
        <v>23.751</v>
      </c>
      <c r="F193" s="6">
        <v>4.14</v>
      </c>
      <c r="G193" s="6">
        <v>3.786</v>
      </c>
      <c r="H193" s="6">
        <v>3.422</v>
      </c>
      <c r="I193" s="6">
        <v>11.348</v>
      </c>
      <c r="J193" s="6">
        <v>0.606</v>
      </c>
      <c r="K193" s="6">
        <v>0.679</v>
      </c>
      <c r="L193" s="6">
        <v>0.636</v>
      </c>
      <c r="M193" s="6">
        <v>0.638</v>
      </c>
      <c r="N193" s="6">
        <v>28103.637</v>
      </c>
    </row>
    <row r="194">
      <c r="A194" s="5">
        <v>46046.65277777778</v>
      </c>
      <c r="B194" s="6">
        <v>27.467</v>
      </c>
      <c r="C194" s="6">
        <v>22.614</v>
      </c>
      <c r="D194" s="6">
        <v>20.682</v>
      </c>
      <c r="E194" s="6">
        <v>23.588</v>
      </c>
      <c r="F194" s="6">
        <v>4.119</v>
      </c>
      <c r="G194" s="6">
        <v>3.919</v>
      </c>
      <c r="H194" s="6">
        <v>3.352</v>
      </c>
      <c r="I194" s="6">
        <v>11.39</v>
      </c>
      <c r="J194" s="6">
        <v>0.605</v>
      </c>
      <c r="K194" s="6">
        <v>0.696</v>
      </c>
      <c r="L194" s="6">
        <v>0.645</v>
      </c>
      <c r="M194" s="6">
        <v>0.646</v>
      </c>
      <c r="N194" s="6">
        <v>28104.587</v>
      </c>
    </row>
    <row r="195">
      <c r="A195" s="5">
        <v>46046.65625</v>
      </c>
      <c r="B195" s="6">
        <v>25.479</v>
      </c>
      <c r="C195" s="6">
        <v>18.973</v>
      </c>
      <c r="D195" s="6">
        <v>19.35</v>
      </c>
      <c r="E195" s="6">
        <v>21.267</v>
      </c>
      <c r="F195" s="6">
        <v>3.836</v>
      </c>
      <c r="G195" s="6">
        <v>3.374</v>
      </c>
      <c r="H195" s="6">
        <v>3.22</v>
      </c>
      <c r="I195" s="6">
        <v>10.43</v>
      </c>
      <c r="J195" s="6">
        <v>0.604</v>
      </c>
      <c r="K195" s="6">
        <v>0.711</v>
      </c>
      <c r="L195" s="6">
        <v>0.659</v>
      </c>
      <c r="M195" s="6">
        <v>0.653</v>
      </c>
      <c r="N195" s="6">
        <v>28105.506</v>
      </c>
    </row>
    <row r="196">
      <c r="A196" s="5">
        <v>46046.65972222222</v>
      </c>
      <c r="B196" s="6">
        <v>22.435</v>
      </c>
      <c r="C196" s="6">
        <v>16.419</v>
      </c>
      <c r="D196" s="6">
        <v>17.702</v>
      </c>
      <c r="E196" s="6">
        <v>18.852</v>
      </c>
      <c r="F196" s="6">
        <v>3.35</v>
      </c>
      <c r="G196" s="6">
        <v>2.937</v>
      </c>
      <c r="H196" s="6">
        <v>2.595</v>
      </c>
      <c r="I196" s="6">
        <v>8.882</v>
      </c>
      <c r="J196" s="6">
        <v>0.601</v>
      </c>
      <c r="K196" s="6">
        <v>0.716</v>
      </c>
      <c r="L196" s="6">
        <v>0.582</v>
      </c>
      <c r="M196" s="6">
        <v>0.628</v>
      </c>
      <c r="N196" s="6">
        <v>28106.302</v>
      </c>
    </row>
    <row r="197">
      <c r="A197" s="5">
        <v>46046.663194444445</v>
      </c>
      <c r="B197" s="6">
        <v>21.094</v>
      </c>
      <c r="C197" s="6">
        <v>15.588</v>
      </c>
      <c r="D197" s="6">
        <v>16.601</v>
      </c>
      <c r="E197" s="6">
        <v>17.761</v>
      </c>
      <c r="F197" s="6">
        <v>2.767</v>
      </c>
      <c r="G197" s="6">
        <v>2.791</v>
      </c>
      <c r="H197" s="6">
        <v>2.145</v>
      </c>
      <c r="I197" s="6">
        <v>7.703</v>
      </c>
      <c r="J197" s="6">
        <v>0.526</v>
      </c>
      <c r="K197" s="6">
        <v>0.717</v>
      </c>
      <c r="L197" s="6">
        <v>0.512</v>
      </c>
      <c r="M197" s="6">
        <v>0.577</v>
      </c>
      <c r="N197" s="6">
        <v>28107.013</v>
      </c>
    </row>
    <row r="198">
      <c r="A198" s="5">
        <v>46046.666666666664</v>
      </c>
      <c r="B198" s="6">
        <v>21.003</v>
      </c>
      <c r="C198" s="6">
        <v>15.665</v>
      </c>
      <c r="D198" s="6">
        <v>16.656</v>
      </c>
      <c r="E198" s="6">
        <v>17.775</v>
      </c>
      <c r="F198" s="6">
        <v>2.744</v>
      </c>
      <c r="G198" s="6">
        <v>2.77</v>
      </c>
      <c r="H198" s="6">
        <v>2.233</v>
      </c>
      <c r="I198" s="6">
        <v>7.747</v>
      </c>
      <c r="J198" s="6">
        <v>0.527</v>
      </c>
      <c r="K198" s="6">
        <v>0.708</v>
      </c>
      <c r="L198" s="6">
        <v>0.533</v>
      </c>
      <c r="M198" s="6">
        <v>0.582</v>
      </c>
      <c r="N198" s="6">
        <v>28107.651</v>
      </c>
    </row>
    <row r="199">
      <c r="A199" s="5">
        <v>46046.67013888889</v>
      </c>
      <c r="B199" s="6">
        <v>21.011</v>
      </c>
      <c r="C199" s="6">
        <v>15.208</v>
      </c>
      <c r="D199" s="6">
        <v>17.23</v>
      </c>
      <c r="E199" s="6">
        <v>17.817</v>
      </c>
      <c r="F199" s="6">
        <v>2.73</v>
      </c>
      <c r="G199" s="6">
        <v>2.667</v>
      </c>
      <c r="H199" s="6">
        <v>2.371</v>
      </c>
      <c r="I199" s="6">
        <v>7.768</v>
      </c>
      <c r="J199" s="6">
        <v>0.516</v>
      </c>
      <c r="K199" s="6">
        <v>0.697</v>
      </c>
      <c r="L199" s="6">
        <v>0.543</v>
      </c>
      <c r="M199" s="6">
        <v>0.576</v>
      </c>
      <c r="N199" s="6">
        <v>28108.298</v>
      </c>
    </row>
    <row r="200">
      <c r="A200" s="5">
        <v>46046.67361111111</v>
      </c>
      <c r="B200" s="6">
        <v>15.384</v>
      </c>
      <c r="C200" s="6">
        <v>10.223</v>
      </c>
      <c r="D200" s="6">
        <v>11.896</v>
      </c>
      <c r="E200" s="6">
        <v>12.501</v>
      </c>
      <c r="F200" s="6">
        <v>2.11</v>
      </c>
      <c r="G200" s="6">
        <v>1.988</v>
      </c>
      <c r="H200" s="6">
        <v>1.761</v>
      </c>
      <c r="I200" s="6">
        <v>5.859</v>
      </c>
      <c r="J200" s="6">
        <v>0.547</v>
      </c>
      <c r="K200" s="6">
        <v>0.769</v>
      </c>
      <c r="L200" s="6">
        <v>0.583</v>
      </c>
      <c r="M200" s="6">
        <v>0.619</v>
      </c>
      <c r="N200" s="6">
        <v>28108.923</v>
      </c>
    </row>
    <row r="201">
      <c r="A201" s="5">
        <v>46046.677083333336</v>
      </c>
      <c r="B201" s="6">
        <v>15.253</v>
      </c>
      <c r="C201" s="6">
        <v>10.028</v>
      </c>
      <c r="D201" s="6">
        <v>11.697</v>
      </c>
      <c r="E201" s="6">
        <v>12.326</v>
      </c>
      <c r="F201" s="6">
        <v>2.064</v>
      </c>
      <c r="G201" s="6">
        <v>1.897</v>
      </c>
      <c r="H201" s="6">
        <v>1.747</v>
      </c>
      <c r="I201" s="6">
        <v>5.708</v>
      </c>
      <c r="J201" s="6">
        <v>0.54</v>
      </c>
      <c r="K201" s="6">
        <v>0.751</v>
      </c>
      <c r="L201" s="6">
        <v>0.589</v>
      </c>
      <c r="M201" s="6">
        <v>0.613</v>
      </c>
      <c r="N201" s="6">
        <v>28109.402</v>
      </c>
    </row>
    <row r="202">
      <c r="A202" s="5">
        <v>46046.680555555555</v>
      </c>
      <c r="B202" s="6">
        <v>8.607</v>
      </c>
      <c r="C202" s="6">
        <v>9.323</v>
      </c>
      <c r="D202" s="6">
        <v>11.158</v>
      </c>
      <c r="E202" s="6">
        <v>9.696</v>
      </c>
      <c r="F202" s="6">
        <v>1.093</v>
      </c>
      <c r="G202" s="6">
        <v>1.595</v>
      </c>
      <c r="H202" s="6">
        <v>1.46</v>
      </c>
      <c r="I202" s="6">
        <v>4.148</v>
      </c>
      <c r="J202" s="6">
        <v>0.504</v>
      </c>
      <c r="K202" s="6">
        <v>0.676</v>
      </c>
      <c r="L202" s="6">
        <v>0.513</v>
      </c>
      <c r="M202" s="6">
        <v>0.562</v>
      </c>
      <c r="N202" s="6">
        <v>28109.832</v>
      </c>
    </row>
    <row r="203">
      <c r="A203" s="5">
        <v>46046.68402777778</v>
      </c>
      <c r="B203" s="6">
        <v>6.517</v>
      </c>
      <c r="C203" s="6">
        <v>2.818</v>
      </c>
      <c r="D203" s="6">
        <v>5.788</v>
      </c>
      <c r="E203" s="6">
        <v>5.041</v>
      </c>
      <c r="F203" s="6">
        <v>0.802</v>
      </c>
      <c r="G203" s="6">
        <v>0.527</v>
      </c>
      <c r="H203" s="6">
        <v>0.581</v>
      </c>
      <c r="I203" s="6">
        <v>1.91</v>
      </c>
      <c r="J203" s="6">
        <v>0.485</v>
      </c>
      <c r="K203" s="6">
        <v>0.733</v>
      </c>
      <c r="L203" s="6">
        <v>0.391</v>
      </c>
      <c r="M203" s="6">
        <v>0.495</v>
      </c>
      <c r="N203" s="6">
        <v>28110.072</v>
      </c>
    </row>
    <row r="204">
      <c r="A204" s="5">
        <v>46046.6875</v>
      </c>
      <c r="B204" s="6">
        <v>4.296</v>
      </c>
      <c r="C204" s="6">
        <v>2.792</v>
      </c>
      <c r="D204" s="6">
        <v>5.704</v>
      </c>
      <c r="E204" s="6">
        <v>4.264</v>
      </c>
      <c r="F204" s="6">
        <v>0.582</v>
      </c>
      <c r="G204" s="6">
        <v>0.517</v>
      </c>
      <c r="H204" s="6">
        <v>0.572</v>
      </c>
      <c r="I204" s="6">
        <v>1.671</v>
      </c>
      <c r="J204" s="6">
        <v>0.532</v>
      </c>
      <c r="K204" s="6">
        <v>0.723</v>
      </c>
      <c r="L204" s="6">
        <v>0.389</v>
      </c>
      <c r="M204" s="6">
        <v>0.51</v>
      </c>
      <c r="N204" s="6">
        <v>28110.231</v>
      </c>
    </row>
    <row r="205">
      <c r="A205" s="5">
        <v>46046.69097222222</v>
      </c>
      <c r="B205" s="6">
        <v>4.265</v>
      </c>
      <c r="C205" s="6">
        <v>2.502</v>
      </c>
      <c r="D205" s="6">
        <v>5.734</v>
      </c>
      <c r="E205" s="6">
        <v>4.167</v>
      </c>
      <c r="F205" s="6">
        <v>0.574</v>
      </c>
      <c r="G205" s="6">
        <v>0.397</v>
      </c>
      <c r="H205" s="6">
        <v>0.574</v>
      </c>
      <c r="I205" s="6">
        <v>1.545</v>
      </c>
      <c r="J205" s="6">
        <v>0.526</v>
      </c>
      <c r="K205" s="6">
        <v>0.617</v>
      </c>
      <c r="L205" s="6">
        <v>0.387</v>
      </c>
      <c r="M205" s="6">
        <v>0.48</v>
      </c>
      <c r="N205" s="6">
        <v>28110.382</v>
      </c>
    </row>
    <row r="206">
      <c r="A206" s="5">
        <v>46046.694444444445</v>
      </c>
      <c r="B206" s="6">
        <v>4.159</v>
      </c>
      <c r="C206" s="6">
        <v>2.531</v>
      </c>
      <c r="D206" s="6">
        <v>5.973</v>
      </c>
      <c r="E206" s="6">
        <v>4.221</v>
      </c>
      <c r="F206" s="6">
        <v>0.58</v>
      </c>
      <c r="G206" s="6">
        <v>0.392</v>
      </c>
      <c r="H206" s="6">
        <v>0.573</v>
      </c>
      <c r="I206" s="6">
        <v>1.545</v>
      </c>
      <c r="J206" s="6">
        <v>0.548</v>
      </c>
      <c r="K206" s="6">
        <v>0.605</v>
      </c>
      <c r="L206" s="6">
        <v>0.373</v>
      </c>
      <c r="M206" s="6">
        <v>0.477</v>
      </c>
      <c r="N206" s="6">
        <v>28110.509</v>
      </c>
    </row>
    <row r="207">
      <c r="A207" s="5">
        <v>46046.697916666664</v>
      </c>
      <c r="B207" s="6">
        <v>4.187</v>
      </c>
      <c r="C207" s="6">
        <v>2.449</v>
      </c>
      <c r="D207" s="6">
        <v>5.911</v>
      </c>
      <c r="E207" s="6">
        <v>4.182</v>
      </c>
      <c r="F207" s="6">
        <v>0.577</v>
      </c>
      <c r="G207" s="6">
        <v>0.359</v>
      </c>
      <c r="H207" s="6">
        <v>0.567</v>
      </c>
      <c r="I207" s="6">
        <v>1.503</v>
      </c>
      <c r="J207" s="6">
        <v>0.543</v>
      </c>
      <c r="K207" s="6">
        <v>0.574</v>
      </c>
      <c r="L207" s="6">
        <v>0.373</v>
      </c>
      <c r="M207" s="6">
        <v>0.469</v>
      </c>
      <c r="N207" s="6">
        <v>28110.636</v>
      </c>
    </row>
    <row r="208">
      <c r="A208" s="5">
        <v>46046.70138888889</v>
      </c>
      <c r="B208" s="6">
        <v>4.158</v>
      </c>
      <c r="C208" s="6">
        <v>2.447</v>
      </c>
      <c r="D208" s="6">
        <v>5.943</v>
      </c>
      <c r="E208" s="6">
        <v>4.183</v>
      </c>
      <c r="F208" s="6">
        <v>0.583</v>
      </c>
      <c r="G208" s="6">
        <v>0.356</v>
      </c>
      <c r="H208" s="6">
        <v>0.577</v>
      </c>
      <c r="I208" s="6">
        <v>1.516</v>
      </c>
      <c r="J208" s="6">
        <v>0.553</v>
      </c>
      <c r="K208" s="6">
        <v>0.573</v>
      </c>
      <c r="L208" s="6">
        <v>0.379</v>
      </c>
      <c r="M208" s="6">
        <v>0.474</v>
      </c>
      <c r="N208" s="6">
        <v>28110.761</v>
      </c>
    </row>
    <row r="209">
      <c r="A209" s="5">
        <v>46046.70486111111</v>
      </c>
      <c r="B209" s="6">
        <v>4.16</v>
      </c>
      <c r="C209" s="6">
        <v>2.456</v>
      </c>
      <c r="D209" s="6">
        <v>6.067</v>
      </c>
      <c r="E209" s="6">
        <v>4.228</v>
      </c>
      <c r="F209" s="6">
        <v>0.579</v>
      </c>
      <c r="G209" s="6">
        <v>0.358</v>
      </c>
      <c r="H209" s="6">
        <v>0.599</v>
      </c>
      <c r="I209" s="6">
        <v>1.536</v>
      </c>
      <c r="J209" s="6">
        <v>0.55</v>
      </c>
      <c r="K209" s="6">
        <v>0.573</v>
      </c>
      <c r="L209" s="6">
        <v>0.386</v>
      </c>
      <c r="M209" s="6">
        <v>0.475</v>
      </c>
      <c r="N209" s="6">
        <v>28110.888</v>
      </c>
    </row>
    <row r="210">
      <c r="A210" s="5">
        <v>46046.708333333336</v>
      </c>
      <c r="B210" s="6">
        <v>4.231</v>
      </c>
      <c r="C210" s="6">
        <v>2.425</v>
      </c>
      <c r="D210" s="6">
        <v>5.922</v>
      </c>
      <c r="E210" s="6">
        <v>4.193</v>
      </c>
      <c r="F210" s="6">
        <v>0.574</v>
      </c>
      <c r="G210" s="6">
        <v>0.347</v>
      </c>
      <c r="H210" s="6">
        <v>0.583</v>
      </c>
      <c r="I210" s="6">
        <v>1.504</v>
      </c>
      <c r="J210" s="6">
        <v>0.534</v>
      </c>
      <c r="K210" s="6">
        <v>0.561</v>
      </c>
      <c r="L210" s="6">
        <v>0.383</v>
      </c>
      <c r="M210" s="6">
        <v>0.468</v>
      </c>
      <c r="N210" s="6">
        <v>28111.017</v>
      </c>
    </row>
    <row r="211">
      <c r="A211" s="5">
        <v>46046.711805555555</v>
      </c>
      <c r="B211" s="6">
        <v>4.292</v>
      </c>
      <c r="C211" s="6">
        <v>2.65</v>
      </c>
      <c r="D211" s="6">
        <v>6.125</v>
      </c>
      <c r="E211" s="6">
        <v>4.355</v>
      </c>
      <c r="F211" s="6">
        <v>0.541</v>
      </c>
      <c r="G211" s="6">
        <v>0.455</v>
      </c>
      <c r="H211" s="6">
        <v>0.847</v>
      </c>
      <c r="I211" s="6">
        <v>1.843</v>
      </c>
      <c r="J211" s="6">
        <v>0.51</v>
      </c>
      <c r="K211" s="6">
        <v>0.692</v>
      </c>
      <c r="L211" s="6">
        <v>0.554</v>
      </c>
      <c r="M211" s="6">
        <v>0.568</v>
      </c>
      <c r="N211" s="6">
        <v>28111.142</v>
      </c>
    </row>
    <row r="212">
      <c r="A212" s="5">
        <v>46046.71527777778</v>
      </c>
      <c r="B212" s="6">
        <v>4.188</v>
      </c>
      <c r="C212" s="6">
        <v>2.71</v>
      </c>
      <c r="D212" s="6">
        <v>6.197</v>
      </c>
      <c r="E212" s="6">
        <v>4.365</v>
      </c>
      <c r="F212" s="6">
        <v>0.54</v>
      </c>
      <c r="G212" s="6">
        <v>0.454</v>
      </c>
      <c r="H212" s="6">
        <v>0.823</v>
      </c>
      <c r="I212" s="6">
        <v>1.817</v>
      </c>
      <c r="J212" s="6">
        <v>0.532</v>
      </c>
      <c r="K212" s="6">
        <v>0.688</v>
      </c>
      <c r="L212" s="6">
        <v>0.542</v>
      </c>
      <c r="M212" s="6">
        <v>0.569</v>
      </c>
      <c r="N212" s="6">
        <v>28111.314</v>
      </c>
    </row>
    <row r="213">
      <c r="A213" s="5">
        <v>46046.71875</v>
      </c>
      <c r="B213" s="6">
        <v>4.262</v>
      </c>
      <c r="C213" s="6">
        <v>2.678</v>
      </c>
      <c r="D213" s="6">
        <v>6.6</v>
      </c>
      <c r="E213" s="6">
        <v>4.513</v>
      </c>
      <c r="F213" s="6">
        <v>0.534</v>
      </c>
      <c r="G213" s="6">
        <v>0.459</v>
      </c>
      <c r="H213" s="6">
        <v>1.002</v>
      </c>
      <c r="I213" s="6">
        <v>1.995</v>
      </c>
      <c r="J213" s="6">
        <v>0.512</v>
      </c>
      <c r="K213" s="6">
        <v>0.697</v>
      </c>
      <c r="L213" s="6">
        <v>0.613</v>
      </c>
      <c r="M213" s="6">
        <v>0.598</v>
      </c>
      <c r="N213" s="6">
        <v>28111.475</v>
      </c>
    </row>
    <row r="214">
      <c r="A214" s="5">
        <v>46046.72222222222</v>
      </c>
      <c r="B214" s="6">
        <v>4.343</v>
      </c>
      <c r="C214" s="6">
        <v>2.643</v>
      </c>
      <c r="D214" s="6">
        <v>6.516</v>
      </c>
      <c r="E214" s="6">
        <v>4.501</v>
      </c>
      <c r="F214" s="6">
        <v>0.545</v>
      </c>
      <c r="G214" s="6">
        <v>0.457</v>
      </c>
      <c r="H214" s="6">
        <v>1.009</v>
      </c>
      <c r="I214" s="6">
        <v>2.011</v>
      </c>
      <c r="J214" s="6">
        <v>0.51</v>
      </c>
      <c r="K214" s="6">
        <v>0.701</v>
      </c>
      <c r="L214" s="6">
        <v>0.621</v>
      </c>
      <c r="M214" s="6">
        <v>0.601</v>
      </c>
      <c r="N214" s="6">
        <v>28111.642</v>
      </c>
    </row>
    <row r="215">
      <c r="A215" s="5">
        <v>46046.725694444445</v>
      </c>
      <c r="B215" s="6">
        <v>4.256</v>
      </c>
      <c r="C215" s="6">
        <v>2.604</v>
      </c>
      <c r="D215" s="6">
        <v>6.47</v>
      </c>
      <c r="E215" s="6">
        <v>4.444</v>
      </c>
      <c r="F215" s="6">
        <v>0.526</v>
      </c>
      <c r="G215" s="6">
        <v>0.451</v>
      </c>
      <c r="H215" s="6">
        <v>1.002</v>
      </c>
      <c r="I215" s="6">
        <v>1.979</v>
      </c>
      <c r="J215" s="6">
        <v>0.507</v>
      </c>
      <c r="K215" s="6">
        <v>0.708</v>
      </c>
      <c r="L215" s="6">
        <v>0.627</v>
      </c>
      <c r="M215" s="6">
        <v>0.605</v>
      </c>
      <c r="N215" s="6">
        <v>28111.808</v>
      </c>
    </row>
    <row r="216">
      <c r="A216" s="5">
        <v>46046.729166666664</v>
      </c>
      <c r="B216" s="6">
        <v>4.288</v>
      </c>
      <c r="C216" s="6">
        <v>1.974</v>
      </c>
      <c r="D216" s="6">
        <v>5.375</v>
      </c>
      <c r="E216" s="6">
        <v>3.879</v>
      </c>
      <c r="F216" s="6">
        <v>0.502</v>
      </c>
      <c r="G216" s="6">
        <v>0.257</v>
      </c>
      <c r="H216" s="6">
        <v>0.549</v>
      </c>
      <c r="I216" s="6">
        <v>1.308</v>
      </c>
      <c r="J216" s="6">
        <v>0.482</v>
      </c>
      <c r="K216" s="6">
        <v>0.533</v>
      </c>
      <c r="L216" s="6">
        <v>0.415</v>
      </c>
      <c r="M216" s="6">
        <v>0.46</v>
      </c>
      <c r="N216" s="6">
        <v>28111.934</v>
      </c>
    </row>
    <row r="217">
      <c r="A217" s="5">
        <v>46046.73263888889</v>
      </c>
      <c r="B217" s="6">
        <v>4.3</v>
      </c>
      <c r="C217" s="6">
        <v>2.035</v>
      </c>
      <c r="D217" s="6">
        <v>5.46</v>
      </c>
      <c r="E217" s="6">
        <v>3.932</v>
      </c>
      <c r="F217" s="6">
        <v>0.514</v>
      </c>
      <c r="G217" s="6">
        <v>0.256</v>
      </c>
      <c r="H217" s="6">
        <v>0.546</v>
      </c>
      <c r="I217" s="6">
        <v>1.316</v>
      </c>
      <c r="J217" s="6">
        <v>0.489</v>
      </c>
      <c r="K217" s="6">
        <v>0.513</v>
      </c>
      <c r="L217" s="6">
        <v>0.403</v>
      </c>
      <c r="M217" s="6">
        <v>0.453</v>
      </c>
      <c r="N217" s="6">
        <v>28112.045</v>
      </c>
    </row>
    <row r="218">
      <c r="A218" s="5">
        <v>46046.73611111111</v>
      </c>
      <c r="B218" s="6">
        <v>4.226</v>
      </c>
      <c r="C218" s="6">
        <v>2.058</v>
      </c>
      <c r="D218" s="6">
        <v>5.478</v>
      </c>
      <c r="E218" s="6">
        <v>3.921</v>
      </c>
      <c r="F218" s="6">
        <v>0.506</v>
      </c>
      <c r="G218" s="6">
        <v>0.258</v>
      </c>
      <c r="H218" s="6">
        <v>0.541</v>
      </c>
      <c r="I218" s="6">
        <v>1.305</v>
      </c>
      <c r="J218" s="6">
        <v>0.49</v>
      </c>
      <c r="K218" s="6">
        <v>0.511</v>
      </c>
      <c r="L218" s="6">
        <v>0.398</v>
      </c>
      <c r="M218" s="6">
        <v>0.45</v>
      </c>
      <c r="N218" s="6">
        <v>28112.153</v>
      </c>
    </row>
    <row r="219">
      <c r="A219" s="5">
        <v>46046.739583333336</v>
      </c>
      <c r="B219" s="6">
        <v>4.236</v>
      </c>
      <c r="C219" s="6">
        <v>2.022</v>
      </c>
      <c r="D219" s="6">
        <v>5.464</v>
      </c>
      <c r="E219" s="6">
        <v>3.907</v>
      </c>
      <c r="F219" s="6">
        <v>0.507</v>
      </c>
      <c r="G219" s="6">
        <v>0.259</v>
      </c>
      <c r="H219" s="6">
        <v>0.569</v>
      </c>
      <c r="I219" s="6">
        <v>1.335</v>
      </c>
      <c r="J219" s="6">
        <v>0.488</v>
      </c>
      <c r="K219" s="6">
        <v>0.523</v>
      </c>
      <c r="L219" s="6">
        <v>0.42</v>
      </c>
      <c r="M219" s="6">
        <v>0.462</v>
      </c>
      <c r="N219" s="6">
        <v>28112.264</v>
      </c>
    </row>
    <row r="220">
      <c r="A220" s="5">
        <v>46046.743055555555</v>
      </c>
      <c r="B220" s="6">
        <v>4.243</v>
      </c>
      <c r="C220" s="6">
        <v>2.015</v>
      </c>
      <c r="D220" s="6">
        <v>5.47</v>
      </c>
      <c r="E220" s="6">
        <v>3.909</v>
      </c>
      <c r="F220" s="6">
        <v>0.51</v>
      </c>
      <c r="G220" s="6">
        <v>0.257</v>
      </c>
      <c r="H220" s="6">
        <v>0.557</v>
      </c>
      <c r="I220" s="6">
        <v>1.324</v>
      </c>
      <c r="J220" s="6">
        <v>0.489</v>
      </c>
      <c r="K220" s="6">
        <v>0.519</v>
      </c>
      <c r="L220" s="6">
        <v>0.409</v>
      </c>
      <c r="M220" s="6">
        <v>0.457</v>
      </c>
      <c r="N220" s="6">
        <v>28112.374</v>
      </c>
    </row>
    <row r="221">
      <c r="A221" s="5">
        <v>46046.74652777778</v>
      </c>
      <c r="B221" s="6">
        <v>4.18</v>
      </c>
      <c r="C221" s="6">
        <v>2.121</v>
      </c>
      <c r="D221" s="6">
        <v>5.688</v>
      </c>
      <c r="E221" s="6">
        <v>3.996</v>
      </c>
      <c r="F221" s="6">
        <v>0.51</v>
      </c>
      <c r="G221" s="6">
        <v>0.262</v>
      </c>
      <c r="H221" s="6">
        <v>0.637</v>
      </c>
      <c r="I221" s="6">
        <v>1.409</v>
      </c>
      <c r="J221" s="6">
        <v>0.496</v>
      </c>
      <c r="K221" s="6">
        <v>0.502</v>
      </c>
      <c r="L221" s="6">
        <v>0.449</v>
      </c>
      <c r="M221" s="6">
        <v>0.474</v>
      </c>
      <c r="N221" s="6">
        <v>28112.487</v>
      </c>
    </row>
    <row r="222">
      <c r="A222" s="5">
        <v>46046.75</v>
      </c>
      <c r="B222" s="6">
        <v>4.266</v>
      </c>
      <c r="C222" s="6">
        <v>2.031</v>
      </c>
      <c r="D222" s="6">
        <v>5.591</v>
      </c>
      <c r="E222" s="6">
        <v>3.963</v>
      </c>
      <c r="F222" s="6">
        <v>0.509</v>
      </c>
      <c r="G222" s="6">
        <v>0.258</v>
      </c>
      <c r="H222" s="6">
        <v>0.639</v>
      </c>
      <c r="I222" s="6">
        <v>1.406</v>
      </c>
      <c r="J222" s="6">
        <v>0.482</v>
      </c>
      <c r="K222" s="6">
        <v>0.513</v>
      </c>
      <c r="L222" s="6">
        <v>0.457</v>
      </c>
      <c r="M222" s="6">
        <v>0.475</v>
      </c>
      <c r="N222" s="6">
        <v>28112.603</v>
      </c>
    </row>
    <row r="223">
      <c r="A223" s="5">
        <v>46046.75347222222</v>
      </c>
      <c r="B223" s="6">
        <v>4.443</v>
      </c>
      <c r="C223" s="6">
        <v>2.014</v>
      </c>
      <c r="D223" s="6">
        <v>5.662</v>
      </c>
      <c r="E223" s="6">
        <v>4.039</v>
      </c>
      <c r="F223" s="6">
        <v>0.603</v>
      </c>
      <c r="G223" s="6">
        <v>0.261</v>
      </c>
      <c r="H223" s="6">
        <v>0.65</v>
      </c>
      <c r="I223" s="6">
        <v>1.514</v>
      </c>
      <c r="J223" s="6">
        <v>0.547</v>
      </c>
      <c r="K223" s="6">
        <v>0.521</v>
      </c>
      <c r="L223" s="6">
        <v>0.458</v>
      </c>
      <c r="M223" s="6">
        <v>0.501</v>
      </c>
      <c r="N223" s="6">
        <v>28112.728</v>
      </c>
    </row>
    <row r="224">
      <c r="A224" s="5">
        <v>46046.756944444445</v>
      </c>
      <c r="B224" s="6">
        <v>4.357</v>
      </c>
      <c r="C224" s="6">
        <v>2.223</v>
      </c>
      <c r="D224" s="6">
        <v>5.924</v>
      </c>
      <c r="E224" s="6">
        <v>4.168</v>
      </c>
      <c r="F224" s="6">
        <v>0.611</v>
      </c>
      <c r="G224" s="6">
        <v>0.283</v>
      </c>
      <c r="H224" s="6">
        <v>0.688</v>
      </c>
      <c r="I224" s="6">
        <v>1.582</v>
      </c>
      <c r="J224" s="6">
        <v>0.561</v>
      </c>
      <c r="K224" s="6">
        <v>0.509</v>
      </c>
      <c r="L224" s="6">
        <v>0.46</v>
      </c>
      <c r="M224" s="6">
        <v>0.504</v>
      </c>
      <c r="N224" s="6">
        <v>28112.857</v>
      </c>
    </row>
    <row r="225">
      <c r="A225" s="5">
        <v>46046.760416666664</v>
      </c>
      <c r="B225" s="6">
        <v>4.312</v>
      </c>
      <c r="C225" s="6">
        <v>2.263</v>
      </c>
      <c r="D225" s="6">
        <v>6.202</v>
      </c>
      <c r="E225" s="6">
        <v>4.259</v>
      </c>
      <c r="F225" s="6">
        <v>0.608</v>
      </c>
      <c r="G225" s="6">
        <v>0.291</v>
      </c>
      <c r="H225" s="6">
        <v>0.836</v>
      </c>
      <c r="I225" s="6">
        <v>1.735</v>
      </c>
      <c r="J225" s="6">
        <v>0.567</v>
      </c>
      <c r="K225" s="6">
        <v>0.516</v>
      </c>
      <c r="L225" s="6">
        <v>0.537</v>
      </c>
      <c r="M225" s="6">
        <v>0.543</v>
      </c>
      <c r="N225" s="6">
        <v>28112.991</v>
      </c>
    </row>
    <row r="226">
      <c r="A226" s="5">
        <v>46046.76388888889</v>
      </c>
      <c r="B226" s="6">
        <v>4.31</v>
      </c>
      <c r="C226" s="6">
        <v>2.186</v>
      </c>
      <c r="D226" s="6">
        <v>6.11</v>
      </c>
      <c r="E226" s="6">
        <v>4.202</v>
      </c>
      <c r="F226" s="6">
        <v>0.601</v>
      </c>
      <c r="G226" s="6">
        <v>0.284</v>
      </c>
      <c r="H226" s="6">
        <v>0.812</v>
      </c>
      <c r="I226" s="6">
        <v>1.697</v>
      </c>
      <c r="J226" s="6">
        <v>0.561</v>
      </c>
      <c r="K226" s="6">
        <v>0.521</v>
      </c>
      <c r="L226" s="6">
        <v>0.529</v>
      </c>
      <c r="M226" s="6">
        <v>0.538</v>
      </c>
      <c r="N226" s="6">
        <v>28113.134</v>
      </c>
    </row>
    <row r="227">
      <c r="A227" s="5">
        <v>46046.76736111111</v>
      </c>
      <c r="B227" s="6">
        <v>4.381</v>
      </c>
      <c r="C227" s="6">
        <v>2.444</v>
      </c>
      <c r="D227" s="6">
        <v>6.395</v>
      </c>
      <c r="E227" s="6">
        <v>4.407</v>
      </c>
      <c r="F227" s="6">
        <v>0.666</v>
      </c>
      <c r="G227" s="6">
        <v>0.378</v>
      </c>
      <c r="H227" s="6">
        <v>0.877</v>
      </c>
      <c r="I227" s="6">
        <v>1.921</v>
      </c>
      <c r="J227" s="6">
        <v>0.611</v>
      </c>
      <c r="K227" s="6">
        <v>0.62</v>
      </c>
      <c r="L227" s="6">
        <v>0.544</v>
      </c>
      <c r="M227" s="6">
        <v>0.58</v>
      </c>
      <c r="N227" s="6">
        <v>28113.283</v>
      </c>
    </row>
    <row r="228">
      <c r="A228" s="5">
        <v>46046.770833333336</v>
      </c>
      <c r="B228" s="6">
        <v>4.351</v>
      </c>
      <c r="C228" s="6">
        <v>2.468</v>
      </c>
      <c r="D228" s="6">
        <v>6.285</v>
      </c>
      <c r="E228" s="6">
        <v>4.368</v>
      </c>
      <c r="F228" s="6">
        <v>0.661</v>
      </c>
      <c r="G228" s="6">
        <v>0.378</v>
      </c>
      <c r="H228" s="6">
        <v>0.866</v>
      </c>
      <c r="I228" s="6">
        <v>1.905</v>
      </c>
      <c r="J228" s="6">
        <v>0.61</v>
      </c>
      <c r="K228" s="6">
        <v>0.614</v>
      </c>
      <c r="L228" s="6">
        <v>0.548</v>
      </c>
      <c r="M228" s="6">
        <v>0.581</v>
      </c>
      <c r="N228" s="6">
        <v>28113.44</v>
      </c>
    </row>
    <row r="229">
      <c r="A229" s="5">
        <v>46046.774305555555</v>
      </c>
      <c r="B229" s="6">
        <v>4.403</v>
      </c>
      <c r="C229" s="6">
        <v>2.389</v>
      </c>
      <c r="D229" s="6">
        <v>6.209</v>
      </c>
      <c r="E229" s="6">
        <v>4.334</v>
      </c>
      <c r="F229" s="6">
        <v>0.654</v>
      </c>
      <c r="G229" s="6">
        <v>0.368</v>
      </c>
      <c r="H229" s="6">
        <v>0.857</v>
      </c>
      <c r="I229" s="6">
        <v>1.879</v>
      </c>
      <c r="J229" s="6">
        <v>0.595</v>
      </c>
      <c r="K229" s="6">
        <v>0.617</v>
      </c>
      <c r="L229" s="6">
        <v>0.548</v>
      </c>
      <c r="M229" s="6">
        <v>0.576</v>
      </c>
      <c r="N229" s="6">
        <v>28113.597</v>
      </c>
    </row>
    <row r="230">
      <c r="A230" s="5">
        <v>46046.77777777778</v>
      </c>
      <c r="B230" s="6">
        <v>4.388</v>
      </c>
      <c r="C230" s="6">
        <v>2.589</v>
      </c>
      <c r="D230" s="6">
        <v>6.293</v>
      </c>
      <c r="E230" s="6">
        <v>4.423</v>
      </c>
      <c r="F230" s="6">
        <v>0.656</v>
      </c>
      <c r="G230" s="6">
        <v>0.43</v>
      </c>
      <c r="H230" s="6">
        <v>0.881</v>
      </c>
      <c r="I230" s="6">
        <v>1.967</v>
      </c>
      <c r="J230" s="6">
        <v>0.6</v>
      </c>
      <c r="K230" s="6">
        <v>0.668</v>
      </c>
      <c r="L230" s="6">
        <v>0.557</v>
      </c>
      <c r="M230" s="6">
        <v>0.593</v>
      </c>
      <c r="N230" s="6">
        <v>28113.757</v>
      </c>
    </row>
    <row r="231">
      <c r="A231" s="5">
        <v>46046.78125</v>
      </c>
      <c r="B231" s="6">
        <v>4.354</v>
      </c>
      <c r="C231" s="6">
        <v>2.613</v>
      </c>
      <c r="D231" s="6">
        <v>6.529</v>
      </c>
      <c r="E231" s="6">
        <v>4.499</v>
      </c>
      <c r="F231" s="6">
        <v>0.674</v>
      </c>
      <c r="G231" s="6">
        <v>0.433</v>
      </c>
      <c r="H231" s="6">
        <v>0.904</v>
      </c>
      <c r="I231" s="6">
        <v>2.011</v>
      </c>
      <c r="J231" s="6">
        <v>0.622</v>
      </c>
      <c r="K231" s="6">
        <v>0.666</v>
      </c>
      <c r="L231" s="6">
        <v>0.55</v>
      </c>
      <c r="M231" s="6">
        <v>0.595</v>
      </c>
      <c r="N231" s="6">
        <v>28113.922</v>
      </c>
    </row>
    <row r="232">
      <c r="A232" s="5">
        <v>46046.78472222222</v>
      </c>
      <c r="B232" s="6">
        <v>4.316</v>
      </c>
      <c r="C232" s="6">
        <v>2.632</v>
      </c>
      <c r="D232" s="6">
        <v>6.576</v>
      </c>
      <c r="E232" s="6">
        <v>4.508</v>
      </c>
      <c r="F232" s="6">
        <v>0.664</v>
      </c>
      <c r="G232" s="6">
        <v>0.438</v>
      </c>
      <c r="H232" s="6">
        <v>0.91</v>
      </c>
      <c r="I232" s="6">
        <v>2.012</v>
      </c>
      <c r="J232" s="6">
        <v>0.618</v>
      </c>
      <c r="K232" s="6">
        <v>0.667</v>
      </c>
      <c r="L232" s="6">
        <v>0.55</v>
      </c>
      <c r="M232" s="6">
        <v>0.594</v>
      </c>
      <c r="N232" s="6">
        <v>28114.09</v>
      </c>
    </row>
    <row r="233">
      <c r="A233" s="5">
        <v>46046.788194444445</v>
      </c>
      <c r="B233" s="6">
        <v>4.378</v>
      </c>
      <c r="C233" s="6">
        <v>2.562</v>
      </c>
      <c r="D233" s="6">
        <v>6.316</v>
      </c>
      <c r="E233" s="6">
        <v>4.419</v>
      </c>
      <c r="F233" s="6">
        <v>0.651</v>
      </c>
      <c r="G233" s="6">
        <v>0.427</v>
      </c>
      <c r="H233" s="6">
        <v>0.877</v>
      </c>
      <c r="I233" s="6">
        <v>1.955</v>
      </c>
      <c r="J233" s="6">
        <v>0.596</v>
      </c>
      <c r="K233" s="6">
        <v>0.667</v>
      </c>
      <c r="L233" s="6">
        <v>0.549</v>
      </c>
      <c r="M233" s="6">
        <v>0.587</v>
      </c>
      <c r="N233" s="6">
        <v>28114.256</v>
      </c>
    </row>
    <row r="234">
      <c r="A234" s="5">
        <v>46046.791666666664</v>
      </c>
      <c r="B234" s="6">
        <v>4.389</v>
      </c>
      <c r="C234" s="6">
        <v>2.581</v>
      </c>
      <c r="D234" s="6">
        <v>6.389</v>
      </c>
      <c r="E234" s="6">
        <v>4.453</v>
      </c>
      <c r="F234" s="6">
        <v>0.651</v>
      </c>
      <c r="G234" s="6">
        <v>0.43</v>
      </c>
      <c r="H234" s="6">
        <v>0.885</v>
      </c>
      <c r="I234" s="6">
        <v>1.966</v>
      </c>
      <c r="J234" s="6">
        <v>0.594</v>
      </c>
      <c r="K234" s="6">
        <v>0.666</v>
      </c>
      <c r="L234" s="6">
        <v>0.547</v>
      </c>
      <c r="M234" s="6">
        <v>0.585</v>
      </c>
      <c r="N234" s="6">
        <v>28114.418</v>
      </c>
    </row>
    <row r="235">
      <c r="A235" s="5">
        <v>46046.79513888889</v>
      </c>
      <c r="B235" s="6">
        <v>4.335</v>
      </c>
      <c r="C235" s="6">
        <v>2.605</v>
      </c>
      <c r="D235" s="6">
        <v>6.479</v>
      </c>
      <c r="E235" s="6">
        <v>4.473</v>
      </c>
      <c r="F235" s="6">
        <v>0.659</v>
      </c>
      <c r="G235" s="6">
        <v>0.433</v>
      </c>
      <c r="H235" s="6">
        <v>0.895</v>
      </c>
      <c r="I235" s="6">
        <v>1.987</v>
      </c>
      <c r="J235" s="6">
        <v>0.607</v>
      </c>
      <c r="K235" s="6">
        <v>0.663</v>
      </c>
      <c r="L235" s="6">
        <v>0.546</v>
      </c>
      <c r="M235" s="6">
        <v>0.589</v>
      </c>
      <c r="N235" s="6">
        <v>28114.583</v>
      </c>
    </row>
    <row r="236">
      <c r="A236" s="5">
        <v>46046.79861111111</v>
      </c>
      <c r="B236" s="6">
        <v>4.366</v>
      </c>
      <c r="C236" s="6">
        <v>2.536</v>
      </c>
      <c r="D236" s="6">
        <v>6.321</v>
      </c>
      <c r="E236" s="6">
        <v>4.408</v>
      </c>
      <c r="F236" s="6">
        <v>0.651</v>
      </c>
      <c r="G236" s="6">
        <v>0.423</v>
      </c>
      <c r="H236" s="6">
        <v>0.878</v>
      </c>
      <c r="I236" s="6">
        <v>1.952</v>
      </c>
      <c r="J236" s="6">
        <v>0.595</v>
      </c>
      <c r="K236" s="6">
        <v>0.666</v>
      </c>
      <c r="L236" s="6">
        <v>0.547</v>
      </c>
      <c r="M236" s="6">
        <v>0.586</v>
      </c>
      <c r="N236" s="6">
        <v>28114.747</v>
      </c>
    </row>
    <row r="237">
      <c r="A237" s="5">
        <v>46046.802083333336</v>
      </c>
      <c r="B237" s="6">
        <v>4.324</v>
      </c>
      <c r="C237" s="6">
        <v>2.621</v>
      </c>
      <c r="D237" s="6">
        <v>6.422</v>
      </c>
      <c r="E237" s="6">
        <v>4.456</v>
      </c>
      <c r="F237" s="6">
        <v>0.657</v>
      </c>
      <c r="G237" s="6">
        <v>0.435</v>
      </c>
      <c r="H237" s="6">
        <v>0.888</v>
      </c>
      <c r="I237" s="6">
        <v>1.98</v>
      </c>
      <c r="J237" s="6">
        <v>0.606</v>
      </c>
      <c r="K237" s="6">
        <v>0.662</v>
      </c>
      <c r="L237" s="6">
        <v>0.546</v>
      </c>
      <c r="M237" s="6">
        <v>0.588</v>
      </c>
      <c r="N237" s="6">
        <v>28114.911</v>
      </c>
    </row>
    <row r="238">
      <c r="A238" s="5">
        <v>46046.805555555555</v>
      </c>
      <c r="B238" s="6">
        <v>4.316</v>
      </c>
      <c r="C238" s="6">
        <v>2.646</v>
      </c>
      <c r="D238" s="6">
        <v>6.626</v>
      </c>
      <c r="E238" s="6">
        <v>4.529</v>
      </c>
      <c r="F238" s="6">
        <v>0.664</v>
      </c>
      <c r="G238" s="6">
        <v>0.436</v>
      </c>
      <c r="H238" s="6">
        <v>0.914</v>
      </c>
      <c r="I238" s="6">
        <v>2.014</v>
      </c>
      <c r="J238" s="6">
        <v>0.614</v>
      </c>
      <c r="K238" s="6">
        <v>0.658</v>
      </c>
      <c r="L238" s="6">
        <v>0.544</v>
      </c>
      <c r="M238" s="6">
        <v>0.588</v>
      </c>
      <c r="N238" s="6">
        <v>28115.078</v>
      </c>
    </row>
    <row r="239">
      <c r="A239" s="5">
        <v>46046.80902777778</v>
      </c>
      <c r="B239" s="6">
        <v>4.433</v>
      </c>
      <c r="C239" s="6">
        <v>2.594</v>
      </c>
      <c r="D239" s="6">
        <v>6.451</v>
      </c>
      <c r="E239" s="6">
        <v>4.493</v>
      </c>
      <c r="F239" s="6">
        <v>0.685</v>
      </c>
      <c r="G239" s="6">
        <v>0.43</v>
      </c>
      <c r="H239" s="6">
        <v>0.892</v>
      </c>
      <c r="I239" s="6">
        <v>2.007</v>
      </c>
      <c r="J239" s="6">
        <v>0.616</v>
      </c>
      <c r="K239" s="6">
        <v>0.66</v>
      </c>
      <c r="L239" s="6">
        <v>0.545</v>
      </c>
      <c r="M239" s="6">
        <v>0.59</v>
      </c>
      <c r="N239" s="6">
        <v>28115.243</v>
      </c>
    </row>
    <row r="240">
      <c r="A240" s="5">
        <v>46046.8125</v>
      </c>
      <c r="B240" s="6">
        <v>4.372</v>
      </c>
      <c r="C240" s="6">
        <v>2.594</v>
      </c>
      <c r="D240" s="6">
        <v>6.318</v>
      </c>
      <c r="E240" s="6">
        <v>4.428</v>
      </c>
      <c r="F240" s="6">
        <v>0.668</v>
      </c>
      <c r="G240" s="6">
        <v>0.43</v>
      </c>
      <c r="H240" s="6">
        <v>0.82</v>
      </c>
      <c r="I240" s="6">
        <v>1.918</v>
      </c>
      <c r="J240" s="6">
        <v>0.607</v>
      </c>
      <c r="K240" s="6">
        <v>0.658</v>
      </c>
      <c r="L240" s="6">
        <v>0.509</v>
      </c>
      <c r="M240" s="6">
        <v>0.57</v>
      </c>
      <c r="N240" s="6">
        <v>28115.406</v>
      </c>
    </row>
    <row r="241">
      <c r="A241" s="5">
        <v>46046.81597222222</v>
      </c>
      <c r="B241" s="6">
        <v>4.309</v>
      </c>
      <c r="C241" s="6">
        <v>2.618</v>
      </c>
      <c r="D241" s="6">
        <v>6.344</v>
      </c>
      <c r="E241" s="6">
        <v>4.424</v>
      </c>
      <c r="F241" s="6">
        <v>0.666</v>
      </c>
      <c r="G241" s="6">
        <v>0.434</v>
      </c>
      <c r="H241" s="6">
        <v>0.822</v>
      </c>
      <c r="I241" s="6">
        <v>1.922</v>
      </c>
      <c r="J241" s="6">
        <v>0.614</v>
      </c>
      <c r="K241" s="6">
        <v>0.657</v>
      </c>
      <c r="L241" s="6">
        <v>0.508</v>
      </c>
      <c r="M241" s="6">
        <v>0.572</v>
      </c>
      <c r="N241" s="6">
        <v>28115.567</v>
      </c>
    </row>
    <row r="242">
      <c r="A242" s="5">
        <v>46046.819444444445</v>
      </c>
      <c r="B242" s="6">
        <v>4.36</v>
      </c>
      <c r="C242" s="6">
        <v>2.626</v>
      </c>
      <c r="D242" s="6">
        <v>6.247</v>
      </c>
      <c r="E242" s="6">
        <v>4.411</v>
      </c>
      <c r="F242" s="6">
        <v>0.66</v>
      </c>
      <c r="G242" s="6">
        <v>0.437</v>
      </c>
      <c r="H242" s="6">
        <v>0.815</v>
      </c>
      <c r="I242" s="6">
        <v>1.912</v>
      </c>
      <c r="J242" s="6">
        <v>0.599</v>
      </c>
      <c r="K242" s="6">
        <v>0.66</v>
      </c>
      <c r="L242" s="6">
        <v>0.511</v>
      </c>
      <c r="M242" s="6">
        <v>0.569</v>
      </c>
      <c r="N242" s="6">
        <v>28115.727</v>
      </c>
    </row>
    <row r="243">
      <c r="A243" s="5">
        <v>46046.822916666664</v>
      </c>
      <c r="B243" s="6">
        <v>4.299</v>
      </c>
      <c r="C243" s="6">
        <v>2.658</v>
      </c>
      <c r="D243" s="6">
        <v>6.371</v>
      </c>
      <c r="E243" s="6">
        <v>4.443</v>
      </c>
      <c r="F243" s="6">
        <v>0.67</v>
      </c>
      <c r="G243" s="6">
        <v>0.442</v>
      </c>
      <c r="H243" s="6">
        <v>0.833</v>
      </c>
      <c r="I243" s="6">
        <v>1.945</v>
      </c>
      <c r="J243" s="6">
        <v>0.616</v>
      </c>
      <c r="K243" s="6">
        <v>0.66</v>
      </c>
      <c r="L243" s="6">
        <v>0.513</v>
      </c>
      <c r="M243" s="6">
        <v>0.575</v>
      </c>
      <c r="N243" s="6">
        <v>28115.888</v>
      </c>
    </row>
    <row r="244">
      <c r="A244" s="5">
        <v>46046.82638888889</v>
      </c>
      <c r="B244" s="6">
        <v>4.282</v>
      </c>
      <c r="C244" s="6">
        <v>2.649</v>
      </c>
      <c r="D244" s="6">
        <v>6.387</v>
      </c>
      <c r="E244" s="6">
        <v>4.439</v>
      </c>
      <c r="F244" s="6">
        <v>0.664</v>
      </c>
      <c r="G244" s="6">
        <v>0.442</v>
      </c>
      <c r="H244" s="6">
        <v>0.835</v>
      </c>
      <c r="I244" s="6">
        <v>1.941</v>
      </c>
      <c r="J244" s="6">
        <v>0.614</v>
      </c>
      <c r="K244" s="6">
        <v>0.66</v>
      </c>
      <c r="L244" s="6">
        <v>0.513</v>
      </c>
      <c r="M244" s="6">
        <v>0.574</v>
      </c>
      <c r="N244" s="6">
        <v>28116.051</v>
      </c>
    </row>
    <row r="245">
      <c r="A245" s="5">
        <v>46046.82986111111</v>
      </c>
      <c r="B245" s="6">
        <v>4.304</v>
      </c>
      <c r="C245" s="6">
        <v>2.635</v>
      </c>
      <c r="D245" s="6">
        <v>6.392</v>
      </c>
      <c r="E245" s="6">
        <v>4.444</v>
      </c>
      <c r="F245" s="6">
        <v>0.668</v>
      </c>
      <c r="G245" s="6">
        <v>0.439</v>
      </c>
      <c r="H245" s="6">
        <v>0.836</v>
      </c>
      <c r="I245" s="6">
        <v>1.943</v>
      </c>
      <c r="J245" s="6">
        <v>0.615</v>
      </c>
      <c r="K245" s="6">
        <v>0.659</v>
      </c>
      <c r="L245" s="6">
        <v>0.513</v>
      </c>
      <c r="M245" s="6">
        <v>0.574</v>
      </c>
      <c r="N245" s="6">
        <v>28116.213</v>
      </c>
    </row>
    <row r="246">
      <c r="A246" s="5">
        <v>46046.833333333336</v>
      </c>
      <c r="B246" s="6">
        <v>4.321</v>
      </c>
      <c r="C246" s="6">
        <v>2.659</v>
      </c>
      <c r="D246" s="6">
        <v>6.466</v>
      </c>
      <c r="E246" s="6">
        <v>4.482</v>
      </c>
      <c r="F246" s="6">
        <v>0.68</v>
      </c>
      <c r="G246" s="6">
        <v>0.444</v>
      </c>
      <c r="H246" s="6">
        <v>0.828</v>
      </c>
      <c r="I246" s="6">
        <v>1.952</v>
      </c>
      <c r="J246" s="6">
        <v>0.622</v>
      </c>
      <c r="K246" s="6">
        <v>0.66</v>
      </c>
      <c r="L246" s="6">
        <v>0.502</v>
      </c>
      <c r="M246" s="6">
        <v>0.572</v>
      </c>
      <c r="N246" s="6">
        <v>28116.374</v>
      </c>
    </row>
    <row r="247">
      <c r="A247" s="5">
        <v>46046.836805555555</v>
      </c>
      <c r="B247" s="6">
        <v>4.296</v>
      </c>
      <c r="C247" s="6">
        <v>2.652</v>
      </c>
      <c r="D247" s="6">
        <v>6.322</v>
      </c>
      <c r="E247" s="6">
        <v>4.423</v>
      </c>
      <c r="F247" s="6">
        <v>0.661</v>
      </c>
      <c r="G247" s="6">
        <v>0.44</v>
      </c>
      <c r="H247" s="6">
        <v>0.821</v>
      </c>
      <c r="I247" s="6">
        <v>1.922</v>
      </c>
      <c r="J247" s="6">
        <v>0.609</v>
      </c>
      <c r="K247" s="6">
        <v>0.654</v>
      </c>
      <c r="L247" s="6">
        <v>0.509</v>
      </c>
      <c r="M247" s="6">
        <v>0.57</v>
      </c>
      <c r="N247" s="6">
        <v>28116.534</v>
      </c>
    </row>
    <row r="248">
      <c r="A248" s="5">
        <v>46046.84027777778</v>
      </c>
      <c r="B248" s="6">
        <v>4.306</v>
      </c>
      <c r="C248" s="6">
        <v>2.571</v>
      </c>
      <c r="D248" s="6">
        <v>6.237</v>
      </c>
      <c r="E248" s="6">
        <v>4.371</v>
      </c>
      <c r="F248" s="6">
        <v>0.66</v>
      </c>
      <c r="G248" s="6">
        <v>0.428</v>
      </c>
      <c r="H248" s="6">
        <v>0.817</v>
      </c>
      <c r="I248" s="6">
        <v>1.905</v>
      </c>
      <c r="J248" s="6">
        <v>0.607</v>
      </c>
      <c r="K248" s="6">
        <v>0.657</v>
      </c>
      <c r="L248" s="6">
        <v>0.512</v>
      </c>
      <c r="M248" s="6">
        <v>0.571</v>
      </c>
      <c r="N248" s="6">
        <v>28116.693</v>
      </c>
    </row>
    <row r="249">
      <c r="A249" s="5">
        <v>46046.84375</v>
      </c>
      <c r="B249" s="6">
        <v>4.103</v>
      </c>
      <c r="C249" s="6">
        <v>2.597</v>
      </c>
      <c r="D249" s="6">
        <v>6.278</v>
      </c>
      <c r="E249" s="6">
        <v>4.326</v>
      </c>
      <c r="F249" s="6">
        <v>0.568</v>
      </c>
      <c r="G249" s="6">
        <v>0.431</v>
      </c>
      <c r="H249" s="6">
        <v>0.818</v>
      </c>
      <c r="I249" s="6">
        <v>1.817</v>
      </c>
      <c r="J249" s="6">
        <v>0.546</v>
      </c>
      <c r="K249" s="6">
        <v>0.653</v>
      </c>
      <c r="L249" s="6">
        <v>0.509</v>
      </c>
      <c r="M249" s="6">
        <v>0.55</v>
      </c>
      <c r="N249" s="6">
        <v>28116.846</v>
      </c>
    </row>
    <row r="250">
      <c r="A250" s="5">
        <v>46046.84722222222</v>
      </c>
      <c r="B250" s="6">
        <v>4.101</v>
      </c>
      <c r="C250" s="6">
        <v>2.595</v>
      </c>
      <c r="D250" s="6">
        <v>6.256</v>
      </c>
      <c r="E250" s="6">
        <v>4.318</v>
      </c>
      <c r="F250" s="6">
        <v>0.568</v>
      </c>
      <c r="G250" s="6">
        <v>0.432</v>
      </c>
      <c r="H250" s="6">
        <v>0.817</v>
      </c>
      <c r="I250" s="6">
        <v>1.817</v>
      </c>
      <c r="J250" s="6">
        <v>0.547</v>
      </c>
      <c r="K250" s="6">
        <v>0.655</v>
      </c>
      <c r="L250" s="6">
        <v>0.511</v>
      </c>
      <c r="M250" s="6">
        <v>0.551</v>
      </c>
      <c r="N250" s="6">
        <v>28116.997</v>
      </c>
    </row>
    <row r="251">
      <c r="A251" s="5">
        <v>46046.850694444445</v>
      </c>
      <c r="B251" s="6">
        <v>4.156</v>
      </c>
      <c r="C251" s="6">
        <v>2.539</v>
      </c>
      <c r="D251" s="6">
        <v>6.116</v>
      </c>
      <c r="E251" s="6">
        <v>4.27</v>
      </c>
      <c r="F251" s="6">
        <v>0.567</v>
      </c>
      <c r="G251" s="6">
        <v>0.423</v>
      </c>
      <c r="H251" s="6">
        <v>0.801</v>
      </c>
      <c r="I251" s="6">
        <v>1.791</v>
      </c>
      <c r="J251" s="6">
        <v>0.538</v>
      </c>
      <c r="K251" s="6">
        <v>0.656</v>
      </c>
      <c r="L251" s="6">
        <v>0.51</v>
      </c>
      <c r="M251" s="6">
        <v>0.548</v>
      </c>
      <c r="N251" s="6">
        <v>28117.148</v>
      </c>
    </row>
    <row r="252">
      <c r="A252" s="5">
        <v>46046.854166666664</v>
      </c>
      <c r="B252" s="6">
        <v>4.12</v>
      </c>
      <c r="C252" s="6">
        <v>2.589</v>
      </c>
      <c r="D252" s="6">
        <v>6.29</v>
      </c>
      <c r="E252" s="6">
        <v>4.333</v>
      </c>
      <c r="F252" s="6">
        <v>0.568</v>
      </c>
      <c r="G252" s="6">
        <v>0.431</v>
      </c>
      <c r="H252" s="6">
        <v>0.82</v>
      </c>
      <c r="I252" s="6">
        <v>1.819</v>
      </c>
      <c r="J252" s="6">
        <v>0.544</v>
      </c>
      <c r="K252" s="6">
        <v>0.655</v>
      </c>
      <c r="L252" s="6">
        <v>0.508</v>
      </c>
      <c r="M252" s="6">
        <v>0.549</v>
      </c>
      <c r="N252" s="6">
        <v>28117.297</v>
      </c>
    </row>
    <row r="253">
      <c r="A253" s="5">
        <v>46046.85763888889</v>
      </c>
      <c r="B253" s="6">
        <v>4.087</v>
      </c>
      <c r="C253" s="6">
        <v>2.623</v>
      </c>
      <c r="D253" s="6">
        <v>6.333</v>
      </c>
      <c r="E253" s="6">
        <v>4.348</v>
      </c>
      <c r="F253" s="6">
        <v>0.574</v>
      </c>
      <c r="G253" s="6">
        <v>0.438</v>
      </c>
      <c r="H253" s="6">
        <v>0.825</v>
      </c>
      <c r="I253" s="6">
        <v>1.837</v>
      </c>
      <c r="J253" s="6">
        <v>0.553</v>
      </c>
      <c r="K253" s="6">
        <v>0.657</v>
      </c>
      <c r="L253" s="6">
        <v>0.509</v>
      </c>
      <c r="M253" s="6">
        <v>0.552</v>
      </c>
      <c r="N253" s="6">
        <v>28117.451</v>
      </c>
    </row>
    <row r="254">
      <c r="A254" s="5">
        <v>46046.86111111111</v>
      </c>
      <c r="B254" s="6">
        <v>4.102</v>
      </c>
      <c r="C254" s="6">
        <v>2.614</v>
      </c>
      <c r="D254" s="6">
        <v>6.275</v>
      </c>
      <c r="E254" s="6">
        <v>4.33</v>
      </c>
      <c r="F254" s="6">
        <v>0.574</v>
      </c>
      <c r="G254" s="6">
        <v>0.436</v>
      </c>
      <c r="H254" s="6">
        <v>0.819</v>
      </c>
      <c r="I254" s="6">
        <v>1.829</v>
      </c>
      <c r="J254" s="6">
        <v>0.551</v>
      </c>
      <c r="K254" s="6">
        <v>0.655</v>
      </c>
      <c r="L254" s="6">
        <v>0.509</v>
      </c>
      <c r="M254" s="6">
        <v>0.551</v>
      </c>
      <c r="N254" s="6">
        <v>28117.603</v>
      </c>
    </row>
    <row r="255">
      <c r="A255" s="5">
        <v>46046.864583333336</v>
      </c>
      <c r="B255" s="6">
        <v>4.098</v>
      </c>
      <c r="C255" s="6">
        <v>2.627</v>
      </c>
      <c r="D255" s="6">
        <v>6.398</v>
      </c>
      <c r="E255" s="6">
        <v>4.374</v>
      </c>
      <c r="F255" s="6">
        <v>0.578</v>
      </c>
      <c r="G255" s="6">
        <v>0.439</v>
      </c>
      <c r="H255" s="6">
        <v>0.834</v>
      </c>
      <c r="I255" s="6">
        <v>1.851</v>
      </c>
      <c r="J255" s="6">
        <v>0.556</v>
      </c>
      <c r="K255" s="6">
        <v>0.656</v>
      </c>
      <c r="L255" s="6">
        <v>0.509</v>
      </c>
      <c r="M255" s="6">
        <v>0.553</v>
      </c>
      <c r="N255" s="6">
        <v>28117.756</v>
      </c>
    </row>
    <row r="256">
      <c r="A256" s="5">
        <v>46046.868055555555</v>
      </c>
      <c r="B256" s="6">
        <v>4.092</v>
      </c>
      <c r="C256" s="6">
        <v>2.633</v>
      </c>
      <c r="D256" s="6">
        <v>6.351</v>
      </c>
      <c r="E256" s="6">
        <v>4.359</v>
      </c>
      <c r="F256" s="6">
        <v>0.576</v>
      </c>
      <c r="G256" s="6">
        <v>0.441</v>
      </c>
      <c r="H256" s="6">
        <v>0.83</v>
      </c>
      <c r="I256" s="6">
        <v>1.847</v>
      </c>
      <c r="J256" s="6">
        <v>0.556</v>
      </c>
      <c r="K256" s="6">
        <v>0.66</v>
      </c>
      <c r="L256" s="6">
        <v>0.51</v>
      </c>
      <c r="M256" s="6">
        <v>0.554</v>
      </c>
      <c r="N256" s="6">
        <v>28117.91</v>
      </c>
    </row>
    <row r="257">
      <c r="A257" s="5">
        <v>46046.87152777778</v>
      </c>
      <c r="B257" s="6">
        <v>4.108</v>
      </c>
      <c r="C257" s="6">
        <v>2.533</v>
      </c>
      <c r="D257" s="6">
        <v>6.06</v>
      </c>
      <c r="E257" s="6">
        <v>4.234</v>
      </c>
      <c r="F257" s="6">
        <v>0.56</v>
      </c>
      <c r="G257" s="6">
        <v>0.421</v>
      </c>
      <c r="H257" s="6">
        <v>0.808</v>
      </c>
      <c r="I257" s="6">
        <v>1.789</v>
      </c>
      <c r="J257" s="6">
        <v>0.539</v>
      </c>
      <c r="K257" s="6">
        <v>0.657</v>
      </c>
      <c r="L257" s="6">
        <v>0.523</v>
      </c>
      <c r="M257" s="6">
        <v>0.555</v>
      </c>
      <c r="N257" s="6">
        <v>28118.063</v>
      </c>
    </row>
    <row r="258">
      <c r="A258" s="5">
        <v>46046.875</v>
      </c>
      <c r="B258" s="6">
        <v>4.106</v>
      </c>
      <c r="C258" s="6">
        <v>2.586</v>
      </c>
      <c r="D258" s="6">
        <v>6.141</v>
      </c>
      <c r="E258" s="6">
        <v>4.278</v>
      </c>
      <c r="F258" s="6">
        <v>0.568</v>
      </c>
      <c r="G258" s="6">
        <v>0.43</v>
      </c>
      <c r="H258" s="6">
        <v>0.818</v>
      </c>
      <c r="I258" s="6">
        <v>1.816</v>
      </c>
      <c r="J258" s="6">
        <v>0.548</v>
      </c>
      <c r="K258" s="6">
        <v>0.657</v>
      </c>
      <c r="L258" s="6">
        <v>0.522</v>
      </c>
      <c r="M258" s="6">
        <v>0.557</v>
      </c>
      <c r="N258" s="6">
        <v>28118.212</v>
      </c>
    </row>
    <row r="259">
      <c r="A259" s="5">
        <v>46046.87847222222</v>
      </c>
      <c r="B259" s="6">
        <v>4.172</v>
      </c>
      <c r="C259" s="6">
        <v>2.515</v>
      </c>
      <c r="D259" s="6">
        <v>6.065</v>
      </c>
      <c r="E259" s="6">
        <v>4.25</v>
      </c>
      <c r="F259" s="6">
        <v>0.564</v>
      </c>
      <c r="G259" s="6">
        <v>0.421</v>
      </c>
      <c r="H259" s="6">
        <v>0.805</v>
      </c>
      <c r="I259" s="6">
        <v>1.79</v>
      </c>
      <c r="J259" s="6">
        <v>0.533</v>
      </c>
      <c r="K259" s="6">
        <v>0.66</v>
      </c>
      <c r="L259" s="6">
        <v>0.52</v>
      </c>
      <c r="M259" s="6">
        <v>0.552</v>
      </c>
      <c r="N259" s="6">
        <v>28118.365</v>
      </c>
    </row>
    <row r="260">
      <c r="A260" s="5">
        <v>46046.881944444445</v>
      </c>
      <c r="B260" s="6">
        <v>4.131</v>
      </c>
      <c r="C260" s="6">
        <v>2.592</v>
      </c>
      <c r="D260" s="6">
        <v>6.155</v>
      </c>
      <c r="E260" s="6">
        <v>4.293</v>
      </c>
      <c r="F260" s="6">
        <v>0.568</v>
      </c>
      <c r="G260" s="6">
        <v>0.429</v>
      </c>
      <c r="H260" s="6">
        <v>0.821</v>
      </c>
      <c r="I260" s="6">
        <v>1.818</v>
      </c>
      <c r="J260" s="6">
        <v>0.543</v>
      </c>
      <c r="K260" s="6">
        <v>0.653</v>
      </c>
      <c r="L260" s="6">
        <v>0.522</v>
      </c>
      <c r="M260" s="6">
        <v>0.555</v>
      </c>
      <c r="N260" s="6">
        <v>28118.514</v>
      </c>
    </row>
    <row r="261">
      <c r="A261" s="5">
        <v>46046.885416666664</v>
      </c>
      <c r="B261" s="6">
        <v>4.163</v>
      </c>
      <c r="C261" s="6">
        <v>2.58</v>
      </c>
      <c r="D261" s="6">
        <v>6.174</v>
      </c>
      <c r="E261" s="6">
        <v>4.306</v>
      </c>
      <c r="F261" s="6">
        <v>0.57</v>
      </c>
      <c r="G261" s="6">
        <v>0.43</v>
      </c>
      <c r="H261" s="6">
        <v>0.822</v>
      </c>
      <c r="I261" s="6">
        <v>1.822</v>
      </c>
      <c r="J261" s="6">
        <v>0.54</v>
      </c>
      <c r="K261" s="6">
        <v>0.656</v>
      </c>
      <c r="L261" s="6">
        <v>0.52</v>
      </c>
      <c r="M261" s="6">
        <v>0.554</v>
      </c>
      <c r="N261" s="6">
        <v>28118.665</v>
      </c>
    </row>
    <row r="262">
      <c r="A262" s="5">
        <v>46046.88888888889</v>
      </c>
      <c r="B262" s="6">
        <v>4.118</v>
      </c>
      <c r="C262" s="6">
        <v>2.561</v>
      </c>
      <c r="D262" s="6">
        <v>6.135</v>
      </c>
      <c r="E262" s="6">
        <v>4.271</v>
      </c>
      <c r="F262" s="6">
        <v>0.571</v>
      </c>
      <c r="G262" s="6">
        <v>0.428</v>
      </c>
      <c r="H262" s="6">
        <v>0.812</v>
      </c>
      <c r="I262" s="6">
        <v>1.811</v>
      </c>
      <c r="J262" s="6">
        <v>0.546</v>
      </c>
      <c r="K262" s="6">
        <v>0.658</v>
      </c>
      <c r="L262" s="6">
        <v>0.517</v>
      </c>
      <c r="M262" s="6">
        <v>0.554</v>
      </c>
      <c r="N262" s="6">
        <v>28118.816</v>
      </c>
    </row>
    <row r="263">
      <c r="A263" s="5">
        <v>46046.89236111111</v>
      </c>
      <c r="B263" s="6">
        <v>4.145</v>
      </c>
      <c r="C263" s="6">
        <v>2.574</v>
      </c>
      <c r="D263" s="6">
        <v>6.132</v>
      </c>
      <c r="E263" s="6">
        <v>4.284</v>
      </c>
      <c r="F263" s="6">
        <v>0.57</v>
      </c>
      <c r="G263" s="6">
        <v>0.428</v>
      </c>
      <c r="H263" s="6">
        <v>0.807</v>
      </c>
      <c r="I263" s="6">
        <v>1.805</v>
      </c>
      <c r="J263" s="6">
        <v>0.541</v>
      </c>
      <c r="K263" s="6">
        <v>0.654</v>
      </c>
      <c r="L263" s="6">
        <v>0.513</v>
      </c>
      <c r="M263" s="6">
        <v>0.55</v>
      </c>
      <c r="N263" s="6">
        <v>28118.967</v>
      </c>
    </row>
    <row r="264">
      <c r="A264" s="5">
        <v>46046.895833333336</v>
      </c>
      <c r="B264" s="6">
        <v>3.212</v>
      </c>
      <c r="C264" s="6">
        <v>2.602</v>
      </c>
      <c r="D264" s="6">
        <v>6.143</v>
      </c>
      <c r="E264" s="6">
        <v>3.986</v>
      </c>
      <c r="F264" s="6">
        <v>0.331</v>
      </c>
      <c r="G264" s="6">
        <v>0.436</v>
      </c>
      <c r="H264" s="6">
        <v>0.809</v>
      </c>
      <c r="I264" s="6">
        <v>1.576</v>
      </c>
      <c r="J264" s="6">
        <v>0.406</v>
      </c>
      <c r="K264" s="6">
        <v>0.66</v>
      </c>
      <c r="L264" s="6">
        <v>0.515</v>
      </c>
      <c r="M264" s="6">
        <v>0.517</v>
      </c>
      <c r="N264" s="6">
        <v>28119.109</v>
      </c>
    </row>
    <row r="265">
      <c r="A265" s="5">
        <v>46046.899305555555</v>
      </c>
      <c r="B265" s="6">
        <v>3.094</v>
      </c>
      <c r="C265" s="6">
        <v>2.589</v>
      </c>
      <c r="D265" s="6">
        <v>6.317</v>
      </c>
      <c r="E265" s="6">
        <v>4.0</v>
      </c>
      <c r="F265" s="6">
        <v>0.339</v>
      </c>
      <c r="G265" s="6">
        <v>0.433</v>
      </c>
      <c r="H265" s="6">
        <v>0.832</v>
      </c>
      <c r="I265" s="6">
        <v>1.604</v>
      </c>
      <c r="J265" s="6">
        <v>0.431</v>
      </c>
      <c r="K265" s="6">
        <v>0.658</v>
      </c>
      <c r="L265" s="6">
        <v>0.514</v>
      </c>
      <c r="M265" s="6">
        <v>0.523</v>
      </c>
      <c r="N265" s="6">
        <v>28119.243</v>
      </c>
    </row>
    <row r="266">
      <c r="A266" s="5">
        <v>46046.90277777778</v>
      </c>
      <c r="B266" s="6">
        <v>3.289</v>
      </c>
      <c r="C266" s="6">
        <v>2.541</v>
      </c>
      <c r="D266" s="6">
        <v>6.03</v>
      </c>
      <c r="E266" s="6">
        <v>3.953</v>
      </c>
      <c r="F266" s="6">
        <v>0.324</v>
      </c>
      <c r="G266" s="6">
        <v>0.427</v>
      </c>
      <c r="H266" s="6">
        <v>0.792</v>
      </c>
      <c r="I266" s="6">
        <v>1.543</v>
      </c>
      <c r="J266" s="6">
        <v>0.388</v>
      </c>
      <c r="K266" s="6">
        <v>0.663</v>
      </c>
      <c r="L266" s="6">
        <v>0.514</v>
      </c>
      <c r="M266" s="6">
        <v>0.511</v>
      </c>
      <c r="N266" s="6">
        <v>28119.373</v>
      </c>
    </row>
    <row r="267">
      <c r="A267" s="5">
        <v>46046.90625</v>
      </c>
      <c r="B267" s="6">
        <v>3.213</v>
      </c>
      <c r="C267" s="6">
        <v>2.612</v>
      </c>
      <c r="D267" s="6">
        <v>6.136</v>
      </c>
      <c r="E267" s="6">
        <v>3.987</v>
      </c>
      <c r="F267" s="6">
        <v>0.33</v>
      </c>
      <c r="G267" s="6">
        <v>0.439</v>
      </c>
      <c r="H267" s="6">
        <v>0.808</v>
      </c>
      <c r="I267" s="6">
        <v>1.577</v>
      </c>
      <c r="J267" s="6">
        <v>0.404</v>
      </c>
      <c r="K267" s="6">
        <v>0.662</v>
      </c>
      <c r="L267" s="6">
        <v>0.517</v>
      </c>
      <c r="M267" s="6">
        <v>0.518</v>
      </c>
      <c r="N267" s="6">
        <v>28119.504</v>
      </c>
    </row>
    <row r="268">
      <c r="A268" s="5">
        <v>46046.90972222222</v>
      </c>
      <c r="B268" s="6">
        <v>3.165</v>
      </c>
      <c r="C268" s="6">
        <v>2.594</v>
      </c>
      <c r="D268" s="6">
        <v>6.269</v>
      </c>
      <c r="E268" s="6">
        <v>4.009</v>
      </c>
      <c r="F268" s="6">
        <v>0.34</v>
      </c>
      <c r="G268" s="6">
        <v>0.433</v>
      </c>
      <c r="H268" s="6">
        <v>0.827</v>
      </c>
      <c r="I268" s="6">
        <v>1.6</v>
      </c>
      <c r="J268" s="6">
        <v>0.423</v>
      </c>
      <c r="K268" s="6">
        <v>0.658</v>
      </c>
      <c r="L268" s="6">
        <v>0.518</v>
      </c>
      <c r="M268" s="6">
        <v>0.523</v>
      </c>
      <c r="N268" s="6">
        <v>28119.637</v>
      </c>
    </row>
    <row r="269">
      <c r="A269" s="5">
        <v>46046.913194444445</v>
      </c>
      <c r="B269" s="6">
        <v>3.207</v>
      </c>
      <c r="C269" s="6">
        <v>2.57</v>
      </c>
      <c r="D269" s="6">
        <v>6.143</v>
      </c>
      <c r="E269" s="6">
        <v>3.973</v>
      </c>
      <c r="F269" s="6">
        <v>0.329</v>
      </c>
      <c r="G269" s="6">
        <v>0.434</v>
      </c>
      <c r="H269" s="6">
        <v>0.81</v>
      </c>
      <c r="I269" s="6">
        <v>1.573</v>
      </c>
      <c r="J269" s="6">
        <v>0.401</v>
      </c>
      <c r="K269" s="6">
        <v>0.661</v>
      </c>
      <c r="L269" s="6">
        <v>0.514</v>
      </c>
      <c r="M269" s="6">
        <v>0.515</v>
      </c>
      <c r="N269" s="6">
        <v>28119.769</v>
      </c>
    </row>
    <row r="270">
      <c r="A270" s="5">
        <v>46046.916666666664</v>
      </c>
      <c r="B270" s="6">
        <v>3.216</v>
      </c>
      <c r="C270" s="6">
        <v>2.571</v>
      </c>
      <c r="D270" s="6">
        <v>6.115</v>
      </c>
      <c r="E270" s="6">
        <v>3.967</v>
      </c>
      <c r="F270" s="6">
        <v>0.329</v>
      </c>
      <c r="G270" s="6">
        <v>0.434</v>
      </c>
      <c r="H270" s="6">
        <v>0.808</v>
      </c>
      <c r="I270" s="6">
        <v>1.571</v>
      </c>
      <c r="J270" s="6">
        <v>0.4</v>
      </c>
      <c r="K270" s="6">
        <v>0.662</v>
      </c>
      <c r="L270" s="6">
        <v>0.513</v>
      </c>
      <c r="M270" s="6">
        <v>0.515</v>
      </c>
      <c r="N270" s="6">
        <v>28119.901</v>
      </c>
    </row>
    <row r="271">
      <c r="A271" s="5">
        <v>46046.92013888889</v>
      </c>
      <c r="B271" s="6">
        <v>3.153</v>
      </c>
      <c r="C271" s="6">
        <v>2.606</v>
      </c>
      <c r="D271" s="6">
        <v>6.234</v>
      </c>
      <c r="E271" s="6">
        <v>3.998</v>
      </c>
      <c r="F271" s="6">
        <v>0.325</v>
      </c>
      <c r="G271" s="6">
        <v>0.439</v>
      </c>
      <c r="H271" s="6">
        <v>0.821</v>
      </c>
      <c r="I271" s="6">
        <v>1.585</v>
      </c>
      <c r="J271" s="6">
        <v>0.404</v>
      </c>
      <c r="K271" s="6">
        <v>0.659</v>
      </c>
      <c r="L271" s="6">
        <v>0.514</v>
      </c>
      <c r="M271" s="6">
        <v>0.516</v>
      </c>
      <c r="N271" s="6">
        <v>28120.032</v>
      </c>
    </row>
    <row r="272">
      <c r="A272" s="5">
        <v>46046.92361111111</v>
      </c>
      <c r="B272" s="6">
        <v>3.187</v>
      </c>
      <c r="C272" s="6">
        <v>2.59</v>
      </c>
      <c r="D272" s="6">
        <v>6.213</v>
      </c>
      <c r="E272" s="6">
        <v>3.997</v>
      </c>
      <c r="F272" s="6">
        <v>0.329</v>
      </c>
      <c r="G272" s="6">
        <v>0.437</v>
      </c>
      <c r="H272" s="6">
        <v>0.819</v>
      </c>
      <c r="I272" s="6">
        <v>1.585</v>
      </c>
      <c r="J272" s="6">
        <v>0.405</v>
      </c>
      <c r="K272" s="6">
        <v>0.662</v>
      </c>
      <c r="L272" s="6">
        <v>0.514</v>
      </c>
      <c r="M272" s="6">
        <v>0.517</v>
      </c>
      <c r="N272" s="6">
        <v>28120.165</v>
      </c>
    </row>
    <row r="273">
      <c r="A273" s="5">
        <v>46046.927083333336</v>
      </c>
      <c r="B273" s="6">
        <v>3.118</v>
      </c>
      <c r="C273" s="6">
        <v>2.637</v>
      </c>
      <c r="D273" s="6">
        <v>6.341</v>
      </c>
      <c r="E273" s="6">
        <v>4.032</v>
      </c>
      <c r="F273" s="6">
        <v>0.339</v>
      </c>
      <c r="G273" s="6">
        <v>0.446</v>
      </c>
      <c r="H273" s="6">
        <v>0.839</v>
      </c>
      <c r="I273" s="6">
        <v>1.624</v>
      </c>
      <c r="J273" s="6">
        <v>0.426</v>
      </c>
      <c r="K273" s="6">
        <v>0.663</v>
      </c>
      <c r="L273" s="6">
        <v>0.515</v>
      </c>
      <c r="M273" s="6">
        <v>0.524</v>
      </c>
      <c r="N273" s="6">
        <v>28120.297</v>
      </c>
    </row>
    <row r="274">
      <c r="A274" s="5">
        <v>46046.930555555555</v>
      </c>
      <c r="B274" s="6">
        <v>3.121</v>
      </c>
      <c r="C274" s="6">
        <v>2.622</v>
      </c>
      <c r="D274" s="6">
        <v>6.298</v>
      </c>
      <c r="E274" s="6">
        <v>4.013</v>
      </c>
      <c r="F274" s="6">
        <v>0.335</v>
      </c>
      <c r="G274" s="6">
        <v>0.444</v>
      </c>
      <c r="H274" s="6">
        <v>0.831</v>
      </c>
      <c r="I274" s="6">
        <v>1.61</v>
      </c>
      <c r="J274" s="6">
        <v>0.421</v>
      </c>
      <c r="K274" s="6">
        <v>0.662</v>
      </c>
      <c r="L274" s="6">
        <v>0.513</v>
      </c>
      <c r="M274" s="6">
        <v>0.522</v>
      </c>
      <c r="N274" s="6">
        <v>28120.433</v>
      </c>
    </row>
    <row r="275">
      <c r="A275" s="5">
        <v>46046.93402777778</v>
      </c>
      <c r="B275" s="6">
        <v>4.181</v>
      </c>
      <c r="C275" s="6">
        <v>2.54</v>
      </c>
      <c r="D275" s="6">
        <v>6.1</v>
      </c>
      <c r="E275" s="6">
        <v>4.274</v>
      </c>
      <c r="F275" s="6">
        <v>0.567</v>
      </c>
      <c r="G275" s="6">
        <v>0.424</v>
      </c>
      <c r="H275" s="6">
        <v>0.809</v>
      </c>
      <c r="I275" s="6">
        <v>1.8</v>
      </c>
      <c r="J275" s="6">
        <v>0.532</v>
      </c>
      <c r="K275" s="6">
        <v>0.653</v>
      </c>
      <c r="L275" s="6">
        <v>0.515</v>
      </c>
      <c r="M275" s="6">
        <v>0.548</v>
      </c>
      <c r="N275" s="6">
        <v>28120.58</v>
      </c>
    </row>
    <row r="276">
      <c r="A276" s="5">
        <v>46046.9375</v>
      </c>
      <c r="B276" s="6">
        <v>4.142</v>
      </c>
      <c r="C276" s="6">
        <v>2.552</v>
      </c>
      <c r="D276" s="6">
        <v>6.095</v>
      </c>
      <c r="E276" s="6">
        <v>4.263</v>
      </c>
      <c r="F276" s="6">
        <v>0.571</v>
      </c>
      <c r="G276" s="6">
        <v>0.427</v>
      </c>
      <c r="H276" s="6">
        <v>0.808</v>
      </c>
      <c r="I276" s="6">
        <v>1.806</v>
      </c>
      <c r="J276" s="6">
        <v>0.54</v>
      </c>
      <c r="K276" s="6">
        <v>0.655</v>
      </c>
      <c r="L276" s="6">
        <v>0.516</v>
      </c>
      <c r="M276" s="6">
        <v>0.551</v>
      </c>
      <c r="N276" s="6">
        <v>28120.732</v>
      </c>
    </row>
    <row r="277">
      <c r="A277" s="5">
        <v>46046.94097222222</v>
      </c>
      <c r="B277" s="6">
        <v>4.445</v>
      </c>
      <c r="C277" s="6">
        <v>1.922</v>
      </c>
      <c r="D277" s="6">
        <v>6.064</v>
      </c>
      <c r="E277" s="6">
        <v>4.144</v>
      </c>
      <c r="F277" s="6">
        <v>0.566</v>
      </c>
      <c r="G277" s="6">
        <v>0.394</v>
      </c>
      <c r="H277" s="6">
        <v>0.862</v>
      </c>
      <c r="I277" s="6">
        <v>1.822</v>
      </c>
      <c r="J277" s="6">
        <v>0.499</v>
      </c>
      <c r="K277" s="6">
        <v>0.801</v>
      </c>
      <c r="L277" s="6">
        <v>0.554</v>
      </c>
      <c r="M277" s="6">
        <v>0.573</v>
      </c>
      <c r="N277" s="6">
        <v>28120.885</v>
      </c>
    </row>
    <row r="278">
      <c r="A278" s="5">
        <v>46046.944444444445</v>
      </c>
      <c r="B278" s="6">
        <v>4.413</v>
      </c>
      <c r="C278" s="6">
        <v>1.886</v>
      </c>
      <c r="D278" s="6">
        <v>6.069</v>
      </c>
      <c r="E278" s="6">
        <v>4.123</v>
      </c>
      <c r="F278" s="6">
        <v>0.564</v>
      </c>
      <c r="G278" s="6">
        <v>0.391</v>
      </c>
      <c r="H278" s="6">
        <v>0.863</v>
      </c>
      <c r="I278" s="6">
        <v>1.818</v>
      </c>
      <c r="J278" s="6">
        <v>0.501</v>
      </c>
      <c r="K278" s="6">
        <v>0.81</v>
      </c>
      <c r="L278" s="6">
        <v>0.553</v>
      </c>
      <c r="M278" s="6">
        <v>0.574</v>
      </c>
      <c r="N278" s="6">
        <v>28121.036</v>
      </c>
    </row>
    <row r="279">
      <c r="A279" s="5">
        <v>46046.947916666664</v>
      </c>
      <c r="B279" s="6">
        <v>3.599</v>
      </c>
      <c r="C279" s="6">
        <v>1.868</v>
      </c>
      <c r="D279" s="6">
        <v>6.161</v>
      </c>
      <c r="E279" s="6">
        <v>3.876</v>
      </c>
      <c r="F279" s="6">
        <v>0.319</v>
      </c>
      <c r="G279" s="6">
        <v>0.395</v>
      </c>
      <c r="H279" s="6">
        <v>0.865</v>
      </c>
      <c r="I279" s="6">
        <v>1.579</v>
      </c>
      <c r="J279" s="6">
        <v>0.346</v>
      </c>
      <c r="K279" s="6">
        <v>0.826</v>
      </c>
      <c r="L279" s="6">
        <v>0.546</v>
      </c>
      <c r="M279" s="6">
        <v>0.529</v>
      </c>
      <c r="N279" s="6">
        <v>28121.181</v>
      </c>
    </row>
    <row r="280">
      <c r="A280" s="5">
        <v>46046.95138888889</v>
      </c>
      <c r="B280" s="6">
        <v>3.65</v>
      </c>
      <c r="C280" s="6">
        <v>1.919</v>
      </c>
      <c r="D280" s="6">
        <v>6.085</v>
      </c>
      <c r="E280" s="6">
        <v>3.885</v>
      </c>
      <c r="F280" s="6">
        <v>0.323</v>
      </c>
      <c r="G280" s="6">
        <v>0.4</v>
      </c>
      <c r="H280" s="6">
        <v>0.856</v>
      </c>
      <c r="I280" s="6">
        <v>1.579</v>
      </c>
      <c r="J280" s="6">
        <v>0.346</v>
      </c>
      <c r="K280" s="6">
        <v>0.813</v>
      </c>
      <c r="L280" s="6">
        <v>0.547</v>
      </c>
      <c r="M280" s="6">
        <v>0.528</v>
      </c>
      <c r="N280" s="6">
        <v>28121.312</v>
      </c>
    </row>
    <row r="281">
      <c r="A281" s="5">
        <v>46046.95486111111</v>
      </c>
      <c r="B281" s="6">
        <v>3.571</v>
      </c>
      <c r="C281" s="6">
        <v>1.855</v>
      </c>
      <c r="D281" s="6">
        <v>6.295</v>
      </c>
      <c r="E281" s="6">
        <v>3.907</v>
      </c>
      <c r="F281" s="6">
        <v>0.315</v>
      </c>
      <c r="G281" s="6">
        <v>0.396</v>
      </c>
      <c r="H281" s="6">
        <v>0.922</v>
      </c>
      <c r="I281" s="6">
        <v>1.633</v>
      </c>
      <c r="J281" s="6">
        <v>0.346</v>
      </c>
      <c r="K281" s="6">
        <v>0.834</v>
      </c>
      <c r="L281" s="6">
        <v>0.57</v>
      </c>
      <c r="M281" s="6">
        <v>0.544</v>
      </c>
      <c r="N281" s="6">
        <v>28121.447</v>
      </c>
    </row>
    <row r="282">
      <c r="A282" s="5">
        <v>46046.958333333336</v>
      </c>
      <c r="B282" s="6">
        <v>3.609</v>
      </c>
      <c r="C282" s="6">
        <v>1.88</v>
      </c>
      <c r="D282" s="6">
        <v>6.114</v>
      </c>
      <c r="E282" s="6">
        <v>3.868</v>
      </c>
      <c r="F282" s="6">
        <v>0.322</v>
      </c>
      <c r="G282" s="6">
        <v>0.4</v>
      </c>
      <c r="H282" s="6">
        <v>0.856</v>
      </c>
      <c r="I282" s="6">
        <v>1.578</v>
      </c>
      <c r="J282" s="6">
        <v>0.348</v>
      </c>
      <c r="K282" s="6">
        <v>0.829</v>
      </c>
      <c r="L282" s="6">
        <v>0.544</v>
      </c>
      <c r="M282" s="6">
        <v>0.53</v>
      </c>
      <c r="N282" s="6">
        <v>28121.579</v>
      </c>
    </row>
    <row r="283">
      <c r="A283" s="5">
        <v>46046.961805555555</v>
      </c>
      <c r="B283" s="6">
        <v>3.599</v>
      </c>
      <c r="C283" s="6">
        <v>1.877</v>
      </c>
      <c r="D283" s="6">
        <v>6.143</v>
      </c>
      <c r="E283" s="6">
        <v>3.873</v>
      </c>
      <c r="F283" s="6">
        <v>0.319</v>
      </c>
      <c r="G283" s="6">
        <v>0.398</v>
      </c>
      <c r="H283" s="6">
        <v>0.864</v>
      </c>
      <c r="I283" s="6">
        <v>1.581</v>
      </c>
      <c r="J283" s="6">
        <v>0.347</v>
      </c>
      <c r="K283" s="6">
        <v>0.827</v>
      </c>
      <c r="L283" s="6">
        <v>0.546</v>
      </c>
      <c r="M283" s="6">
        <v>0.53</v>
      </c>
      <c r="N283" s="6">
        <v>28121.711</v>
      </c>
    </row>
    <row r="284">
      <c r="A284" s="5">
        <v>46046.96527777778</v>
      </c>
      <c r="B284" s="6">
        <v>4.401</v>
      </c>
      <c r="C284" s="6">
        <v>1.899</v>
      </c>
      <c r="D284" s="6">
        <v>6.101</v>
      </c>
      <c r="E284" s="6">
        <v>4.134</v>
      </c>
      <c r="F284" s="6">
        <v>0.568</v>
      </c>
      <c r="G284" s="6">
        <v>0.393</v>
      </c>
      <c r="H284" s="6">
        <v>0.847</v>
      </c>
      <c r="I284" s="6">
        <v>1.808</v>
      </c>
      <c r="J284" s="6">
        <v>0.504</v>
      </c>
      <c r="K284" s="6">
        <v>0.807</v>
      </c>
      <c r="L284" s="6">
        <v>0.54</v>
      </c>
      <c r="M284" s="6">
        <v>0.568</v>
      </c>
      <c r="N284" s="6">
        <v>28121.842</v>
      </c>
    </row>
    <row r="285">
      <c r="A285" s="5">
        <v>46046.96875</v>
      </c>
      <c r="B285" s="6">
        <v>4.392</v>
      </c>
      <c r="C285" s="6">
        <v>1.84</v>
      </c>
      <c r="D285" s="6">
        <v>6.014</v>
      </c>
      <c r="E285" s="6">
        <v>4.082</v>
      </c>
      <c r="F285" s="6">
        <v>0.565</v>
      </c>
      <c r="G285" s="6">
        <v>0.388</v>
      </c>
      <c r="H285" s="6">
        <v>0.838</v>
      </c>
      <c r="I285" s="6">
        <v>1.791</v>
      </c>
      <c r="J285" s="6">
        <v>0.502</v>
      </c>
      <c r="K285" s="6">
        <v>0.82</v>
      </c>
      <c r="L285" s="6">
        <v>0.539</v>
      </c>
      <c r="M285" s="6">
        <v>0.568</v>
      </c>
      <c r="N285" s="6">
        <v>28121.992</v>
      </c>
    </row>
    <row r="286">
      <c r="A286" s="5">
        <v>46046.97222222222</v>
      </c>
      <c r="B286" s="6">
        <v>4.447</v>
      </c>
      <c r="C286" s="6">
        <v>1.933</v>
      </c>
      <c r="D286" s="6">
        <v>5.975</v>
      </c>
      <c r="E286" s="6">
        <v>4.119</v>
      </c>
      <c r="F286" s="6">
        <v>0.568</v>
      </c>
      <c r="G286" s="6">
        <v>0.395</v>
      </c>
      <c r="H286" s="6">
        <v>0.836</v>
      </c>
      <c r="I286" s="6">
        <v>1.799</v>
      </c>
      <c r="J286" s="6">
        <v>0.498</v>
      </c>
      <c r="K286" s="6">
        <v>0.796</v>
      </c>
      <c r="L286" s="6">
        <v>0.542</v>
      </c>
      <c r="M286" s="6">
        <v>0.566</v>
      </c>
      <c r="N286" s="6">
        <v>28122.143</v>
      </c>
    </row>
    <row r="287">
      <c r="A287" s="5">
        <v>46046.975694444445</v>
      </c>
      <c r="B287" s="6">
        <v>4.431</v>
      </c>
      <c r="C287" s="6">
        <v>1.881</v>
      </c>
      <c r="D287" s="6">
        <v>6.13</v>
      </c>
      <c r="E287" s="6">
        <v>4.147</v>
      </c>
      <c r="F287" s="6">
        <v>0.566</v>
      </c>
      <c r="G287" s="6">
        <v>0.394</v>
      </c>
      <c r="H287" s="6">
        <v>0.846</v>
      </c>
      <c r="I287" s="6">
        <v>1.806</v>
      </c>
      <c r="J287" s="6">
        <v>0.498</v>
      </c>
      <c r="K287" s="6">
        <v>0.816</v>
      </c>
      <c r="L287" s="6">
        <v>0.534</v>
      </c>
      <c r="M287" s="6">
        <v>0.564</v>
      </c>
      <c r="N287" s="6">
        <v>28122.292</v>
      </c>
    </row>
    <row r="288">
      <c r="A288" s="5">
        <v>46046.979166666664</v>
      </c>
      <c r="B288" s="6">
        <v>3.586</v>
      </c>
      <c r="C288" s="6">
        <v>1.896</v>
      </c>
      <c r="D288" s="6">
        <v>6.151</v>
      </c>
      <c r="E288" s="6">
        <v>3.877</v>
      </c>
      <c r="F288" s="6">
        <v>0.319</v>
      </c>
      <c r="G288" s="6">
        <v>0.402</v>
      </c>
      <c r="H288" s="6">
        <v>0.846</v>
      </c>
      <c r="I288" s="6">
        <v>1.567</v>
      </c>
      <c r="J288" s="6">
        <v>0.347</v>
      </c>
      <c r="K288" s="6">
        <v>0.825</v>
      </c>
      <c r="L288" s="6">
        <v>0.533</v>
      </c>
      <c r="M288" s="6">
        <v>0.523</v>
      </c>
      <c r="N288" s="6">
        <v>28122.423</v>
      </c>
    </row>
    <row r="289">
      <c r="A289" s="5">
        <v>46046.98263888889</v>
      </c>
      <c r="B289" s="6">
        <v>3.64</v>
      </c>
      <c r="C289" s="6">
        <v>1.992</v>
      </c>
      <c r="D289" s="6">
        <v>5.931</v>
      </c>
      <c r="E289" s="6">
        <v>3.854</v>
      </c>
      <c r="F289" s="6">
        <v>0.324</v>
      </c>
      <c r="G289" s="6">
        <v>0.407</v>
      </c>
      <c r="H289" s="6">
        <v>0.821</v>
      </c>
      <c r="I289" s="6">
        <v>1.552</v>
      </c>
      <c r="J289" s="6">
        <v>0.347</v>
      </c>
      <c r="K289" s="6">
        <v>0.798</v>
      </c>
      <c r="L289" s="6">
        <v>0.538</v>
      </c>
      <c r="M289" s="6">
        <v>0.523</v>
      </c>
      <c r="N289" s="6">
        <v>28122.554</v>
      </c>
    </row>
    <row r="290">
      <c r="A290" s="5">
        <v>46046.98611111111</v>
      </c>
      <c r="B290" s="6">
        <v>3.618</v>
      </c>
      <c r="C290" s="6">
        <v>1.939</v>
      </c>
      <c r="D290" s="6">
        <v>6.05</v>
      </c>
      <c r="E290" s="6">
        <v>3.869</v>
      </c>
      <c r="F290" s="6">
        <v>0.322</v>
      </c>
      <c r="G290" s="6">
        <v>0.403</v>
      </c>
      <c r="H290" s="6">
        <v>0.835</v>
      </c>
      <c r="I290" s="6">
        <v>1.56</v>
      </c>
      <c r="J290" s="6">
        <v>0.347</v>
      </c>
      <c r="K290" s="6">
        <v>0.812</v>
      </c>
      <c r="L290" s="6">
        <v>0.536</v>
      </c>
      <c r="M290" s="6">
        <v>0.523</v>
      </c>
      <c r="N290" s="6">
        <v>28122.683</v>
      </c>
    </row>
    <row r="291">
      <c r="A291" s="5">
        <v>46046.989583333336</v>
      </c>
      <c r="B291" s="6">
        <v>3.596</v>
      </c>
      <c r="C291" s="6">
        <v>1.904</v>
      </c>
      <c r="D291" s="6">
        <v>6.071</v>
      </c>
      <c r="E291" s="6">
        <v>3.857</v>
      </c>
      <c r="F291" s="6">
        <v>0.318</v>
      </c>
      <c r="G291" s="6">
        <v>0.401</v>
      </c>
      <c r="H291" s="6">
        <v>0.84</v>
      </c>
      <c r="I291" s="6">
        <v>1.559</v>
      </c>
      <c r="J291" s="6">
        <v>0.346</v>
      </c>
      <c r="K291" s="6">
        <v>0.821</v>
      </c>
      <c r="L291" s="6">
        <v>0.537</v>
      </c>
      <c r="M291" s="6">
        <v>0.524</v>
      </c>
      <c r="N291" s="6">
        <v>28122.813</v>
      </c>
    </row>
    <row r="292">
      <c r="A292" s="5">
        <v>46046.993055555555</v>
      </c>
      <c r="B292" s="6">
        <v>4.428</v>
      </c>
      <c r="C292" s="6">
        <v>1.967</v>
      </c>
      <c r="D292" s="6">
        <v>5.973</v>
      </c>
      <c r="E292" s="6">
        <v>4.123</v>
      </c>
      <c r="F292" s="6">
        <v>0.567</v>
      </c>
      <c r="G292" s="6">
        <v>0.396</v>
      </c>
      <c r="H292" s="6">
        <v>0.835</v>
      </c>
      <c r="I292" s="6">
        <v>1.798</v>
      </c>
      <c r="J292" s="6">
        <v>0.501</v>
      </c>
      <c r="K292" s="6">
        <v>0.787</v>
      </c>
      <c r="L292" s="6">
        <v>0.544</v>
      </c>
      <c r="M292" s="6">
        <v>0.567</v>
      </c>
      <c r="N292" s="6">
        <v>28122.959</v>
      </c>
    </row>
    <row r="293">
      <c r="A293" s="5">
        <v>46046.99652777778</v>
      </c>
      <c r="B293" s="6">
        <v>4.392</v>
      </c>
      <c r="C293" s="6">
        <v>1.92</v>
      </c>
      <c r="D293" s="6">
        <v>6.03</v>
      </c>
      <c r="E293" s="6">
        <v>4.114</v>
      </c>
      <c r="F293" s="6">
        <v>0.562</v>
      </c>
      <c r="G293" s="6">
        <v>0.393</v>
      </c>
      <c r="H293" s="6">
        <v>0.841</v>
      </c>
      <c r="I293" s="6">
        <v>1.796</v>
      </c>
      <c r="J293" s="6">
        <v>0.501</v>
      </c>
      <c r="K293" s="6">
        <v>0.8</v>
      </c>
      <c r="L293" s="6">
        <v>0.542</v>
      </c>
      <c r="M293" s="6">
        <v>0.567</v>
      </c>
      <c r="N293" s="6">
        <v>28123.108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8.772</v>
      </c>
      <c r="C2" s="4">
        <f t="shared" si="1"/>
        <v>4.665</v>
      </c>
      <c r="D2" s="4">
        <f t="shared" si="1"/>
        <v>10.796</v>
      </c>
      <c r="E2" s="4">
        <f t="shared" si="1"/>
        <v>9.008</v>
      </c>
      <c r="F2" s="4">
        <f t="shared" si="1"/>
        <v>2.038</v>
      </c>
      <c r="G2" s="4">
        <f t="shared" si="1"/>
        <v>1.052</v>
      </c>
      <c r="H2" s="4">
        <f t="shared" si="1"/>
        <v>2.503</v>
      </c>
      <c r="I2" s="4">
        <f t="shared" si="1"/>
        <v>6.473</v>
      </c>
      <c r="J2" s="4">
        <f t="shared" si="1"/>
        <v>0.962</v>
      </c>
      <c r="K2" s="4">
        <f t="shared" si="1"/>
        <v>0.772</v>
      </c>
      <c r="L2" s="4">
        <f t="shared" si="1"/>
        <v>0.977</v>
      </c>
      <c r="M2" s="4">
        <f t="shared" si="1"/>
        <v>0.915</v>
      </c>
      <c r="N2" s="4">
        <f t="shared" si="1"/>
        <v>74026.486</v>
      </c>
    </row>
    <row r="3">
      <c r="A3" s="3" t="s">
        <v>10</v>
      </c>
      <c r="B3" s="4">
        <f t="shared" ref="B3:N3" si="2">ROUND(MAX(B5:B1000), 3)</f>
        <v>46.435</v>
      </c>
      <c r="C3" s="4">
        <f t="shared" si="2"/>
        <v>34.591</v>
      </c>
      <c r="D3" s="4">
        <f t="shared" si="2"/>
        <v>41.388</v>
      </c>
      <c r="E3" s="4">
        <f t="shared" si="2"/>
        <v>34.133</v>
      </c>
      <c r="F3" s="4">
        <f t="shared" si="2"/>
        <v>11.691</v>
      </c>
      <c r="G3" s="4">
        <f t="shared" si="2"/>
        <v>8.649</v>
      </c>
      <c r="H3" s="4">
        <f t="shared" si="2"/>
        <v>10.273</v>
      </c>
      <c r="I3" s="4">
        <f t="shared" si="2"/>
        <v>25.558</v>
      </c>
      <c r="J3" s="4">
        <f t="shared" si="2"/>
        <v>1.07</v>
      </c>
      <c r="K3" s="4">
        <f t="shared" si="2"/>
        <v>1.082</v>
      </c>
      <c r="L3" s="4">
        <f t="shared" si="2"/>
        <v>1.081</v>
      </c>
      <c r="M3" s="4">
        <f t="shared" si="2"/>
        <v>0.991</v>
      </c>
      <c r="N3" s="4">
        <f t="shared" si="2"/>
        <v>74331.318</v>
      </c>
    </row>
    <row r="4">
      <c r="A4" s="3" t="s">
        <v>11</v>
      </c>
      <c r="B4" s="4">
        <f t="shared" ref="B4:N4" si="3">ROUND(AVERAGE(B5:B1000), 3)</f>
        <v>19.286</v>
      </c>
      <c r="C4" s="4">
        <f t="shared" si="3"/>
        <v>9.991</v>
      </c>
      <c r="D4" s="4">
        <f t="shared" si="3"/>
        <v>22.978</v>
      </c>
      <c r="E4" s="4">
        <f t="shared" si="3"/>
        <v>17.418</v>
      </c>
      <c r="F4" s="4">
        <f t="shared" si="3"/>
        <v>4.676</v>
      </c>
      <c r="G4" s="4">
        <f t="shared" si="3"/>
        <v>2.4</v>
      </c>
      <c r="H4" s="4">
        <f t="shared" si="3"/>
        <v>5.648</v>
      </c>
      <c r="I4" s="4">
        <f t="shared" si="3"/>
        <v>12.725</v>
      </c>
      <c r="J4" s="4">
        <f t="shared" si="3"/>
        <v>1.029</v>
      </c>
      <c r="K4" s="4">
        <f t="shared" si="3"/>
        <v>1.02</v>
      </c>
      <c r="L4" s="4">
        <f t="shared" si="3"/>
        <v>1.025</v>
      </c>
      <c r="M4" s="4">
        <f t="shared" si="3"/>
        <v>0.97</v>
      </c>
      <c r="N4" s="4">
        <f t="shared" si="3"/>
        <v>74173.743</v>
      </c>
    </row>
    <row r="5">
      <c r="A5" s="5">
        <v>46046.0</v>
      </c>
      <c r="B5" s="6">
        <v>22.101</v>
      </c>
      <c r="C5" s="6">
        <v>11.222</v>
      </c>
      <c r="D5" s="6">
        <v>25.758</v>
      </c>
      <c r="E5" s="6">
        <v>19.693</v>
      </c>
      <c r="F5" s="6">
        <v>5.503</v>
      </c>
      <c r="G5" s="6">
        <v>2.801</v>
      </c>
      <c r="H5" s="6">
        <v>6.483</v>
      </c>
      <c r="I5" s="6">
        <v>14.787</v>
      </c>
      <c r="J5" s="6">
        <v>1.027</v>
      </c>
      <c r="K5" s="6">
        <v>1.028</v>
      </c>
      <c r="L5" s="6">
        <v>1.027</v>
      </c>
      <c r="M5" s="6">
        <v>0.973</v>
      </c>
      <c r="N5" s="6">
        <v>74026.486</v>
      </c>
    </row>
    <row r="6">
      <c r="A6" s="5">
        <v>46046.0</v>
      </c>
      <c r="B6" s="6">
        <v>22.101</v>
      </c>
      <c r="C6" s="6">
        <v>11.222</v>
      </c>
      <c r="D6" s="6">
        <v>25.758</v>
      </c>
      <c r="E6" s="6">
        <v>19.693</v>
      </c>
      <c r="F6" s="6">
        <v>5.503</v>
      </c>
      <c r="G6" s="6">
        <v>2.801</v>
      </c>
      <c r="H6" s="6">
        <v>6.483</v>
      </c>
      <c r="I6" s="6">
        <v>14.787</v>
      </c>
      <c r="J6" s="6">
        <v>1.027</v>
      </c>
      <c r="K6" s="6">
        <v>1.028</v>
      </c>
      <c r="L6" s="6">
        <v>1.027</v>
      </c>
      <c r="M6" s="6">
        <v>0.973</v>
      </c>
      <c r="N6" s="6">
        <v>74026.486</v>
      </c>
    </row>
    <row r="7">
      <c r="A7" s="5">
        <v>46046.00347222222</v>
      </c>
      <c r="B7" s="6">
        <v>22.03</v>
      </c>
      <c r="C7" s="6">
        <v>11.047</v>
      </c>
      <c r="D7" s="6">
        <v>25.586</v>
      </c>
      <c r="E7" s="6">
        <v>19.554</v>
      </c>
      <c r="F7" s="6">
        <v>5.483</v>
      </c>
      <c r="G7" s="6">
        <v>2.746</v>
      </c>
      <c r="H7" s="6">
        <v>6.435</v>
      </c>
      <c r="I7" s="6">
        <v>14.664</v>
      </c>
      <c r="J7" s="6">
        <v>1.025</v>
      </c>
      <c r="K7" s="6">
        <v>1.029</v>
      </c>
      <c r="L7" s="6">
        <v>1.026</v>
      </c>
      <c r="M7" s="6">
        <v>0.974</v>
      </c>
      <c r="N7" s="6">
        <v>74027.719</v>
      </c>
    </row>
    <row r="8">
      <c r="A8" s="5">
        <v>46046.006944444445</v>
      </c>
      <c r="B8" s="6">
        <v>22.0</v>
      </c>
      <c r="C8" s="6">
        <v>11.244</v>
      </c>
      <c r="D8" s="6">
        <v>25.31</v>
      </c>
      <c r="E8" s="6">
        <v>19.518</v>
      </c>
      <c r="F8" s="6">
        <v>5.474</v>
      </c>
      <c r="G8" s="6">
        <v>2.787</v>
      </c>
      <c r="H8" s="6">
        <v>6.355</v>
      </c>
      <c r="I8" s="6">
        <v>14.616</v>
      </c>
      <c r="J8" s="6">
        <v>1.025</v>
      </c>
      <c r="K8" s="6">
        <v>1.031</v>
      </c>
      <c r="L8" s="6">
        <v>1.026</v>
      </c>
      <c r="M8" s="6">
        <v>0.974</v>
      </c>
      <c r="N8" s="6">
        <v>74028.932</v>
      </c>
    </row>
    <row r="9">
      <c r="A9" s="5">
        <v>46046.010416666664</v>
      </c>
      <c r="B9" s="6">
        <v>18.755</v>
      </c>
      <c r="C9" s="6">
        <v>11.052</v>
      </c>
      <c r="D9" s="6">
        <v>25.38</v>
      </c>
      <c r="E9" s="6">
        <v>18.396</v>
      </c>
      <c r="F9" s="6">
        <v>4.649</v>
      </c>
      <c r="G9" s="6">
        <v>2.727</v>
      </c>
      <c r="H9" s="6">
        <v>6.373</v>
      </c>
      <c r="I9" s="6">
        <v>13.749</v>
      </c>
      <c r="J9" s="6">
        <v>1.028</v>
      </c>
      <c r="K9" s="6">
        <v>1.032</v>
      </c>
      <c r="L9" s="6">
        <v>1.024</v>
      </c>
      <c r="M9" s="6">
        <v>0.973</v>
      </c>
      <c r="N9" s="6">
        <v>74030.104</v>
      </c>
    </row>
    <row r="10">
      <c r="A10" s="5">
        <v>46046.01388888889</v>
      </c>
      <c r="B10" s="6">
        <v>18.768</v>
      </c>
      <c r="C10" s="6">
        <v>7.741</v>
      </c>
      <c r="D10" s="6">
        <v>25.354</v>
      </c>
      <c r="E10" s="6">
        <v>17.288</v>
      </c>
      <c r="F10" s="6">
        <v>4.645</v>
      </c>
      <c r="G10" s="6">
        <v>1.872</v>
      </c>
      <c r="H10" s="6">
        <v>6.353</v>
      </c>
      <c r="I10" s="6">
        <v>12.87</v>
      </c>
      <c r="J10" s="6">
        <v>1.028</v>
      </c>
      <c r="K10" s="6">
        <v>1.049</v>
      </c>
      <c r="L10" s="6">
        <v>1.024</v>
      </c>
      <c r="M10" s="6">
        <v>0.971</v>
      </c>
      <c r="N10" s="6">
        <v>74031.199</v>
      </c>
    </row>
    <row r="11">
      <c r="A11" s="5">
        <v>46046.01736111111</v>
      </c>
      <c r="B11" s="6">
        <v>18.492</v>
      </c>
      <c r="C11" s="6">
        <v>7.998</v>
      </c>
      <c r="D11" s="6">
        <v>31.347</v>
      </c>
      <c r="E11" s="6">
        <v>19.279</v>
      </c>
      <c r="F11" s="6">
        <v>4.575</v>
      </c>
      <c r="G11" s="6">
        <v>1.95</v>
      </c>
      <c r="H11" s="6">
        <v>7.921</v>
      </c>
      <c r="I11" s="6">
        <v>14.446</v>
      </c>
      <c r="J11" s="6">
        <v>1.03</v>
      </c>
      <c r="K11" s="6">
        <v>1.041</v>
      </c>
      <c r="L11" s="6">
        <v>1.015</v>
      </c>
      <c r="M11" s="6">
        <v>0.977</v>
      </c>
      <c r="N11" s="6">
        <v>74032.363</v>
      </c>
    </row>
    <row r="12">
      <c r="A12" s="5">
        <v>46046.020833333336</v>
      </c>
      <c r="B12" s="6">
        <v>18.284</v>
      </c>
      <c r="C12" s="6">
        <v>7.973</v>
      </c>
      <c r="D12" s="6">
        <v>26.3</v>
      </c>
      <c r="E12" s="6">
        <v>17.519</v>
      </c>
      <c r="F12" s="6">
        <v>4.505</v>
      </c>
      <c r="G12" s="6">
        <v>1.935</v>
      </c>
      <c r="H12" s="6">
        <v>6.605</v>
      </c>
      <c r="I12" s="6">
        <v>13.045</v>
      </c>
      <c r="J12" s="6">
        <v>1.03</v>
      </c>
      <c r="K12" s="6">
        <v>1.043</v>
      </c>
      <c r="L12" s="6">
        <v>1.02</v>
      </c>
      <c r="M12" s="6">
        <v>0.973</v>
      </c>
      <c r="N12" s="6">
        <v>74033.506</v>
      </c>
    </row>
    <row r="13">
      <c r="A13" s="5">
        <v>46046.024305555555</v>
      </c>
      <c r="B13" s="6">
        <v>18.058</v>
      </c>
      <c r="C13" s="6">
        <v>10.968</v>
      </c>
      <c r="D13" s="6">
        <v>26.165</v>
      </c>
      <c r="E13" s="6">
        <v>18.397</v>
      </c>
      <c r="F13" s="6">
        <v>4.442</v>
      </c>
      <c r="G13" s="6">
        <v>2.702</v>
      </c>
      <c r="H13" s="6">
        <v>6.566</v>
      </c>
      <c r="I13" s="6">
        <v>13.71</v>
      </c>
      <c r="J13" s="6">
        <v>1.03</v>
      </c>
      <c r="K13" s="6">
        <v>1.029</v>
      </c>
      <c r="L13" s="6">
        <v>1.019</v>
      </c>
      <c r="M13" s="6">
        <v>0.975</v>
      </c>
      <c r="N13" s="6">
        <v>74034.587</v>
      </c>
    </row>
    <row r="14">
      <c r="A14" s="5">
        <v>46046.02777777778</v>
      </c>
      <c r="B14" s="6">
        <v>17.85</v>
      </c>
      <c r="C14" s="6">
        <v>11.247</v>
      </c>
      <c r="D14" s="6">
        <v>25.886</v>
      </c>
      <c r="E14" s="6">
        <v>18.328</v>
      </c>
      <c r="F14" s="6">
        <v>4.412</v>
      </c>
      <c r="G14" s="6">
        <v>2.774</v>
      </c>
      <c r="H14" s="6">
        <v>6.486</v>
      </c>
      <c r="I14" s="6">
        <v>13.672</v>
      </c>
      <c r="J14" s="6">
        <v>1.026</v>
      </c>
      <c r="K14" s="6">
        <v>1.028</v>
      </c>
      <c r="L14" s="6">
        <v>1.02</v>
      </c>
      <c r="M14" s="6">
        <v>0.976</v>
      </c>
      <c r="N14" s="6">
        <v>74035.722</v>
      </c>
    </row>
    <row r="15">
      <c r="A15" s="5">
        <v>46046.03125</v>
      </c>
      <c r="B15" s="6">
        <v>18.659</v>
      </c>
      <c r="C15" s="6">
        <v>11.099</v>
      </c>
      <c r="D15" s="6">
        <v>25.472</v>
      </c>
      <c r="E15" s="6">
        <v>18.41</v>
      </c>
      <c r="F15" s="6">
        <v>4.573</v>
      </c>
      <c r="G15" s="6">
        <v>2.724</v>
      </c>
      <c r="H15" s="6">
        <v>6.39</v>
      </c>
      <c r="I15" s="6">
        <v>13.687</v>
      </c>
      <c r="J15" s="6">
        <v>1.034</v>
      </c>
      <c r="K15" s="6">
        <v>1.031</v>
      </c>
      <c r="L15" s="6">
        <v>1.019</v>
      </c>
      <c r="M15" s="6">
        <v>0.974</v>
      </c>
      <c r="N15" s="6">
        <v>74036.859</v>
      </c>
    </row>
    <row r="16">
      <c r="A16" s="5">
        <v>46046.03472222222</v>
      </c>
      <c r="B16" s="6">
        <v>18.546</v>
      </c>
      <c r="C16" s="6">
        <v>7.851</v>
      </c>
      <c r="D16" s="6">
        <v>25.612</v>
      </c>
      <c r="E16" s="6">
        <v>17.337</v>
      </c>
      <c r="F16" s="6">
        <v>4.533</v>
      </c>
      <c r="G16" s="6">
        <v>1.891</v>
      </c>
      <c r="H16" s="6">
        <v>6.394</v>
      </c>
      <c r="I16" s="6">
        <v>12.818</v>
      </c>
      <c r="J16" s="6">
        <v>1.036</v>
      </c>
      <c r="K16" s="6">
        <v>1.048</v>
      </c>
      <c r="L16" s="6">
        <v>1.02</v>
      </c>
      <c r="M16" s="6">
        <v>0.97</v>
      </c>
      <c r="N16" s="6">
        <v>74037.976</v>
      </c>
    </row>
    <row r="17">
      <c r="A17" s="5">
        <v>46046.038194444445</v>
      </c>
      <c r="B17" s="6">
        <v>18.652</v>
      </c>
      <c r="C17" s="6">
        <v>7.726</v>
      </c>
      <c r="D17" s="6">
        <v>25.423</v>
      </c>
      <c r="E17" s="6">
        <v>17.267</v>
      </c>
      <c r="F17" s="6">
        <v>4.529</v>
      </c>
      <c r="G17" s="6">
        <v>1.861</v>
      </c>
      <c r="H17" s="6">
        <v>6.358</v>
      </c>
      <c r="I17" s="6">
        <v>12.748</v>
      </c>
      <c r="J17" s="6">
        <v>1.039</v>
      </c>
      <c r="K17" s="6">
        <v>1.048</v>
      </c>
      <c r="L17" s="6">
        <v>1.019</v>
      </c>
      <c r="M17" s="6">
        <v>0.969</v>
      </c>
      <c r="N17" s="6">
        <v>74039.042</v>
      </c>
    </row>
    <row r="18">
      <c r="A18" s="5">
        <v>46046.041666666664</v>
      </c>
      <c r="B18" s="6">
        <v>18.738</v>
      </c>
      <c r="C18" s="6">
        <v>8.047</v>
      </c>
      <c r="D18" s="6">
        <v>25.584</v>
      </c>
      <c r="E18" s="6">
        <v>17.456</v>
      </c>
      <c r="F18" s="6">
        <v>4.551</v>
      </c>
      <c r="G18" s="6">
        <v>1.942</v>
      </c>
      <c r="H18" s="6">
        <v>6.39</v>
      </c>
      <c r="I18" s="6">
        <v>12.883</v>
      </c>
      <c r="J18" s="6">
        <v>1.04</v>
      </c>
      <c r="K18" s="6">
        <v>1.044</v>
      </c>
      <c r="L18" s="6">
        <v>1.02</v>
      </c>
      <c r="M18" s="6">
        <v>0.969</v>
      </c>
      <c r="N18" s="6">
        <v>74040.108</v>
      </c>
    </row>
    <row r="19">
      <c r="A19" s="5">
        <v>46046.04513888889</v>
      </c>
      <c r="B19" s="6">
        <v>18.374</v>
      </c>
      <c r="C19" s="6">
        <v>8.355</v>
      </c>
      <c r="D19" s="6">
        <v>25.83</v>
      </c>
      <c r="E19" s="6">
        <v>17.519</v>
      </c>
      <c r="F19" s="6">
        <v>4.422</v>
      </c>
      <c r="G19" s="6">
        <v>2.004</v>
      </c>
      <c r="H19" s="6">
        <v>6.385</v>
      </c>
      <c r="I19" s="6">
        <v>12.811</v>
      </c>
      <c r="J19" s="6">
        <v>1.04</v>
      </c>
      <c r="K19" s="6">
        <v>1.042</v>
      </c>
      <c r="L19" s="6">
        <v>1.019</v>
      </c>
      <c r="M19" s="6">
        <v>0.97</v>
      </c>
      <c r="N19" s="6">
        <v>74041.233</v>
      </c>
    </row>
    <row r="20">
      <c r="A20" s="5">
        <v>46046.04861111111</v>
      </c>
      <c r="B20" s="6">
        <v>18.244</v>
      </c>
      <c r="C20" s="6">
        <v>8.748</v>
      </c>
      <c r="D20" s="6">
        <v>26.35</v>
      </c>
      <c r="E20" s="6">
        <v>17.781</v>
      </c>
      <c r="F20" s="6">
        <v>4.386</v>
      </c>
      <c r="G20" s="6">
        <v>2.071</v>
      </c>
      <c r="H20" s="6">
        <v>6.469</v>
      </c>
      <c r="I20" s="6">
        <v>12.926</v>
      </c>
      <c r="J20" s="6">
        <v>1.036</v>
      </c>
      <c r="K20" s="6">
        <v>1.051</v>
      </c>
      <c r="L20" s="6">
        <v>1.021</v>
      </c>
      <c r="M20" s="6">
        <v>0.969</v>
      </c>
      <c r="N20" s="6">
        <v>74042.373</v>
      </c>
    </row>
    <row r="21">
      <c r="A21" s="5">
        <v>46046.052083333336</v>
      </c>
      <c r="B21" s="6">
        <v>17.95</v>
      </c>
      <c r="C21" s="6">
        <v>8.753</v>
      </c>
      <c r="D21" s="6">
        <v>26.113</v>
      </c>
      <c r="E21" s="6">
        <v>17.605</v>
      </c>
      <c r="F21" s="6">
        <v>4.312</v>
      </c>
      <c r="G21" s="6">
        <v>2.079</v>
      </c>
      <c r="H21" s="6">
        <v>6.423</v>
      </c>
      <c r="I21" s="6">
        <v>12.814</v>
      </c>
      <c r="J21" s="6">
        <v>1.036</v>
      </c>
      <c r="K21" s="6">
        <v>1.048</v>
      </c>
      <c r="L21" s="6">
        <v>1.021</v>
      </c>
      <c r="M21" s="6">
        <v>0.97</v>
      </c>
      <c r="N21" s="6">
        <v>74043.444</v>
      </c>
    </row>
    <row r="22">
      <c r="A22" s="5">
        <v>46046.055555555555</v>
      </c>
      <c r="B22" s="6">
        <v>18.639</v>
      </c>
      <c r="C22" s="6">
        <v>8.756</v>
      </c>
      <c r="D22" s="6">
        <v>25.24</v>
      </c>
      <c r="E22" s="6">
        <v>17.545</v>
      </c>
      <c r="F22" s="6">
        <v>4.475</v>
      </c>
      <c r="G22" s="6">
        <v>2.073</v>
      </c>
      <c r="H22" s="6">
        <v>6.208</v>
      </c>
      <c r="I22" s="6">
        <v>12.756</v>
      </c>
      <c r="J22" s="6">
        <v>1.036</v>
      </c>
      <c r="K22" s="6">
        <v>1.05</v>
      </c>
      <c r="L22" s="6">
        <v>1.019</v>
      </c>
      <c r="M22" s="6">
        <v>0.97</v>
      </c>
      <c r="N22" s="6">
        <v>74044.507</v>
      </c>
    </row>
    <row r="23">
      <c r="A23" s="5">
        <v>46046.05902777778</v>
      </c>
      <c r="B23" s="6">
        <v>18.61</v>
      </c>
      <c r="C23" s="6">
        <v>8.863</v>
      </c>
      <c r="D23" s="6">
        <v>25.058</v>
      </c>
      <c r="E23" s="6">
        <v>17.51</v>
      </c>
      <c r="F23" s="6">
        <v>4.465</v>
      </c>
      <c r="G23" s="6">
        <v>2.107</v>
      </c>
      <c r="H23" s="6">
        <v>6.178</v>
      </c>
      <c r="I23" s="6">
        <v>12.75</v>
      </c>
      <c r="J23" s="6">
        <v>1.036</v>
      </c>
      <c r="K23" s="6">
        <v>1.048</v>
      </c>
      <c r="L23" s="6">
        <v>1.019</v>
      </c>
      <c r="M23" s="6">
        <v>0.97</v>
      </c>
      <c r="N23" s="6">
        <v>74045.57</v>
      </c>
    </row>
    <row r="24">
      <c r="A24" s="5">
        <v>46046.0625</v>
      </c>
      <c r="B24" s="6">
        <v>18.57</v>
      </c>
      <c r="C24" s="6">
        <v>9.11</v>
      </c>
      <c r="D24" s="6">
        <v>25.155</v>
      </c>
      <c r="E24" s="6">
        <v>17.612</v>
      </c>
      <c r="F24" s="6">
        <v>4.459</v>
      </c>
      <c r="G24" s="6">
        <v>2.169</v>
      </c>
      <c r="H24" s="6">
        <v>6.2</v>
      </c>
      <c r="I24" s="6">
        <v>12.828</v>
      </c>
      <c r="J24" s="6">
        <v>1.036</v>
      </c>
      <c r="K24" s="6">
        <v>1.045</v>
      </c>
      <c r="L24" s="6">
        <v>1.018</v>
      </c>
      <c r="M24" s="6">
        <v>0.971</v>
      </c>
      <c r="N24" s="6">
        <v>74046.632</v>
      </c>
    </row>
    <row r="25">
      <c r="A25" s="5">
        <v>46046.06597222222</v>
      </c>
      <c r="B25" s="6">
        <v>18.843</v>
      </c>
      <c r="C25" s="6">
        <v>8.651</v>
      </c>
      <c r="D25" s="6">
        <v>25.062</v>
      </c>
      <c r="E25" s="6">
        <v>17.519</v>
      </c>
      <c r="F25" s="6">
        <v>4.517</v>
      </c>
      <c r="G25" s="6">
        <v>2.061</v>
      </c>
      <c r="H25" s="6">
        <v>6.166</v>
      </c>
      <c r="I25" s="6">
        <v>12.744</v>
      </c>
      <c r="J25" s="6">
        <v>1.035</v>
      </c>
      <c r="K25" s="6">
        <v>1.043</v>
      </c>
      <c r="L25" s="6">
        <v>1.018</v>
      </c>
      <c r="M25" s="6">
        <v>0.972</v>
      </c>
      <c r="N25" s="6">
        <v>74047.702</v>
      </c>
    </row>
    <row r="26">
      <c r="A26" s="5">
        <v>46046.069444444445</v>
      </c>
      <c r="B26" s="6">
        <v>18.641</v>
      </c>
      <c r="C26" s="6">
        <v>8.573</v>
      </c>
      <c r="D26" s="6">
        <v>25.24</v>
      </c>
      <c r="E26" s="6">
        <v>17.485</v>
      </c>
      <c r="F26" s="6">
        <v>4.483</v>
      </c>
      <c r="G26" s="6">
        <v>2.041</v>
      </c>
      <c r="H26" s="6">
        <v>6.205</v>
      </c>
      <c r="I26" s="6">
        <v>12.729</v>
      </c>
      <c r="J26" s="6">
        <v>1.034</v>
      </c>
      <c r="K26" s="6">
        <v>1.044</v>
      </c>
      <c r="L26" s="6">
        <v>1.019</v>
      </c>
      <c r="M26" s="6">
        <v>0.972</v>
      </c>
      <c r="N26" s="6">
        <v>74048.761</v>
      </c>
    </row>
    <row r="27">
      <c r="A27" s="5">
        <v>46046.072916666664</v>
      </c>
      <c r="B27" s="6">
        <v>18.673</v>
      </c>
      <c r="C27" s="6">
        <v>8.575</v>
      </c>
      <c r="D27" s="6">
        <v>25.449</v>
      </c>
      <c r="E27" s="6">
        <v>17.566</v>
      </c>
      <c r="F27" s="6">
        <v>4.486</v>
      </c>
      <c r="G27" s="6">
        <v>2.037</v>
      </c>
      <c r="H27" s="6">
        <v>6.264</v>
      </c>
      <c r="I27" s="6">
        <v>12.787</v>
      </c>
      <c r="J27" s="6">
        <v>1.034</v>
      </c>
      <c r="K27" s="6">
        <v>1.044</v>
      </c>
      <c r="L27" s="6">
        <v>1.017</v>
      </c>
      <c r="M27" s="6">
        <v>0.973</v>
      </c>
      <c r="N27" s="6">
        <v>74049.826</v>
      </c>
    </row>
    <row r="28">
      <c r="A28" s="5">
        <v>46046.07638888889</v>
      </c>
      <c r="B28" s="6">
        <v>18.447</v>
      </c>
      <c r="C28" s="6">
        <v>8.572</v>
      </c>
      <c r="D28" s="6">
        <v>25.351</v>
      </c>
      <c r="E28" s="6">
        <v>17.457</v>
      </c>
      <c r="F28" s="6">
        <v>4.435</v>
      </c>
      <c r="G28" s="6">
        <v>2.035</v>
      </c>
      <c r="H28" s="6">
        <v>6.24</v>
      </c>
      <c r="I28" s="6">
        <v>12.71</v>
      </c>
      <c r="J28" s="6">
        <v>1.032</v>
      </c>
      <c r="K28" s="6">
        <v>1.045</v>
      </c>
      <c r="L28" s="6">
        <v>1.018</v>
      </c>
      <c r="M28" s="6">
        <v>0.973</v>
      </c>
      <c r="N28" s="6">
        <v>74050.887</v>
      </c>
    </row>
    <row r="29">
      <c r="A29" s="5">
        <v>46046.07986111111</v>
      </c>
      <c r="B29" s="6">
        <v>18.386</v>
      </c>
      <c r="C29" s="6">
        <v>8.573</v>
      </c>
      <c r="D29" s="6">
        <v>25.37</v>
      </c>
      <c r="E29" s="6">
        <v>17.443</v>
      </c>
      <c r="F29" s="6">
        <v>4.431</v>
      </c>
      <c r="G29" s="6">
        <v>2.038</v>
      </c>
      <c r="H29" s="6">
        <v>6.239</v>
      </c>
      <c r="I29" s="6">
        <v>12.708</v>
      </c>
      <c r="J29" s="6">
        <v>1.032</v>
      </c>
      <c r="K29" s="6">
        <v>1.046</v>
      </c>
      <c r="L29" s="6">
        <v>1.02</v>
      </c>
      <c r="M29" s="6">
        <v>0.972</v>
      </c>
      <c r="N29" s="6">
        <v>74051.944</v>
      </c>
    </row>
    <row r="30">
      <c r="A30" s="5">
        <v>46046.083333333336</v>
      </c>
      <c r="B30" s="6">
        <v>18.376</v>
      </c>
      <c r="C30" s="6">
        <v>8.707</v>
      </c>
      <c r="D30" s="6">
        <v>25.024</v>
      </c>
      <c r="E30" s="6">
        <v>17.369</v>
      </c>
      <c r="F30" s="6">
        <v>4.438</v>
      </c>
      <c r="G30" s="6">
        <v>2.077</v>
      </c>
      <c r="H30" s="6">
        <v>6.165</v>
      </c>
      <c r="I30" s="6">
        <v>12.68</v>
      </c>
      <c r="J30" s="6">
        <v>1.031</v>
      </c>
      <c r="K30" s="6">
        <v>1.043</v>
      </c>
      <c r="L30" s="6">
        <v>1.019</v>
      </c>
      <c r="M30" s="6">
        <v>0.973</v>
      </c>
      <c r="N30" s="6">
        <v>74053.005</v>
      </c>
    </row>
    <row r="31">
      <c r="A31" s="5">
        <v>46046.086805555555</v>
      </c>
      <c r="B31" s="6">
        <v>18.693</v>
      </c>
      <c r="C31" s="6">
        <v>8.726</v>
      </c>
      <c r="D31" s="6">
        <v>24.937</v>
      </c>
      <c r="E31" s="6">
        <v>17.452</v>
      </c>
      <c r="F31" s="6">
        <v>4.502</v>
      </c>
      <c r="G31" s="6">
        <v>2.07</v>
      </c>
      <c r="H31" s="6">
        <v>6.123</v>
      </c>
      <c r="I31" s="6">
        <v>12.695</v>
      </c>
      <c r="J31" s="6">
        <v>1.031</v>
      </c>
      <c r="K31" s="6">
        <v>1.046</v>
      </c>
      <c r="L31" s="6">
        <v>1.019</v>
      </c>
      <c r="M31" s="6">
        <v>0.972</v>
      </c>
      <c r="N31" s="6">
        <v>74054.063</v>
      </c>
    </row>
    <row r="32">
      <c r="A32" s="5">
        <v>46046.09027777778</v>
      </c>
      <c r="B32" s="6">
        <v>18.725</v>
      </c>
      <c r="C32" s="6">
        <v>8.599</v>
      </c>
      <c r="D32" s="6">
        <v>25.047</v>
      </c>
      <c r="E32" s="6">
        <v>17.457</v>
      </c>
      <c r="F32" s="6">
        <v>4.501</v>
      </c>
      <c r="G32" s="6">
        <v>2.042</v>
      </c>
      <c r="H32" s="6">
        <v>6.155</v>
      </c>
      <c r="I32" s="6">
        <v>12.698</v>
      </c>
      <c r="J32" s="6">
        <v>1.033</v>
      </c>
      <c r="K32" s="6">
        <v>1.045</v>
      </c>
      <c r="L32" s="6">
        <v>1.019</v>
      </c>
      <c r="M32" s="6">
        <v>0.972</v>
      </c>
      <c r="N32" s="6">
        <v>74055.119</v>
      </c>
    </row>
    <row r="33">
      <c r="A33" s="5">
        <v>46046.09375</v>
      </c>
      <c r="B33" s="6">
        <v>18.814</v>
      </c>
      <c r="C33" s="6">
        <v>8.764</v>
      </c>
      <c r="D33" s="6">
        <v>25.174</v>
      </c>
      <c r="E33" s="6">
        <v>17.584</v>
      </c>
      <c r="F33" s="6">
        <v>4.524</v>
      </c>
      <c r="G33" s="6">
        <v>2.08</v>
      </c>
      <c r="H33" s="6">
        <v>6.172</v>
      </c>
      <c r="I33" s="6">
        <v>12.776</v>
      </c>
      <c r="J33" s="6">
        <v>1.034</v>
      </c>
      <c r="K33" s="6">
        <v>1.045</v>
      </c>
      <c r="L33" s="6">
        <v>1.019</v>
      </c>
      <c r="M33" s="6">
        <v>0.971</v>
      </c>
      <c r="N33" s="6">
        <v>74056.177</v>
      </c>
    </row>
    <row r="34">
      <c r="A34" s="5">
        <v>46046.09722222222</v>
      </c>
      <c r="B34" s="6">
        <v>18.462</v>
      </c>
      <c r="C34" s="6">
        <v>8.604</v>
      </c>
      <c r="D34" s="6">
        <v>25.176</v>
      </c>
      <c r="E34" s="6">
        <v>17.414</v>
      </c>
      <c r="F34" s="6">
        <v>4.437</v>
      </c>
      <c r="G34" s="6">
        <v>2.039</v>
      </c>
      <c r="H34" s="6">
        <v>6.17</v>
      </c>
      <c r="I34" s="6">
        <v>12.646</v>
      </c>
      <c r="J34" s="6">
        <v>1.032</v>
      </c>
      <c r="K34" s="6">
        <v>1.044</v>
      </c>
      <c r="L34" s="6">
        <v>1.02</v>
      </c>
      <c r="M34" s="6">
        <v>0.972</v>
      </c>
      <c r="N34" s="6">
        <v>74057.239</v>
      </c>
    </row>
    <row r="35">
      <c r="A35" s="5">
        <v>46046.100694444445</v>
      </c>
      <c r="B35" s="6">
        <v>23.68</v>
      </c>
      <c r="C35" s="6">
        <v>8.466</v>
      </c>
      <c r="D35" s="6">
        <v>25.658</v>
      </c>
      <c r="E35" s="6">
        <v>19.268</v>
      </c>
      <c r="F35" s="6">
        <v>5.765</v>
      </c>
      <c r="G35" s="6">
        <v>2.009</v>
      </c>
      <c r="H35" s="6">
        <v>6.284</v>
      </c>
      <c r="I35" s="6">
        <v>14.058</v>
      </c>
      <c r="J35" s="6">
        <v>1.019</v>
      </c>
      <c r="K35" s="6">
        <v>1.042</v>
      </c>
      <c r="L35" s="6">
        <v>1.02</v>
      </c>
      <c r="M35" s="6">
        <v>0.977</v>
      </c>
      <c r="N35" s="6">
        <v>74058.372</v>
      </c>
    </row>
    <row r="36">
      <c r="A36" s="5">
        <v>46046.104166666664</v>
      </c>
      <c r="B36" s="6">
        <v>18.298</v>
      </c>
      <c r="C36" s="6">
        <v>8.516</v>
      </c>
      <c r="D36" s="6">
        <v>25.551</v>
      </c>
      <c r="E36" s="6">
        <v>17.455</v>
      </c>
      <c r="F36" s="6">
        <v>4.403</v>
      </c>
      <c r="G36" s="6">
        <v>2.019</v>
      </c>
      <c r="H36" s="6">
        <v>6.262</v>
      </c>
      <c r="I36" s="6">
        <v>12.684</v>
      </c>
      <c r="J36" s="6">
        <v>1.031</v>
      </c>
      <c r="K36" s="6">
        <v>1.045</v>
      </c>
      <c r="L36" s="6">
        <v>1.02</v>
      </c>
      <c r="M36" s="6">
        <v>0.972</v>
      </c>
      <c r="N36" s="6">
        <v>74059.457</v>
      </c>
    </row>
    <row r="37">
      <c r="A37" s="5">
        <v>46046.10763888889</v>
      </c>
      <c r="B37" s="6">
        <v>18.368</v>
      </c>
      <c r="C37" s="6">
        <v>8.694</v>
      </c>
      <c r="D37" s="6">
        <v>25.309</v>
      </c>
      <c r="E37" s="6">
        <v>17.457</v>
      </c>
      <c r="F37" s="6">
        <v>4.424</v>
      </c>
      <c r="G37" s="6">
        <v>2.076</v>
      </c>
      <c r="H37" s="6">
        <v>6.195</v>
      </c>
      <c r="I37" s="6">
        <v>12.695</v>
      </c>
      <c r="J37" s="6">
        <v>1.032</v>
      </c>
      <c r="K37" s="6">
        <v>1.037</v>
      </c>
      <c r="L37" s="6">
        <v>1.019</v>
      </c>
      <c r="M37" s="6">
        <v>0.973</v>
      </c>
      <c r="N37" s="6">
        <v>74060.511</v>
      </c>
    </row>
    <row r="38">
      <c r="A38" s="5">
        <v>46046.11111111111</v>
      </c>
      <c r="B38" s="6">
        <v>17.804</v>
      </c>
      <c r="C38" s="6">
        <v>8.595</v>
      </c>
      <c r="D38" s="6">
        <v>24.728</v>
      </c>
      <c r="E38" s="6">
        <v>17.042</v>
      </c>
      <c r="F38" s="6">
        <v>4.277</v>
      </c>
      <c r="G38" s="6">
        <v>2.048</v>
      </c>
      <c r="H38" s="6">
        <v>6.052</v>
      </c>
      <c r="I38" s="6">
        <v>12.377</v>
      </c>
      <c r="J38" s="6">
        <v>1.032</v>
      </c>
      <c r="K38" s="6">
        <v>1.038</v>
      </c>
      <c r="L38" s="6">
        <v>1.019</v>
      </c>
      <c r="M38" s="6">
        <v>0.973</v>
      </c>
      <c r="N38" s="6">
        <v>74061.555</v>
      </c>
    </row>
    <row r="39">
      <c r="A39" s="5">
        <v>46046.114583333336</v>
      </c>
      <c r="B39" s="6">
        <v>17.905</v>
      </c>
      <c r="C39" s="6">
        <v>8.561</v>
      </c>
      <c r="D39" s="6">
        <v>24.679</v>
      </c>
      <c r="E39" s="6">
        <v>17.048</v>
      </c>
      <c r="F39" s="6">
        <v>4.302</v>
      </c>
      <c r="G39" s="6">
        <v>2.039</v>
      </c>
      <c r="H39" s="6">
        <v>6.04</v>
      </c>
      <c r="I39" s="6">
        <v>12.381</v>
      </c>
      <c r="J39" s="6">
        <v>1.033</v>
      </c>
      <c r="K39" s="6">
        <v>1.039</v>
      </c>
      <c r="L39" s="6">
        <v>1.019</v>
      </c>
      <c r="M39" s="6">
        <v>0.973</v>
      </c>
      <c r="N39" s="6">
        <v>74062.587</v>
      </c>
    </row>
    <row r="40">
      <c r="A40" s="5">
        <v>46046.118055555555</v>
      </c>
      <c r="B40" s="6">
        <v>17.93</v>
      </c>
      <c r="C40" s="6">
        <v>8.477</v>
      </c>
      <c r="D40" s="6">
        <v>24.674</v>
      </c>
      <c r="E40" s="6">
        <v>17.027</v>
      </c>
      <c r="F40" s="6">
        <v>4.299</v>
      </c>
      <c r="G40" s="6">
        <v>2.015</v>
      </c>
      <c r="H40" s="6">
        <v>6.022</v>
      </c>
      <c r="I40" s="6">
        <v>12.336</v>
      </c>
      <c r="J40" s="6">
        <v>1.033</v>
      </c>
      <c r="K40" s="6">
        <v>1.038</v>
      </c>
      <c r="L40" s="6">
        <v>1.019</v>
      </c>
      <c r="M40" s="6">
        <v>0.973</v>
      </c>
      <c r="N40" s="6">
        <v>74063.612</v>
      </c>
    </row>
    <row r="41">
      <c r="A41" s="5">
        <v>46046.12152777778</v>
      </c>
      <c r="B41" s="6">
        <v>17.99</v>
      </c>
      <c r="C41" s="6">
        <v>8.38</v>
      </c>
      <c r="D41" s="6">
        <v>24.728</v>
      </c>
      <c r="E41" s="6">
        <v>17.033</v>
      </c>
      <c r="F41" s="6">
        <v>4.303</v>
      </c>
      <c r="G41" s="6">
        <v>1.988</v>
      </c>
      <c r="H41" s="6">
        <v>6.042</v>
      </c>
      <c r="I41" s="6">
        <v>12.333</v>
      </c>
      <c r="J41" s="6">
        <v>1.034</v>
      </c>
      <c r="K41" s="6">
        <v>1.039</v>
      </c>
      <c r="L41" s="6">
        <v>1.02</v>
      </c>
      <c r="M41" s="6">
        <v>0.972</v>
      </c>
      <c r="N41" s="6">
        <v>74064.641</v>
      </c>
    </row>
    <row r="42">
      <c r="A42" s="5">
        <v>46046.125</v>
      </c>
      <c r="B42" s="6">
        <v>18.108</v>
      </c>
      <c r="C42" s="6">
        <v>8.561</v>
      </c>
      <c r="D42" s="6">
        <v>24.785</v>
      </c>
      <c r="E42" s="6">
        <v>17.151</v>
      </c>
      <c r="F42" s="6">
        <v>4.321</v>
      </c>
      <c r="G42" s="6">
        <v>2.035</v>
      </c>
      <c r="H42" s="6">
        <v>6.051</v>
      </c>
      <c r="I42" s="6">
        <v>12.407</v>
      </c>
      <c r="J42" s="6">
        <v>1.035</v>
      </c>
      <c r="K42" s="6">
        <v>1.038</v>
      </c>
      <c r="L42" s="6">
        <v>1.02</v>
      </c>
      <c r="M42" s="6">
        <v>0.972</v>
      </c>
      <c r="N42" s="6">
        <v>74065.672</v>
      </c>
    </row>
    <row r="43">
      <c r="A43" s="5">
        <v>46046.12847222222</v>
      </c>
      <c r="B43" s="6">
        <v>18.03</v>
      </c>
      <c r="C43" s="6">
        <v>8.479</v>
      </c>
      <c r="D43" s="6">
        <v>24.678</v>
      </c>
      <c r="E43" s="6">
        <v>17.062</v>
      </c>
      <c r="F43" s="6">
        <v>4.295</v>
      </c>
      <c r="G43" s="6">
        <v>2.009</v>
      </c>
      <c r="H43" s="6">
        <v>6.011</v>
      </c>
      <c r="I43" s="6">
        <v>12.315</v>
      </c>
      <c r="J43" s="6">
        <v>1.034</v>
      </c>
      <c r="K43" s="6">
        <v>1.038</v>
      </c>
      <c r="L43" s="6">
        <v>1.02</v>
      </c>
      <c r="M43" s="6">
        <v>0.972</v>
      </c>
      <c r="N43" s="6">
        <v>74066.702</v>
      </c>
    </row>
    <row r="44">
      <c r="A44" s="5">
        <v>46046.131944444445</v>
      </c>
      <c r="B44" s="6">
        <v>18.002</v>
      </c>
      <c r="C44" s="6">
        <v>8.633</v>
      </c>
      <c r="D44" s="6">
        <v>24.516</v>
      </c>
      <c r="E44" s="6">
        <v>17.05</v>
      </c>
      <c r="F44" s="6">
        <v>4.277</v>
      </c>
      <c r="G44" s="6">
        <v>2.042</v>
      </c>
      <c r="H44" s="6">
        <v>5.954</v>
      </c>
      <c r="I44" s="6">
        <v>12.273</v>
      </c>
      <c r="J44" s="6">
        <v>1.034</v>
      </c>
      <c r="K44" s="6">
        <v>1.037</v>
      </c>
      <c r="L44" s="6">
        <v>1.02</v>
      </c>
      <c r="M44" s="6">
        <v>0.972</v>
      </c>
      <c r="N44" s="6">
        <v>74067.727</v>
      </c>
    </row>
    <row r="45">
      <c r="A45" s="5">
        <v>46046.135416666664</v>
      </c>
      <c r="B45" s="6">
        <v>18.058</v>
      </c>
      <c r="C45" s="6">
        <v>8.669</v>
      </c>
      <c r="D45" s="6">
        <v>24.886</v>
      </c>
      <c r="E45" s="6">
        <v>17.205</v>
      </c>
      <c r="F45" s="6">
        <v>4.292</v>
      </c>
      <c r="G45" s="6">
        <v>2.052</v>
      </c>
      <c r="H45" s="6">
        <v>6.054</v>
      </c>
      <c r="I45" s="6">
        <v>12.398</v>
      </c>
      <c r="J45" s="6">
        <v>1.034</v>
      </c>
      <c r="K45" s="6">
        <v>1.037</v>
      </c>
      <c r="L45" s="6">
        <v>1.019</v>
      </c>
      <c r="M45" s="6">
        <v>0.972</v>
      </c>
      <c r="N45" s="6">
        <v>74068.751</v>
      </c>
    </row>
    <row r="46">
      <c r="A46" s="5">
        <v>46046.13888888889</v>
      </c>
      <c r="B46" s="6">
        <v>18.025</v>
      </c>
      <c r="C46" s="6">
        <v>8.683</v>
      </c>
      <c r="D46" s="6">
        <v>25.488</v>
      </c>
      <c r="E46" s="6">
        <v>17.399</v>
      </c>
      <c r="F46" s="6">
        <v>4.295</v>
      </c>
      <c r="G46" s="6">
        <v>2.056</v>
      </c>
      <c r="H46" s="6">
        <v>6.211</v>
      </c>
      <c r="I46" s="6">
        <v>12.562</v>
      </c>
      <c r="J46" s="6">
        <v>1.034</v>
      </c>
      <c r="K46" s="6">
        <v>1.037</v>
      </c>
      <c r="L46" s="6">
        <v>1.017</v>
      </c>
      <c r="M46" s="6">
        <v>0.973</v>
      </c>
      <c r="N46" s="6">
        <v>74069.793</v>
      </c>
    </row>
    <row r="47">
      <c r="A47" s="5">
        <v>46046.14236111111</v>
      </c>
      <c r="B47" s="6">
        <v>18.021</v>
      </c>
      <c r="C47" s="6">
        <v>8.688</v>
      </c>
      <c r="D47" s="6">
        <v>25.518</v>
      </c>
      <c r="E47" s="6">
        <v>17.409</v>
      </c>
      <c r="F47" s="6">
        <v>4.281</v>
      </c>
      <c r="G47" s="6">
        <v>2.058</v>
      </c>
      <c r="H47" s="6">
        <v>6.225</v>
      </c>
      <c r="I47" s="6">
        <v>12.564</v>
      </c>
      <c r="J47" s="6">
        <v>1.038</v>
      </c>
      <c r="K47" s="6">
        <v>1.038</v>
      </c>
      <c r="L47" s="6">
        <v>1.018</v>
      </c>
      <c r="M47" s="6">
        <v>0.972</v>
      </c>
      <c r="N47" s="6">
        <v>74070.836</v>
      </c>
    </row>
    <row r="48">
      <c r="A48" s="5">
        <v>46046.145833333336</v>
      </c>
      <c r="B48" s="6">
        <v>18.014</v>
      </c>
      <c r="C48" s="6">
        <v>8.587</v>
      </c>
      <c r="D48" s="6">
        <v>25.543</v>
      </c>
      <c r="E48" s="6">
        <v>17.381</v>
      </c>
      <c r="F48" s="6">
        <v>4.28</v>
      </c>
      <c r="G48" s="6">
        <v>2.035</v>
      </c>
      <c r="H48" s="6">
        <v>6.228</v>
      </c>
      <c r="I48" s="6">
        <v>12.543</v>
      </c>
      <c r="J48" s="6">
        <v>1.037</v>
      </c>
      <c r="K48" s="6">
        <v>1.038</v>
      </c>
      <c r="L48" s="6">
        <v>1.018</v>
      </c>
      <c r="M48" s="6">
        <v>0.972</v>
      </c>
      <c r="N48" s="6">
        <v>74071.883</v>
      </c>
    </row>
    <row r="49">
      <c r="A49" s="5">
        <v>46046.149305555555</v>
      </c>
      <c r="B49" s="6">
        <v>17.702</v>
      </c>
      <c r="C49" s="6">
        <v>8.916</v>
      </c>
      <c r="D49" s="6">
        <v>25.665</v>
      </c>
      <c r="E49" s="6">
        <v>17.428</v>
      </c>
      <c r="F49" s="6">
        <v>4.186</v>
      </c>
      <c r="G49" s="6">
        <v>2.106</v>
      </c>
      <c r="H49" s="6">
        <v>6.227</v>
      </c>
      <c r="I49" s="6">
        <v>12.519</v>
      </c>
      <c r="J49" s="6">
        <v>1.039</v>
      </c>
      <c r="K49" s="6">
        <v>1.036</v>
      </c>
      <c r="L49" s="6">
        <v>1.018</v>
      </c>
      <c r="M49" s="6">
        <v>0.972</v>
      </c>
      <c r="N49" s="6">
        <v>74072.93</v>
      </c>
    </row>
    <row r="50">
      <c r="A50" s="5">
        <v>46046.15277777778</v>
      </c>
      <c r="B50" s="6">
        <v>17.886</v>
      </c>
      <c r="C50" s="6">
        <v>9.353</v>
      </c>
      <c r="D50" s="6">
        <v>25.902</v>
      </c>
      <c r="E50" s="6">
        <v>17.714</v>
      </c>
      <c r="F50" s="6">
        <v>4.222</v>
      </c>
      <c r="G50" s="6">
        <v>2.197</v>
      </c>
      <c r="H50" s="6">
        <v>6.294</v>
      </c>
      <c r="I50" s="6">
        <v>12.713</v>
      </c>
      <c r="J50" s="6">
        <v>1.039</v>
      </c>
      <c r="K50" s="6">
        <v>1.041</v>
      </c>
      <c r="L50" s="6">
        <v>1.017</v>
      </c>
      <c r="M50" s="6">
        <v>0.971</v>
      </c>
      <c r="N50" s="6">
        <v>74073.983</v>
      </c>
    </row>
    <row r="51">
      <c r="A51" s="5">
        <v>46046.15625</v>
      </c>
      <c r="B51" s="6">
        <v>17.848</v>
      </c>
      <c r="C51" s="6">
        <v>9.572</v>
      </c>
      <c r="D51" s="6">
        <v>25.851</v>
      </c>
      <c r="E51" s="6">
        <v>17.757</v>
      </c>
      <c r="F51" s="6">
        <v>4.221</v>
      </c>
      <c r="G51" s="6">
        <v>2.266</v>
      </c>
      <c r="H51" s="6">
        <v>6.278</v>
      </c>
      <c r="I51" s="6">
        <v>12.765</v>
      </c>
      <c r="J51" s="6">
        <v>1.039</v>
      </c>
      <c r="K51" s="6">
        <v>1.035</v>
      </c>
      <c r="L51" s="6">
        <v>1.017</v>
      </c>
      <c r="M51" s="6">
        <v>0.972</v>
      </c>
      <c r="N51" s="6">
        <v>74075.047</v>
      </c>
    </row>
    <row r="52">
      <c r="A52" s="5">
        <v>46046.15972222222</v>
      </c>
      <c r="B52" s="6">
        <v>17.74</v>
      </c>
      <c r="C52" s="6">
        <v>9.582</v>
      </c>
      <c r="D52" s="6">
        <v>25.949</v>
      </c>
      <c r="E52" s="6">
        <v>17.757</v>
      </c>
      <c r="F52" s="6">
        <v>4.196</v>
      </c>
      <c r="G52" s="6">
        <v>2.269</v>
      </c>
      <c r="H52" s="6">
        <v>6.304</v>
      </c>
      <c r="I52" s="6">
        <v>12.769</v>
      </c>
      <c r="J52" s="6">
        <v>1.039</v>
      </c>
      <c r="K52" s="6">
        <v>1.036</v>
      </c>
      <c r="L52" s="6">
        <v>1.017</v>
      </c>
      <c r="M52" s="6">
        <v>0.972</v>
      </c>
      <c r="N52" s="6">
        <v>74076.11</v>
      </c>
    </row>
    <row r="53">
      <c r="A53" s="5">
        <v>46046.163194444445</v>
      </c>
      <c r="B53" s="6">
        <v>17.574</v>
      </c>
      <c r="C53" s="6">
        <v>9.465</v>
      </c>
      <c r="D53" s="6">
        <v>25.88</v>
      </c>
      <c r="E53" s="6">
        <v>17.64</v>
      </c>
      <c r="F53" s="6">
        <v>4.157</v>
      </c>
      <c r="G53" s="6">
        <v>2.238</v>
      </c>
      <c r="H53" s="6">
        <v>6.283</v>
      </c>
      <c r="I53" s="6">
        <v>12.678</v>
      </c>
      <c r="J53" s="6">
        <v>1.038</v>
      </c>
      <c r="K53" s="6">
        <v>1.036</v>
      </c>
      <c r="L53" s="6">
        <v>1.017</v>
      </c>
      <c r="M53" s="6">
        <v>0.972</v>
      </c>
      <c r="N53" s="6">
        <v>74077.168</v>
      </c>
    </row>
    <row r="54">
      <c r="A54" s="5">
        <v>46046.166666666664</v>
      </c>
      <c r="B54" s="6">
        <v>17.517</v>
      </c>
      <c r="C54" s="6">
        <v>9.462</v>
      </c>
      <c r="D54" s="6">
        <v>25.741</v>
      </c>
      <c r="E54" s="6">
        <v>17.573</v>
      </c>
      <c r="F54" s="6">
        <v>4.138</v>
      </c>
      <c r="G54" s="6">
        <v>2.233</v>
      </c>
      <c r="H54" s="6">
        <v>6.243</v>
      </c>
      <c r="I54" s="6">
        <v>12.614</v>
      </c>
      <c r="J54" s="6">
        <v>1.039</v>
      </c>
      <c r="K54" s="6">
        <v>1.036</v>
      </c>
      <c r="L54" s="6">
        <v>1.017</v>
      </c>
      <c r="M54" s="6">
        <v>0.972</v>
      </c>
      <c r="N54" s="6">
        <v>74078.225</v>
      </c>
    </row>
    <row r="55">
      <c r="A55" s="5">
        <v>46046.17013888889</v>
      </c>
      <c r="B55" s="6">
        <v>17.411</v>
      </c>
      <c r="C55" s="6">
        <v>9.417</v>
      </c>
      <c r="D55" s="6">
        <v>25.699</v>
      </c>
      <c r="E55" s="6">
        <v>17.509</v>
      </c>
      <c r="F55" s="6">
        <v>4.099</v>
      </c>
      <c r="G55" s="6">
        <v>2.216</v>
      </c>
      <c r="H55" s="6">
        <v>6.218</v>
      </c>
      <c r="I55" s="6">
        <v>12.533</v>
      </c>
      <c r="J55" s="6">
        <v>1.038</v>
      </c>
      <c r="K55" s="6">
        <v>1.037</v>
      </c>
      <c r="L55" s="6">
        <v>1.017</v>
      </c>
      <c r="M55" s="6">
        <v>0.972</v>
      </c>
      <c r="N55" s="6">
        <v>74079.268</v>
      </c>
    </row>
    <row r="56">
      <c r="A56" s="5">
        <v>46046.17361111111</v>
      </c>
      <c r="B56" s="6">
        <v>16.797</v>
      </c>
      <c r="C56" s="6">
        <v>9.38</v>
      </c>
      <c r="D56" s="6">
        <v>25.612</v>
      </c>
      <c r="E56" s="6">
        <v>17.263</v>
      </c>
      <c r="F56" s="6">
        <v>3.934</v>
      </c>
      <c r="G56" s="6">
        <v>2.195</v>
      </c>
      <c r="H56" s="6">
        <v>6.196</v>
      </c>
      <c r="I56" s="6">
        <v>12.325</v>
      </c>
      <c r="J56" s="6">
        <v>1.043</v>
      </c>
      <c r="K56" s="6">
        <v>1.042</v>
      </c>
      <c r="L56" s="6">
        <v>1.017</v>
      </c>
      <c r="M56" s="6">
        <v>0.97</v>
      </c>
      <c r="N56" s="6">
        <v>74080.305</v>
      </c>
    </row>
    <row r="57">
      <c r="A57" s="5">
        <v>46046.177083333336</v>
      </c>
      <c r="B57" s="6">
        <v>17.069</v>
      </c>
      <c r="C57" s="6">
        <v>9.353</v>
      </c>
      <c r="D57" s="6">
        <v>25.607</v>
      </c>
      <c r="E57" s="6">
        <v>17.343</v>
      </c>
      <c r="F57" s="6">
        <v>4.005</v>
      </c>
      <c r="G57" s="6">
        <v>2.19</v>
      </c>
      <c r="H57" s="6">
        <v>6.189</v>
      </c>
      <c r="I57" s="6">
        <v>12.384</v>
      </c>
      <c r="J57" s="6">
        <v>1.041</v>
      </c>
      <c r="K57" s="6">
        <v>1.041</v>
      </c>
      <c r="L57" s="6">
        <v>1.017</v>
      </c>
      <c r="M57" s="6">
        <v>0.971</v>
      </c>
      <c r="N57" s="6">
        <v>74081.334</v>
      </c>
    </row>
    <row r="58">
      <c r="A58" s="5">
        <v>46046.180555555555</v>
      </c>
      <c r="B58" s="6">
        <v>17.001</v>
      </c>
      <c r="C58" s="6">
        <v>9.355</v>
      </c>
      <c r="D58" s="6">
        <v>25.542</v>
      </c>
      <c r="E58" s="6">
        <v>17.299</v>
      </c>
      <c r="F58" s="6">
        <v>3.978</v>
      </c>
      <c r="G58" s="6">
        <v>2.189</v>
      </c>
      <c r="H58" s="6">
        <v>6.168</v>
      </c>
      <c r="I58" s="6">
        <v>12.335</v>
      </c>
      <c r="J58" s="6">
        <v>1.04</v>
      </c>
      <c r="K58" s="6">
        <v>1.041</v>
      </c>
      <c r="L58" s="6">
        <v>1.017</v>
      </c>
      <c r="M58" s="6">
        <v>0.971</v>
      </c>
      <c r="N58" s="6">
        <v>74082.368</v>
      </c>
    </row>
    <row r="59">
      <c r="A59" s="5">
        <v>46046.18402777778</v>
      </c>
      <c r="B59" s="6">
        <v>17.02</v>
      </c>
      <c r="C59" s="6">
        <v>9.185</v>
      </c>
      <c r="D59" s="6">
        <v>25.589</v>
      </c>
      <c r="E59" s="6">
        <v>17.265</v>
      </c>
      <c r="F59" s="6">
        <v>3.98</v>
      </c>
      <c r="G59" s="6">
        <v>2.139</v>
      </c>
      <c r="H59" s="6">
        <v>6.187</v>
      </c>
      <c r="I59" s="6">
        <v>12.306</v>
      </c>
      <c r="J59" s="6">
        <v>1.04</v>
      </c>
      <c r="K59" s="6">
        <v>1.046</v>
      </c>
      <c r="L59" s="6">
        <v>1.017</v>
      </c>
      <c r="M59" s="6">
        <v>0.97</v>
      </c>
      <c r="N59" s="6">
        <v>74083.394</v>
      </c>
    </row>
    <row r="60">
      <c r="A60" s="5">
        <v>46046.1875</v>
      </c>
      <c r="B60" s="6">
        <v>16.997</v>
      </c>
      <c r="C60" s="6">
        <v>9.163</v>
      </c>
      <c r="D60" s="6">
        <v>25.481</v>
      </c>
      <c r="E60" s="6">
        <v>17.214</v>
      </c>
      <c r="F60" s="6">
        <v>3.972</v>
      </c>
      <c r="G60" s="6">
        <v>2.127</v>
      </c>
      <c r="H60" s="6">
        <v>6.122</v>
      </c>
      <c r="I60" s="6">
        <v>12.221</v>
      </c>
      <c r="J60" s="6">
        <v>1.041</v>
      </c>
      <c r="K60" s="6">
        <v>1.046</v>
      </c>
      <c r="L60" s="6">
        <v>1.017</v>
      </c>
      <c r="M60" s="6">
        <v>0.97</v>
      </c>
      <c r="N60" s="6">
        <v>74084.417</v>
      </c>
    </row>
    <row r="61">
      <c r="A61" s="5">
        <v>46046.19097222222</v>
      </c>
      <c r="B61" s="6">
        <v>16.956</v>
      </c>
      <c r="C61" s="6">
        <v>9.085</v>
      </c>
      <c r="D61" s="6">
        <v>25.491</v>
      </c>
      <c r="E61" s="6">
        <v>17.177</v>
      </c>
      <c r="F61" s="6">
        <v>3.951</v>
      </c>
      <c r="G61" s="6">
        <v>2.105</v>
      </c>
      <c r="H61" s="6">
        <v>6.127</v>
      </c>
      <c r="I61" s="6">
        <v>12.183</v>
      </c>
      <c r="J61" s="6">
        <v>1.04</v>
      </c>
      <c r="K61" s="6">
        <v>1.046</v>
      </c>
      <c r="L61" s="6">
        <v>1.017</v>
      </c>
      <c r="M61" s="6">
        <v>0.97</v>
      </c>
      <c r="N61" s="6">
        <v>74085.434</v>
      </c>
    </row>
    <row r="62">
      <c r="A62" s="5">
        <v>46046.194444444445</v>
      </c>
      <c r="B62" s="6">
        <v>16.884</v>
      </c>
      <c r="C62" s="6">
        <v>9.089</v>
      </c>
      <c r="D62" s="6">
        <v>25.49</v>
      </c>
      <c r="E62" s="6">
        <v>17.154</v>
      </c>
      <c r="F62" s="6">
        <v>3.931</v>
      </c>
      <c r="G62" s="6">
        <v>2.104</v>
      </c>
      <c r="H62" s="6">
        <v>6.123</v>
      </c>
      <c r="I62" s="6">
        <v>12.158</v>
      </c>
      <c r="J62" s="6">
        <v>1.04</v>
      </c>
      <c r="K62" s="6">
        <v>1.047</v>
      </c>
      <c r="L62" s="6">
        <v>1.017</v>
      </c>
      <c r="M62" s="6">
        <v>0.97</v>
      </c>
      <c r="N62" s="6">
        <v>74086.448</v>
      </c>
    </row>
    <row r="63">
      <c r="A63" s="5">
        <v>46046.197916666664</v>
      </c>
      <c r="B63" s="6">
        <v>16.709</v>
      </c>
      <c r="C63" s="6">
        <v>9.1</v>
      </c>
      <c r="D63" s="6">
        <v>25.484</v>
      </c>
      <c r="E63" s="6">
        <v>17.098</v>
      </c>
      <c r="F63" s="6">
        <v>3.893</v>
      </c>
      <c r="G63" s="6">
        <v>2.102</v>
      </c>
      <c r="H63" s="6">
        <v>6.11</v>
      </c>
      <c r="I63" s="6">
        <v>12.105</v>
      </c>
      <c r="J63" s="6">
        <v>1.04</v>
      </c>
      <c r="K63" s="6">
        <v>1.047</v>
      </c>
      <c r="L63" s="6">
        <v>1.017</v>
      </c>
      <c r="M63" s="6">
        <v>0.97</v>
      </c>
      <c r="N63" s="6">
        <v>74087.458</v>
      </c>
    </row>
    <row r="64">
      <c r="A64" s="5">
        <v>46046.20138888889</v>
      </c>
      <c r="B64" s="6">
        <v>16.69</v>
      </c>
      <c r="C64" s="6">
        <v>9.108</v>
      </c>
      <c r="D64" s="6">
        <v>25.277</v>
      </c>
      <c r="E64" s="6">
        <v>17.025</v>
      </c>
      <c r="F64" s="6">
        <v>3.88</v>
      </c>
      <c r="G64" s="6">
        <v>2.105</v>
      </c>
      <c r="H64" s="6">
        <v>6.055</v>
      </c>
      <c r="I64" s="6">
        <v>12.04</v>
      </c>
      <c r="J64" s="6">
        <v>1.04</v>
      </c>
      <c r="K64" s="6">
        <v>1.046</v>
      </c>
      <c r="L64" s="6">
        <v>1.017</v>
      </c>
      <c r="M64" s="6">
        <v>0.97</v>
      </c>
      <c r="N64" s="6">
        <v>74088.465</v>
      </c>
    </row>
    <row r="65">
      <c r="A65" s="5">
        <v>46046.20486111111</v>
      </c>
      <c r="B65" s="6">
        <v>16.432</v>
      </c>
      <c r="C65" s="6">
        <v>9.029</v>
      </c>
      <c r="D65" s="6">
        <v>25.241</v>
      </c>
      <c r="E65" s="6">
        <v>16.901</v>
      </c>
      <c r="F65" s="6">
        <v>3.829</v>
      </c>
      <c r="G65" s="6">
        <v>2.083</v>
      </c>
      <c r="H65" s="6">
        <v>6.034</v>
      </c>
      <c r="I65" s="6">
        <v>11.946</v>
      </c>
      <c r="J65" s="6">
        <v>1.038</v>
      </c>
      <c r="K65" s="6">
        <v>1.047</v>
      </c>
      <c r="L65" s="6">
        <v>1.017</v>
      </c>
      <c r="M65" s="6">
        <v>0.971</v>
      </c>
      <c r="N65" s="6">
        <v>74089.464</v>
      </c>
    </row>
    <row r="66">
      <c r="A66" s="5">
        <v>46046.208333333336</v>
      </c>
      <c r="B66" s="6">
        <v>16.407</v>
      </c>
      <c r="C66" s="6">
        <v>9.0</v>
      </c>
      <c r="D66" s="6">
        <v>25.298</v>
      </c>
      <c r="E66" s="6">
        <v>16.902</v>
      </c>
      <c r="F66" s="6">
        <v>3.822</v>
      </c>
      <c r="G66" s="6">
        <v>2.077</v>
      </c>
      <c r="H66" s="6">
        <v>6.06</v>
      </c>
      <c r="I66" s="6">
        <v>11.959</v>
      </c>
      <c r="J66" s="6">
        <v>1.038</v>
      </c>
      <c r="K66" s="6">
        <v>1.047</v>
      </c>
      <c r="L66" s="6">
        <v>1.017</v>
      </c>
      <c r="M66" s="6">
        <v>0.971</v>
      </c>
      <c r="N66" s="6">
        <v>74090.456</v>
      </c>
    </row>
    <row r="67">
      <c r="A67" s="5">
        <v>46046.211805555555</v>
      </c>
      <c r="B67" s="6">
        <v>16.407</v>
      </c>
      <c r="C67" s="6">
        <v>8.995</v>
      </c>
      <c r="D67" s="6">
        <v>25.275</v>
      </c>
      <c r="E67" s="6">
        <v>16.893</v>
      </c>
      <c r="F67" s="6">
        <v>3.81</v>
      </c>
      <c r="G67" s="6">
        <v>2.072</v>
      </c>
      <c r="H67" s="6">
        <v>6.04</v>
      </c>
      <c r="I67" s="6">
        <v>11.922</v>
      </c>
      <c r="J67" s="6">
        <v>1.038</v>
      </c>
      <c r="K67" s="6">
        <v>1.047</v>
      </c>
      <c r="L67" s="6">
        <v>1.017</v>
      </c>
      <c r="M67" s="6">
        <v>0.971</v>
      </c>
      <c r="N67" s="6">
        <v>74091.453</v>
      </c>
    </row>
    <row r="68">
      <c r="A68" s="5">
        <v>46046.21527777778</v>
      </c>
      <c r="B68" s="6">
        <v>16.399</v>
      </c>
      <c r="C68" s="6">
        <v>8.892</v>
      </c>
      <c r="D68" s="6">
        <v>25.163</v>
      </c>
      <c r="E68" s="6">
        <v>16.818</v>
      </c>
      <c r="F68" s="6">
        <v>3.803</v>
      </c>
      <c r="G68" s="6">
        <v>2.043</v>
      </c>
      <c r="H68" s="6">
        <v>6.009</v>
      </c>
      <c r="I68" s="6">
        <v>11.855</v>
      </c>
      <c r="J68" s="6">
        <v>1.038</v>
      </c>
      <c r="K68" s="6">
        <v>1.047</v>
      </c>
      <c r="L68" s="6">
        <v>1.017</v>
      </c>
      <c r="M68" s="6">
        <v>0.971</v>
      </c>
      <c r="N68" s="6">
        <v>74092.442</v>
      </c>
    </row>
    <row r="69">
      <c r="A69" s="5">
        <v>46046.21875</v>
      </c>
      <c r="B69" s="6">
        <v>16.397</v>
      </c>
      <c r="C69" s="6">
        <v>8.936</v>
      </c>
      <c r="D69" s="6">
        <v>24.202</v>
      </c>
      <c r="E69" s="6">
        <v>16.512</v>
      </c>
      <c r="F69" s="6">
        <v>3.809</v>
      </c>
      <c r="G69" s="6">
        <v>2.059</v>
      </c>
      <c r="H69" s="6">
        <v>5.785</v>
      </c>
      <c r="I69" s="6">
        <v>11.653</v>
      </c>
      <c r="J69" s="6">
        <v>1.039</v>
      </c>
      <c r="K69" s="6">
        <v>1.047</v>
      </c>
      <c r="L69" s="6">
        <v>1.018</v>
      </c>
      <c r="M69" s="6">
        <v>0.97</v>
      </c>
      <c r="N69" s="6">
        <v>74093.424</v>
      </c>
    </row>
    <row r="70">
      <c r="A70" s="5">
        <v>46046.22222222222</v>
      </c>
      <c r="B70" s="6">
        <v>16.335</v>
      </c>
      <c r="C70" s="6">
        <v>8.952</v>
      </c>
      <c r="D70" s="6">
        <v>24.289</v>
      </c>
      <c r="E70" s="6">
        <v>16.525</v>
      </c>
      <c r="F70" s="6">
        <v>3.798</v>
      </c>
      <c r="G70" s="6">
        <v>2.065</v>
      </c>
      <c r="H70" s="6">
        <v>5.823</v>
      </c>
      <c r="I70" s="6">
        <v>11.686</v>
      </c>
      <c r="J70" s="6">
        <v>1.038</v>
      </c>
      <c r="K70" s="6">
        <v>1.047</v>
      </c>
      <c r="L70" s="6">
        <v>1.018</v>
      </c>
      <c r="M70" s="6">
        <v>0.97</v>
      </c>
      <c r="N70" s="6">
        <v>74094.395</v>
      </c>
    </row>
    <row r="71">
      <c r="A71" s="5">
        <v>46046.225694444445</v>
      </c>
      <c r="B71" s="6">
        <v>16.308</v>
      </c>
      <c r="C71" s="6">
        <v>8.906</v>
      </c>
      <c r="D71" s="6">
        <v>24.172</v>
      </c>
      <c r="E71" s="6">
        <v>16.462</v>
      </c>
      <c r="F71" s="6">
        <v>3.785</v>
      </c>
      <c r="G71" s="6">
        <v>2.046</v>
      </c>
      <c r="H71" s="6">
        <v>5.775</v>
      </c>
      <c r="I71" s="6">
        <v>11.606</v>
      </c>
      <c r="J71" s="6">
        <v>1.038</v>
      </c>
      <c r="K71" s="6">
        <v>1.047</v>
      </c>
      <c r="L71" s="6">
        <v>1.018</v>
      </c>
      <c r="M71" s="6">
        <v>0.97</v>
      </c>
      <c r="N71" s="6">
        <v>74095.363</v>
      </c>
    </row>
    <row r="72">
      <c r="A72" s="5">
        <v>46046.229166666664</v>
      </c>
      <c r="B72" s="6">
        <v>16.296</v>
      </c>
      <c r="C72" s="6">
        <v>8.911</v>
      </c>
      <c r="D72" s="6">
        <v>24.092</v>
      </c>
      <c r="E72" s="6">
        <v>16.433</v>
      </c>
      <c r="F72" s="6">
        <v>3.78</v>
      </c>
      <c r="G72" s="6">
        <v>2.043</v>
      </c>
      <c r="H72" s="6">
        <v>5.745</v>
      </c>
      <c r="I72" s="6">
        <v>11.568</v>
      </c>
      <c r="J72" s="6">
        <v>1.038</v>
      </c>
      <c r="K72" s="6">
        <v>1.048</v>
      </c>
      <c r="L72" s="6">
        <v>1.019</v>
      </c>
      <c r="M72" s="6">
        <v>0.97</v>
      </c>
      <c r="N72" s="6">
        <v>74096.331</v>
      </c>
    </row>
    <row r="73">
      <c r="A73" s="5">
        <v>46046.23263888889</v>
      </c>
      <c r="B73" s="6">
        <v>16.47</v>
      </c>
      <c r="C73" s="6">
        <v>8.889</v>
      </c>
      <c r="D73" s="6">
        <v>24.0</v>
      </c>
      <c r="E73" s="6">
        <v>16.453</v>
      </c>
      <c r="F73" s="6">
        <v>3.807</v>
      </c>
      <c r="G73" s="6">
        <v>2.038</v>
      </c>
      <c r="H73" s="6">
        <v>5.72</v>
      </c>
      <c r="I73" s="6">
        <v>11.565</v>
      </c>
      <c r="J73" s="6">
        <v>1.038</v>
      </c>
      <c r="K73" s="6">
        <v>1.048</v>
      </c>
      <c r="L73" s="6">
        <v>1.019</v>
      </c>
      <c r="M73" s="6">
        <v>0.97</v>
      </c>
      <c r="N73" s="6">
        <v>74097.295</v>
      </c>
    </row>
    <row r="74">
      <c r="A74" s="5">
        <v>46046.23611111111</v>
      </c>
      <c r="B74" s="6">
        <v>16.349</v>
      </c>
      <c r="C74" s="6">
        <v>8.873</v>
      </c>
      <c r="D74" s="6">
        <v>23.935</v>
      </c>
      <c r="E74" s="6">
        <v>16.386</v>
      </c>
      <c r="F74" s="6">
        <v>3.778</v>
      </c>
      <c r="G74" s="6">
        <v>2.033</v>
      </c>
      <c r="H74" s="6">
        <v>5.688</v>
      </c>
      <c r="I74" s="6">
        <v>11.499</v>
      </c>
      <c r="J74" s="6">
        <v>1.038</v>
      </c>
      <c r="K74" s="6">
        <v>1.048</v>
      </c>
      <c r="L74" s="6">
        <v>1.019</v>
      </c>
      <c r="M74" s="6">
        <v>0.969</v>
      </c>
      <c r="N74" s="6">
        <v>74098.257</v>
      </c>
    </row>
    <row r="75">
      <c r="A75" s="5">
        <v>46046.239583333336</v>
      </c>
      <c r="B75" s="6">
        <v>16.2</v>
      </c>
      <c r="C75" s="6">
        <v>8.848</v>
      </c>
      <c r="D75" s="6">
        <v>23.922</v>
      </c>
      <c r="E75" s="6">
        <v>16.323</v>
      </c>
      <c r="F75" s="6">
        <v>3.736</v>
      </c>
      <c r="G75" s="6">
        <v>2.02</v>
      </c>
      <c r="H75" s="6">
        <v>5.689</v>
      </c>
      <c r="I75" s="6">
        <v>11.445</v>
      </c>
      <c r="J75" s="6">
        <v>1.037</v>
      </c>
      <c r="K75" s="6">
        <v>1.049</v>
      </c>
      <c r="L75" s="6">
        <v>1.019</v>
      </c>
      <c r="M75" s="6">
        <v>0.97</v>
      </c>
      <c r="N75" s="6">
        <v>74099.213</v>
      </c>
    </row>
    <row r="76">
      <c r="A76" s="5">
        <v>46046.243055555555</v>
      </c>
      <c r="B76" s="6">
        <v>16.466</v>
      </c>
      <c r="C76" s="6">
        <v>8.965</v>
      </c>
      <c r="D76" s="6">
        <v>23.99</v>
      </c>
      <c r="E76" s="6">
        <v>16.474</v>
      </c>
      <c r="F76" s="6">
        <v>3.895</v>
      </c>
      <c r="G76" s="6">
        <v>2.1</v>
      </c>
      <c r="H76" s="6">
        <v>5.836</v>
      </c>
      <c r="I76" s="6">
        <v>11.831</v>
      </c>
      <c r="J76" s="6">
        <v>1.037</v>
      </c>
      <c r="K76" s="6">
        <v>1.047</v>
      </c>
      <c r="L76" s="6">
        <v>1.019</v>
      </c>
      <c r="M76" s="6">
        <v>0.97</v>
      </c>
      <c r="N76" s="6">
        <v>74100.184</v>
      </c>
    </row>
    <row r="77">
      <c r="A77" s="5">
        <v>46046.24652777778</v>
      </c>
      <c r="B77" s="6">
        <v>16.66</v>
      </c>
      <c r="C77" s="6">
        <v>9.024</v>
      </c>
      <c r="D77" s="6">
        <v>24.314</v>
      </c>
      <c r="E77" s="6">
        <v>16.666</v>
      </c>
      <c r="F77" s="6">
        <v>4.044</v>
      </c>
      <c r="G77" s="6">
        <v>2.175</v>
      </c>
      <c r="H77" s="6">
        <v>6.035</v>
      </c>
      <c r="I77" s="6">
        <v>12.254</v>
      </c>
      <c r="J77" s="6">
        <v>1.035</v>
      </c>
      <c r="K77" s="6">
        <v>1.043</v>
      </c>
      <c r="L77" s="6">
        <v>1.019</v>
      </c>
      <c r="M77" s="6">
        <v>0.971</v>
      </c>
      <c r="N77" s="6">
        <v>74101.2</v>
      </c>
    </row>
    <row r="78">
      <c r="A78" s="5">
        <v>46046.25</v>
      </c>
      <c r="B78" s="6">
        <v>16.012</v>
      </c>
      <c r="C78" s="6">
        <v>8.955</v>
      </c>
      <c r="D78" s="6">
        <v>24.116</v>
      </c>
      <c r="E78" s="6">
        <v>16.361</v>
      </c>
      <c r="F78" s="6">
        <v>3.855</v>
      </c>
      <c r="G78" s="6">
        <v>2.159</v>
      </c>
      <c r="H78" s="6">
        <v>5.987</v>
      </c>
      <c r="I78" s="6">
        <v>12.001</v>
      </c>
      <c r="J78" s="6">
        <v>1.04</v>
      </c>
      <c r="K78" s="6">
        <v>1.04</v>
      </c>
      <c r="L78" s="6">
        <v>1.018</v>
      </c>
      <c r="M78" s="6">
        <v>0.971</v>
      </c>
      <c r="N78" s="6">
        <v>74102.208</v>
      </c>
    </row>
    <row r="79">
      <c r="A79" s="5">
        <v>46046.25347222222</v>
      </c>
      <c r="B79" s="6">
        <v>15.518</v>
      </c>
      <c r="C79" s="6">
        <v>8.45</v>
      </c>
      <c r="D79" s="6">
        <v>24.149</v>
      </c>
      <c r="E79" s="6">
        <v>16.039</v>
      </c>
      <c r="F79" s="6">
        <v>3.72</v>
      </c>
      <c r="G79" s="6">
        <v>2.029</v>
      </c>
      <c r="H79" s="6">
        <v>5.986</v>
      </c>
      <c r="I79" s="6">
        <v>11.735</v>
      </c>
      <c r="J79" s="6">
        <v>1.041</v>
      </c>
      <c r="K79" s="6">
        <v>1.039</v>
      </c>
      <c r="L79" s="6">
        <v>1.018</v>
      </c>
      <c r="M79" s="6">
        <v>0.971</v>
      </c>
      <c r="N79" s="6">
        <v>74103.196</v>
      </c>
    </row>
    <row r="80">
      <c r="A80" s="5">
        <v>46046.256944444445</v>
      </c>
      <c r="B80" s="6">
        <v>16.024</v>
      </c>
      <c r="C80" s="6">
        <v>8.627</v>
      </c>
      <c r="D80" s="6">
        <v>23.803</v>
      </c>
      <c r="E80" s="6">
        <v>16.151</v>
      </c>
      <c r="F80" s="6">
        <v>3.819</v>
      </c>
      <c r="G80" s="6">
        <v>2.067</v>
      </c>
      <c r="H80" s="6">
        <v>5.853</v>
      </c>
      <c r="I80" s="6">
        <v>11.739</v>
      </c>
      <c r="J80" s="6">
        <v>1.042</v>
      </c>
      <c r="K80" s="6">
        <v>1.038</v>
      </c>
      <c r="L80" s="6">
        <v>1.02</v>
      </c>
      <c r="M80" s="6">
        <v>0.97</v>
      </c>
      <c r="N80" s="6">
        <v>74104.166</v>
      </c>
    </row>
    <row r="81">
      <c r="A81" s="5">
        <v>46046.260416666664</v>
      </c>
      <c r="B81" s="6">
        <v>15.861</v>
      </c>
      <c r="C81" s="6">
        <v>8.465</v>
      </c>
      <c r="D81" s="6">
        <v>23.446</v>
      </c>
      <c r="E81" s="6">
        <v>15.924</v>
      </c>
      <c r="F81" s="6">
        <v>3.78</v>
      </c>
      <c r="G81" s="6">
        <v>2.033</v>
      </c>
      <c r="H81" s="6">
        <v>5.771</v>
      </c>
      <c r="I81" s="6">
        <v>11.584</v>
      </c>
      <c r="J81" s="6">
        <v>1.041</v>
      </c>
      <c r="K81" s="6">
        <v>1.039</v>
      </c>
      <c r="L81" s="6">
        <v>1.019</v>
      </c>
      <c r="M81" s="6">
        <v>0.97</v>
      </c>
      <c r="N81" s="6">
        <v>74105.137</v>
      </c>
    </row>
    <row r="82">
      <c r="A82" s="5">
        <v>46046.26388888889</v>
      </c>
      <c r="B82" s="6">
        <v>15.471</v>
      </c>
      <c r="C82" s="6">
        <v>7.978</v>
      </c>
      <c r="D82" s="6">
        <v>23.172</v>
      </c>
      <c r="E82" s="6">
        <v>15.54</v>
      </c>
      <c r="F82" s="6">
        <v>3.684</v>
      </c>
      <c r="G82" s="6">
        <v>1.919</v>
      </c>
      <c r="H82" s="6">
        <v>5.701</v>
      </c>
      <c r="I82" s="6">
        <v>11.304</v>
      </c>
      <c r="J82" s="6">
        <v>1.043</v>
      </c>
      <c r="K82" s="6">
        <v>1.038</v>
      </c>
      <c r="L82" s="6">
        <v>1.019</v>
      </c>
      <c r="M82" s="6">
        <v>0.97</v>
      </c>
      <c r="N82" s="6">
        <v>74106.095</v>
      </c>
    </row>
    <row r="83">
      <c r="A83" s="5">
        <v>46046.26736111111</v>
      </c>
      <c r="B83" s="6">
        <v>15.525</v>
      </c>
      <c r="C83" s="6">
        <v>7.849</v>
      </c>
      <c r="D83" s="6">
        <v>23.878</v>
      </c>
      <c r="E83" s="6">
        <v>15.75</v>
      </c>
      <c r="F83" s="6">
        <v>3.724</v>
      </c>
      <c r="G83" s="6">
        <v>1.901</v>
      </c>
      <c r="H83" s="6">
        <v>5.936</v>
      </c>
      <c r="I83" s="6">
        <v>11.561</v>
      </c>
      <c r="J83" s="6">
        <v>1.043</v>
      </c>
      <c r="K83" s="6">
        <v>1.039</v>
      </c>
      <c r="L83" s="6">
        <v>1.018</v>
      </c>
      <c r="M83" s="6">
        <v>0.971</v>
      </c>
      <c r="N83" s="6">
        <v>74107.045</v>
      </c>
    </row>
    <row r="84">
      <c r="A84" s="5">
        <v>46046.270833333336</v>
      </c>
      <c r="B84" s="6">
        <v>15.335</v>
      </c>
      <c r="C84" s="6">
        <v>7.983</v>
      </c>
      <c r="D84" s="6">
        <v>23.942</v>
      </c>
      <c r="E84" s="6">
        <v>15.753</v>
      </c>
      <c r="F84" s="6">
        <v>3.669</v>
      </c>
      <c r="G84" s="6">
        <v>1.924</v>
      </c>
      <c r="H84" s="6">
        <v>5.932</v>
      </c>
      <c r="I84" s="6">
        <v>11.525</v>
      </c>
      <c r="J84" s="6">
        <v>1.042</v>
      </c>
      <c r="K84" s="6">
        <v>1.038</v>
      </c>
      <c r="L84" s="6">
        <v>1.018</v>
      </c>
      <c r="M84" s="6">
        <v>0.971</v>
      </c>
      <c r="N84" s="6">
        <v>74108.009</v>
      </c>
    </row>
    <row r="85">
      <c r="A85" s="5">
        <v>46046.274305555555</v>
      </c>
      <c r="B85" s="6">
        <v>15.284</v>
      </c>
      <c r="C85" s="6">
        <v>7.932</v>
      </c>
      <c r="D85" s="6">
        <v>23.699</v>
      </c>
      <c r="E85" s="6">
        <v>15.638</v>
      </c>
      <c r="F85" s="6">
        <v>3.641</v>
      </c>
      <c r="G85" s="6">
        <v>1.9</v>
      </c>
      <c r="H85" s="6">
        <v>5.849</v>
      </c>
      <c r="I85" s="6">
        <v>11.39</v>
      </c>
      <c r="J85" s="6">
        <v>1.043</v>
      </c>
      <c r="K85" s="6">
        <v>1.038</v>
      </c>
      <c r="L85" s="6">
        <v>1.017</v>
      </c>
      <c r="M85" s="6">
        <v>0.971</v>
      </c>
      <c r="N85" s="6">
        <v>74108.967</v>
      </c>
    </row>
    <row r="86">
      <c r="A86" s="5">
        <v>46046.27777777778</v>
      </c>
      <c r="B86" s="6">
        <v>15.456</v>
      </c>
      <c r="C86" s="6">
        <v>7.845</v>
      </c>
      <c r="D86" s="6">
        <v>23.903</v>
      </c>
      <c r="E86" s="6">
        <v>15.734</v>
      </c>
      <c r="F86" s="6">
        <v>3.686</v>
      </c>
      <c r="G86" s="6">
        <v>1.879</v>
      </c>
      <c r="H86" s="6">
        <v>5.887</v>
      </c>
      <c r="I86" s="6">
        <v>11.452</v>
      </c>
      <c r="J86" s="6">
        <v>1.042</v>
      </c>
      <c r="K86" s="6">
        <v>1.039</v>
      </c>
      <c r="L86" s="6">
        <v>1.016</v>
      </c>
      <c r="M86" s="6">
        <v>0.972</v>
      </c>
      <c r="N86" s="6">
        <v>74109.915</v>
      </c>
    </row>
    <row r="87">
      <c r="A87" s="5">
        <v>46046.28125</v>
      </c>
      <c r="B87" s="6">
        <v>15.45</v>
      </c>
      <c r="C87" s="6">
        <v>8.007</v>
      </c>
      <c r="D87" s="6">
        <v>28.803</v>
      </c>
      <c r="E87" s="6">
        <v>17.42</v>
      </c>
      <c r="F87" s="6">
        <v>3.743</v>
      </c>
      <c r="G87" s="6">
        <v>1.941</v>
      </c>
      <c r="H87" s="6">
        <v>7.215</v>
      </c>
      <c r="I87" s="6">
        <v>12.899</v>
      </c>
      <c r="J87" s="6">
        <v>1.039</v>
      </c>
      <c r="K87" s="6">
        <v>1.038</v>
      </c>
      <c r="L87" s="6">
        <v>1.012</v>
      </c>
      <c r="M87" s="6">
        <v>0.976</v>
      </c>
      <c r="N87" s="6">
        <v>74110.898</v>
      </c>
    </row>
    <row r="88">
      <c r="A88" s="5">
        <v>46046.28472222222</v>
      </c>
      <c r="B88" s="6">
        <v>15.334</v>
      </c>
      <c r="C88" s="6">
        <v>13.136</v>
      </c>
      <c r="D88" s="6">
        <v>33.933</v>
      </c>
      <c r="E88" s="6">
        <v>20.801</v>
      </c>
      <c r="F88" s="6">
        <v>3.695</v>
      </c>
      <c r="G88" s="6">
        <v>3.22</v>
      </c>
      <c r="H88" s="6">
        <v>8.468</v>
      </c>
      <c r="I88" s="6">
        <v>15.383</v>
      </c>
      <c r="J88" s="6">
        <v>1.039</v>
      </c>
      <c r="K88" s="6">
        <v>1.018</v>
      </c>
      <c r="L88" s="6">
        <v>1.008</v>
      </c>
      <c r="M88" s="6">
        <v>0.982</v>
      </c>
      <c r="N88" s="6">
        <v>74112.125</v>
      </c>
    </row>
    <row r="89">
      <c r="A89" s="5">
        <v>46046.288194444445</v>
      </c>
      <c r="B89" s="6">
        <v>18.13</v>
      </c>
      <c r="C89" s="6">
        <v>8.116</v>
      </c>
      <c r="D89" s="6">
        <v>33.38</v>
      </c>
      <c r="E89" s="6">
        <v>19.875</v>
      </c>
      <c r="F89" s="6">
        <v>4.395</v>
      </c>
      <c r="G89" s="6">
        <v>1.946</v>
      </c>
      <c r="H89" s="6">
        <v>8.286</v>
      </c>
      <c r="I89" s="6">
        <v>14.627</v>
      </c>
      <c r="J89" s="6">
        <v>1.028</v>
      </c>
      <c r="K89" s="6">
        <v>1.036</v>
      </c>
      <c r="L89" s="6">
        <v>1.009</v>
      </c>
      <c r="M89" s="6">
        <v>0.982</v>
      </c>
      <c r="N89" s="6">
        <v>74113.317</v>
      </c>
    </row>
    <row r="90">
      <c r="A90" s="5">
        <v>46046.291666666664</v>
      </c>
      <c r="B90" s="6">
        <v>15.046</v>
      </c>
      <c r="C90" s="6">
        <v>7.781</v>
      </c>
      <c r="D90" s="6">
        <v>33.102</v>
      </c>
      <c r="E90" s="6">
        <v>18.643</v>
      </c>
      <c r="F90" s="6">
        <v>3.572</v>
      </c>
      <c r="G90" s="6">
        <v>1.846</v>
      </c>
      <c r="H90" s="6">
        <v>8.184</v>
      </c>
      <c r="I90" s="6">
        <v>13.602</v>
      </c>
      <c r="J90" s="6">
        <v>1.041</v>
      </c>
      <c r="K90" s="6">
        <v>1.04</v>
      </c>
      <c r="L90" s="6">
        <v>1.009</v>
      </c>
      <c r="M90" s="6">
        <v>0.978</v>
      </c>
      <c r="N90" s="6">
        <v>74114.5</v>
      </c>
    </row>
    <row r="91">
      <c r="A91" s="5">
        <v>46046.29513888889</v>
      </c>
      <c r="B91" s="6">
        <v>20.952</v>
      </c>
      <c r="C91" s="6">
        <v>7.672</v>
      </c>
      <c r="D91" s="6">
        <v>31.882</v>
      </c>
      <c r="E91" s="6">
        <v>20.168</v>
      </c>
      <c r="F91" s="6">
        <v>5.029</v>
      </c>
      <c r="G91" s="6">
        <v>1.813</v>
      </c>
      <c r="H91" s="6">
        <v>7.824</v>
      </c>
      <c r="I91" s="6">
        <v>14.666</v>
      </c>
      <c r="J91" s="6">
        <v>1.023</v>
      </c>
      <c r="K91" s="6">
        <v>1.038</v>
      </c>
      <c r="L91" s="6">
        <v>1.009</v>
      </c>
      <c r="M91" s="6">
        <v>0.982</v>
      </c>
      <c r="N91" s="6">
        <v>74115.633</v>
      </c>
    </row>
    <row r="92">
      <c r="A92" s="5">
        <v>46046.29861111111</v>
      </c>
      <c r="B92" s="6">
        <v>20.777</v>
      </c>
      <c r="C92" s="6">
        <v>7.621</v>
      </c>
      <c r="D92" s="6">
        <v>32.119</v>
      </c>
      <c r="E92" s="6">
        <v>20.172</v>
      </c>
      <c r="F92" s="6">
        <v>4.938</v>
      </c>
      <c r="G92" s="6">
        <v>1.789</v>
      </c>
      <c r="H92" s="6">
        <v>7.833</v>
      </c>
      <c r="I92" s="6">
        <v>14.56</v>
      </c>
      <c r="J92" s="6">
        <v>1.023</v>
      </c>
      <c r="K92" s="6">
        <v>1.038</v>
      </c>
      <c r="L92" s="6">
        <v>1.01</v>
      </c>
      <c r="M92" s="6">
        <v>0.982</v>
      </c>
      <c r="N92" s="6">
        <v>74116.844</v>
      </c>
    </row>
    <row r="93">
      <c r="A93" s="5">
        <v>46046.302083333336</v>
      </c>
      <c r="B93" s="6">
        <v>20.508</v>
      </c>
      <c r="C93" s="6">
        <v>7.625</v>
      </c>
      <c r="D93" s="6">
        <v>31.349</v>
      </c>
      <c r="E93" s="6">
        <v>19.827</v>
      </c>
      <c r="F93" s="6">
        <v>4.865</v>
      </c>
      <c r="G93" s="6">
        <v>1.782</v>
      </c>
      <c r="H93" s="6">
        <v>7.618</v>
      </c>
      <c r="I93" s="6">
        <v>14.265</v>
      </c>
      <c r="J93" s="6">
        <v>1.024</v>
      </c>
      <c r="K93" s="6">
        <v>1.039</v>
      </c>
      <c r="L93" s="6">
        <v>1.011</v>
      </c>
      <c r="M93" s="6">
        <v>0.981</v>
      </c>
      <c r="N93" s="6">
        <v>74118.051</v>
      </c>
    </row>
    <row r="94">
      <c r="A94" s="5">
        <v>46046.305555555555</v>
      </c>
      <c r="B94" s="6">
        <v>20.381</v>
      </c>
      <c r="C94" s="6">
        <v>7.477</v>
      </c>
      <c r="D94" s="6">
        <v>31.193</v>
      </c>
      <c r="E94" s="6">
        <v>19.684</v>
      </c>
      <c r="F94" s="6">
        <v>4.806</v>
      </c>
      <c r="G94" s="6">
        <v>1.741</v>
      </c>
      <c r="H94" s="6">
        <v>7.548</v>
      </c>
      <c r="I94" s="6">
        <v>14.095</v>
      </c>
      <c r="J94" s="6">
        <v>1.023</v>
      </c>
      <c r="K94" s="6">
        <v>1.04</v>
      </c>
      <c r="L94" s="6">
        <v>1.01</v>
      </c>
      <c r="M94" s="6">
        <v>0.981</v>
      </c>
      <c r="N94" s="6">
        <v>74119.234</v>
      </c>
    </row>
    <row r="95">
      <c r="A95" s="5">
        <v>46046.30902777778</v>
      </c>
      <c r="B95" s="6">
        <v>20.203</v>
      </c>
      <c r="C95" s="6">
        <v>7.381</v>
      </c>
      <c r="D95" s="6">
        <v>25.113</v>
      </c>
      <c r="E95" s="6">
        <v>17.566</v>
      </c>
      <c r="F95" s="6">
        <v>4.789</v>
      </c>
      <c r="G95" s="6">
        <v>1.728</v>
      </c>
      <c r="H95" s="6">
        <v>6.064</v>
      </c>
      <c r="I95" s="6">
        <v>12.581</v>
      </c>
      <c r="J95" s="6">
        <v>1.025</v>
      </c>
      <c r="K95" s="6">
        <v>1.04</v>
      </c>
      <c r="L95" s="6">
        <v>1.016</v>
      </c>
      <c r="M95" s="6">
        <v>0.977</v>
      </c>
      <c r="N95" s="6">
        <v>74120.352</v>
      </c>
    </row>
    <row r="96">
      <c r="A96" s="5">
        <v>46046.3125</v>
      </c>
      <c r="B96" s="6">
        <v>19.966</v>
      </c>
      <c r="C96" s="6">
        <v>7.427</v>
      </c>
      <c r="D96" s="6">
        <v>25.998</v>
      </c>
      <c r="E96" s="6">
        <v>17.797</v>
      </c>
      <c r="F96" s="6">
        <v>4.775</v>
      </c>
      <c r="G96" s="6">
        <v>1.759</v>
      </c>
      <c r="H96" s="6">
        <v>6.35</v>
      </c>
      <c r="I96" s="6">
        <v>12.884</v>
      </c>
      <c r="J96" s="6">
        <v>1.026</v>
      </c>
      <c r="K96" s="6">
        <v>1.04</v>
      </c>
      <c r="L96" s="6">
        <v>1.017</v>
      </c>
      <c r="M96" s="6">
        <v>0.977</v>
      </c>
      <c r="N96" s="6">
        <v>74121.404</v>
      </c>
    </row>
    <row r="97">
      <c r="A97" s="5">
        <v>46046.31597222222</v>
      </c>
      <c r="B97" s="6">
        <v>19.254</v>
      </c>
      <c r="C97" s="6">
        <v>7.083</v>
      </c>
      <c r="D97" s="6">
        <v>25.674</v>
      </c>
      <c r="E97" s="6">
        <v>17.337</v>
      </c>
      <c r="F97" s="6">
        <v>4.588</v>
      </c>
      <c r="G97" s="6">
        <v>1.668</v>
      </c>
      <c r="H97" s="6">
        <v>6.265</v>
      </c>
      <c r="I97" s="6">
        <v>12.521</v>
      </c>
      <c r="J97" s="6">
        <v>1.03</v>
      </c>
      <c r="K97" s="6">
        <v>1.044</v>
      </c>
      <c r="L97" s="6">
        <v>1.016</v>
      </c>
      <c r="M97" s="6">
        <v>0.975</v>
      </c>
      <c r="N97" s="6">
        <v>74122.428</v>
      </c>
    </row>
    <row r="98">
      <c r="A98" s="5">
        <v>46046.319444444445</v>
      </c>
      <c r="B98" s="6">
        <v>19.697</v>
      </c>
      <c r="C98" s="6">
        <v>7.078</v>
      </c>
      <c r="D98" s="6">
        <v>30.426</v>
      </c>
      <c r="E98" s="6">
        <v>19.067</v>
      </c>
      <c r="F98" s="6">
        <v>4.692</v>
      </c>
      <c r="G98" s="6">
        <v>1.667</v>
      </c>
      <c r="H98" s="6">
        <v>7.445</v>
      </c>
      <c r="I98" s="6">
        <v>13.804</v>
      </c>
      <c r="J98" s="6">
        <v>1.031</v>
      </c>
      <c r="K98" s="6">
        <v>1.045</v>
      </c>
      <c r="L98" s="6">
        <v>1.012</v>
      </c>
      <c r="M98" s="6">
        <v>0.978</v>
      </c>
      <c r="N98" s="6">
        <v>74123.493</v>
      </c>
    </row>
    <row r="99">
      <c r="A99" s="5">
        <v>46046.322916666664</v>
      </c>
      <c r="B99" s="6">
        <v>19.472</v>
      </c>
      <c r="C99" s="6">
        <v>7.063</v>
      </c>
      <c r="D99" s="6">
        <v>25.057</v>
      </c>
      <c r="E99" s="6">
        <v>17.197</v>
      </c>
      <c r="F99" s="6">
        <v>4.603</v>
      </c>
      <c r="G99" s="6">
        <v>1.661</v>
      </c>
      <c r="H99" s="6">
        <v>6.103</v>
      </c>
      <c r="I99" s="6">
        <v>12.367</v>
      </c>
      <c r="J99" s="6">
        <v>1.033</v>
      </c>
      <c r="K99" s="6">
        <v>1.044</v>
      </c>
      <c r="L99" s="6">
        <v>1.017</v>
      </c>
      <c r="M99" s="6">
        <v>0.973</v>
      </c>
      <c r="N99" s="6">
        <v>74124.543</v>
      </c>
    </row>
    <row r="100">
      <c r="A100" s="5">
        <v>46046.32638888889</v>
      </c>
      <c r="B100" s="6">
        <v>19.619</v>
      </c>
      <c r="C100" s="6">
        <v>6.855</v>
      </c>
      <c r="D100" s="6">
        <v>23.835</v>
      </c>
      <c r="E100" s="6">
        <v>16.77</v>
      </c>
      <c r="F100" s="6">
        <v>4.621</v>
      </c>
      <c r="G100" s="6">
        <v>1.594</v>
      </c>
      <c r="H100" s="6">
        <v>5.782</v>
      </c>
      <c r="I100" s="6">
        <v>11.997</v>
      </c>
      <c r="J100" s="6">
        <v>1.031</v>
      </c>
      <c r="K100" s="6">
        <v>1.046</v>
      </c>
      <c r="L100" s="6">
        <v>1.018</v>
      </c>
      <c r="M100" s="6">
        <v>0.973</v>
      </c>
      <c r="N100" s="6">
        <v>74125.576</v>
      </c>
    </row>
    <row r="101">
      <c r="A101" s="5">
        <v>46046.32986111111</v>
      </c>
      <c r="B101" s="6">
        <v>19.478</v>
      </c>
      <c r="C101" s="6">
        <v>5.995</v>
      </c>
      <c r="D101" s="6">
        <v>23.669</v>
      </c>
      <c r="E101" s="6">
        <v>16.381</v>
      </c>
      <c r="F101" s="6">
        <v>4.605</v>
      </c>
      <c r="G101" s="6">
        <v>1.384</v>
      </c>
      <c r="H101" s="6">
        <v>5.74</v>
      </c>
      <c r="I101" s="6">
        <v>11.729</v>
      </c>
      <c r="J101" s="6">
        <v>1.033</v>
      </c>
      <c r="K101" s="6">
        <v>1.053</v>
      </c>
      <c r="L101" s="6">
        <v>1.02</v>
      </c>
      <c r="M101" s="6">
        <v>0.971</v>
      </c>
      <c r="N101" s="6">
        <v>74126.565</v>
      </c>
    </row>
    <row r="102">
      <c r="A102" s="5">
        <v>46046.333333333336</v>
      </c>
      <c r="B102" s="6">
        <v>25.149</v>
      </c>
      <c r="C102" s="6">
        <v>6.233</v>
      </c>
      <c r="D102" s="6">
        <v>23.856</v>
      </c>
      <c r="E102" s="6">
        <v>18.413</v>
      </c>
      <c r="F102" s="6">
        <v>6.02</v>
      </c>
      <c r="G102" s="6">
        <v>1.44</v>
      </c>
      <c r="H102" s="6">
        <v>5.777</v>
      </c>
      <c r="I102" s="6">
        <v>13.237</v>
      </c>
      <c r="J102" s="6">
        <v>1.02</v>
      </c>
      <c r="K102" s="6">
        <v>1.052</v>
      </c>
      <c r="L102" s="6">
        <v>1.02</v>
      </c>
      <c r="M102" s="6">
        <v>0.976</v>
      </c>
      <c r="N102" s="6">
        <v>74127.6</v>
      </c>
    </row>
    <row r="103">
      <c r="A103" s="5">
        <v>46046.336805555555</v>
      </c>
      <c r="B103" s="6">
        <v>29.713</v>
      </c>
      <c r="C103" s="6">
        <v>6.278</v>
      </c>
      <c r="D103" s="6">
        <v>23.627</v>
      </c>
      <c r="E103" s="6">
        <v>19.873</v>
      </c>
      <c r="F103" s="6">
        <v>7.118</v>
      </c>
      <c r="G103" s="6">
        <v>1.448</v>
      </c>
      <c r="H103" s="6">
        <v>5.693</v>
      </c>
      <c r="I103" s="6">
        <v>14.259</v>
      </c>
      <c r="J103" s="6">
        <v>1.014</v>
      </c>
      <c r="K103" s="6">
        <v>1.052</v>
      </c>
      <c r="L103" s="6">
        <v>1.021</v>
      </c>
      <c r="M103" s="6">
        <v>0.979</v>
      </c>
      <c r="N103" s="6">
        <v>74128.717</v>
      </c>
    </row>
    <row r="104">
      <c r="A104" s="5">
        <v>46046.34027777778</v>
      </c>
      <c r="B104" s="6">
        <v>34.027</v>
      </c>
      <c r="C104" s="6">
        <v>12.44</v>
      </c>
      <c r="D104" s="6">
        <v>31.415</v>
      </c>
      <c r="E104" s="6">
        <v>25.961</v>
      </c>
      <c r="F104" s="6">
        <v>8.161</v>
      </c>
      <c r="G104" s="6">
        <v>2.972</v>
      </c>
      <c r="H104" s="6">
        <v>7.6</v>
      </c>
      <c r="I104" s="6">
        <v>18.733</v>
      </c>
      <c r="J104" s="6">
        <v>1.012</v>
      </c>
      <c r="K104" s="6">
        <v>1.016</v>
      </c>
      <c r="L104" s="6">
        <v>1.015</v>
      </c>
      <c r="M104" s="6">
        <v>0.986</v>
      </c>
      <c r="N104" s="6">
        <v>74130.122</v>
      </c>
    </row>
    <row r="105">
      <c r="A105" s="5">
        <v>46046.34375</v>
      </c>
      <c r="B105" s="6">
        <v>28.903</v>
      </c>
      <c r="C105" s="6">
        <v>6.268</v>
      </c>
      <c r="D105" s="6">
        <v>22.798</v>
      </c>
      <c r="E105" s="6">
        <v>19.323</v>
      </c>
      <c r="F105" s="6">
        <v>6.889</v>
      </c>
      <c r="G105" s="6">
        <v>1.438</v>
      </c>
      <c r="H105" s="6">
        <v>5.448</v>
      </c>
      <c r="I105" s="6">
        <v>13.775</v>
      </c>
      <c r="J105" s="6">
        <v>1.017</v>
      </c>
      <c r="K105" s="6">
        <v>1.054</v>
      </c>
      <c r="L105" s="6">
        <v>1.024</v>
      </c>
      <c r="M105" s="6">
        <v>0.976</v>
      </c>
      <c r="N105" s="6">
        <v>74131.597</v>
      </c>
    </row>
    <row r="106">
      <c r="A106" s="5">
        <v>46046.34722222222</v>
      </c>
      <c r="B106" s="6">
        <v>23.372</v>
      </c>
      <c r="C106" s="6">
        <v>6.745</v>
      </c>
      <c r="D106" s="6">
        <v>27.82</v>
      </c>
      <c r="E106" s="6">
        <v>19.313</v>
      </c>
      <c r="F106" s="6">
        <v>5.549</v>
      </c>
      <c r="G106" s="6">
        <v>1.561</v>
      </c>
      <c r="H106" s="6">
        <v>6.737</v>
      </c>
      <c r="I106" s="6">
        <v>13.847</v>
      </c>
      <c r="J106" s="6">
        <v>1.023</v>
      </c>
      <c r="K106" s="6">
        <v>1.047</v>
      </c>
      <c r="L106" s="6">
        <v>1.014</v>
      </c>
      <c r="M106" s="6">
        <v>0.979</v>
      </c>
      <c r="N106" s="6">
        <v>74132.86</v>
      </c>
    </row>
    <row r="107">
      <c r="A107" s="5">
        <v>46046.350694444445</v>
      </c>
      <c r="B107" s="6">
        <v>23.833</v>
      </c>
      <c r="C107" s="6">
        <v>6.354</v>
      </c>
      <c r="D107" s="6">
        <v>37.143</v>
      </c>
      <c r="E107" s="6">
        <v>22.443</v>
      </c>
      <c r="F107" s="6">
        <v>5.668</v>
      </c>
      <c r="G107" s="6">
        <v>1.465</v>
      </c>
      <c r="H107" s="6">
        <v>9.044</v>
      </c>
      <c r="I107" s="6">
        <v>16.177</v>
      </c>
      <c r="J107" s="6">
        <v>1.024</v>
      </c>
      <c r="K107" s="6">
        <v>1.053</v>
      </c>
      <c r="L107" s="6">
        <v>1.01</v>
      </c>
      <c r="M107" s="6">
        <v>0.981</v>
      </c>
      <c r="N107" s="6">
        <v>74134.082</v>
      </c>
    </row>
    <row r="108">
      <c r="A108" s="5">
        <v>46046.354166666664</v>
      </c>
      <c r="B108" s="6">
        <v>24.462</v>
      </c>
      <c r="C108" s="6">
        <v>12.176</v>
      </c>
      <c r="D108" s="6">
        <v>30.675</v>
      </c>
      <c r="E108" s="6">
        <v>22.438</v>
      </c>
      <c r="F108" s="6">
        <v>5.813</v>
      </c>
      <c r="G108" s="6">
        <v>2.914</v>
      </c>
      <c r="H108" s="6">
        <v>7.409</v>
      </c>
      <c r="I108" s="6">
        <v>16.136</v>
      </c>
      <c r="J108" s="6">
        <v>1.027</v>
      </c>
      <c r="K108" s="6">
        <v>1.017</v>
      </c>
      <c r="L108" s="6">
        <v>1.014</v>
      </c>
      <c r="M108" s="6">
        <v>0.981</v>
      </c>
      <c r="N108" s="6">
        <v>74135.335</v>
      </c>
    </row>
    <row r="109">
      <c r="A109" s="5">
        <v>46046.35763888889</v>
      </c>
      <c r="B109" s="6">
        <v>28.583</v>
      </c>
      <c r="C109" s="6">
        <v>12.005</v>
      </c>
      <c r="D109" s="6">
        <v>26.803</v>
      </c>
      <c r="E109" s="6">
        <v>22.464</v>
      </c>
      <c r="F109" s="6">
        <v>6.796</v>
      </c>
      <c r="G109" s="6">
        <v>2.864</v>
      </c>
      <c r="H109" s="6">
        <v>6.456</v>
      </c>
      <c r="I109" s="6">
        <v>16.116</v>
      </c>
      <c r="J109" s="6">
        <v>1.022</v>
      </c>
      <c r="K109" s="6">
        <v>1.017</v>
      </c>
      <c r="L109" s="6">
        <v>1.019</v>
      </c>
      <c r="M109" s="6">
        <v>0.98</v>
      </c>
      <c r="N109" s="6">
        <v>74136.608</v>
      </c>
    </row>
    <row r="110">
      <c r="A110" s="5">
        <v>46046.36111111111</v>
      </c>
      <c r="B110" s="6">
        <v>23.149</v>
      </c>
      <c r="C110" s="6">
        <v>12.396</v>
      </c>
      <c r="D110" s="6">
        <v>41.388</v>
      </c>
      <c r="E110" s="6">
        <v>25.644</v>
      </c>
      <c r="F110" s="6">
        <v>5.494</v>
      </c>
      <c r="G110" s="6">
        <v>2.957</v>
      </c>
      <c r="H110" s="6">
        <v>10.07</v>
      </c>
      <c r="I110" s="6">
        <v>18.521</v>
      </c>
      <c r="J110" s="6">
        <v>1.027</v>
      </c>
      <c r="K110" s="6">
        <v>1.018</v>
      </c>
      <c r="L110" s="6">
        <v>1.008</v>
      </c>
      <c r="M110" s="6">
        <v>0.985</v>
      </c>
      <c r="N110" s="6">
        <v>74137.96</v>
      </c>
    </row>
    <row r="111">
      <c r="A111" s="5">
        <v>46046.364583333336</v>
      </c>
      <c r="B111" s="6">
        <v>26.359</v>
      </c>
      <c r="C111" s="6">
        <v>12.373</v>
      </c>
      <c r="D111" s="6">
        <v>29.668</v>
      </c>
      <c r="E111" s="6">
        <v>22.8</v>
      </c>
      <c r="F111" s="6">
        <v>6.324</v>
      </c>
      <c r="G111" s="6">
        <v>2.984</v>
      </c>
      <c r="H111" s="6">
        <v>7.237</v>
      </c>
      <c r="I111" s="6">
        <v>16.545</v>
      </c>
      <c r="J111" s="6">
        <v>1.022</v>
      </c>
      <c r="K111" s="6">
        <v>1.018</v>
      </c>
      <c r="L111" s="6">
        <v>1.017</v>
      </c>
      <c r="M111" s="6">
        <v>0.981</v>
      </c>
      <c r="N111" s="6">
        <v>74139.428</v>
      </c>
    </row>
    <row r="112">
      <c r="A112" s="5">
        <v>46046.368055555555</v>
      </c>
      <c r="B112" s="6">
        <v>17.371</v>
      </c>
      <c r="C112" s="6">
        <v>12.304</v>
      </c>
      <c r="D112" s="6">
        <v>28.847</v>
      </c>
      <c r="E112" s="6">
        <v>19.507</v>
      </c>
      <c r="F112" s="6">
        <v>4.058</v>
      </c>
      <c r="G112" s="6">
        <v>2.935</v>
      </c>
      <c r="H112" s="6">
        <v>6.966</v>
      </c>
      <c r="I112" s="6">
        <v>13.959</v>
      </c>
      <c r="J112" s="6">
        <v>1.046</v>
      </c>
      <c r="K112" s="6">
        <v>1.019</v>
      </c>
      <c r="L112" s="6">
        <v>1.018</v>
      </c>
      <c r="M112" s="6">
        <v>0.973</v>
      </c>
      <c r="N112" s="6">
        <v>74140.732</v>
      </c>
    </row>
    <row r="113">
      <c r="A113" s="5">
        <v>46046.37152777778</v>
      </c>
      <c r="B113" s="6">
        <v>36.205</v>
      </c>
      <c r="C113" s="6">
        <v>6.615</v>
      </c>
      <c r="D113" s="6">
        <v>28.719</v>
      </c>
      <c r="E113" s="6">
        <v>23.846</v>
      </c>
      <c r="F113" s="6">
        <v>8.742</v>
      </c>
      <c r="G113" s="6">
        <v>1.518</v>
      </c>
      <c r="H113" s="6">
        <v>6.942</v>
      </c>
      <c r="I113" s="6">
        <v>17.202</v>
      </c>
      <c r="J113" s="6">
        <v>1.013</v>
      </c>
      <c r="K113" s="6">
        <v>1.06</v>
      </c>
      <c r="L113" s="6">
        <v>1.021</v>
      </c>
      <c r="M113" s="6">
        <v>0.979</v>
      </c>
      <c r="N113" s="6">
        <v>74142.058</v>
      </c>
    </row>
    <row r="114">
      <c r="A114" s="5">
        <v>46046.375</v>
      </c>
      <c r="B114" s="6">
        <v>28.086</v>
      </c>
      <c r="C114" s="6">
        <v>6.462</v>
      </c>
      <c r="D114" s="6">
        <v>23.532</v>
      </c>
      <c r="E114" s="6">
        <v>19.36</v>
      </c>
      <c r="F114" s="6">
        <v>6.777</v>
      </c>
      <c r="G114" s="6">
        <v>1.482</v>
      </c>
      <c r="H114" s="6">
        <v>5.647</v>
      </c>
      <c r="I114" s="6">
        <v>13.906</v>
      </c>
      <c r="J114" s="6">
        <v>1.015</v>
      </c>
      <c r="K114" s="6">
        <v>1.06</v>
      </c>
      <c r="L114" s="6">
        <v>1.028</v>
      </c>
      <c r="M114" s="6">
        <v>0.975</v>
      </c>
      <c r="N114" s="6">
        <v>74143.41</v>
      </c>
    </row>
    <row r="115">
      <c r="A115" s="5">
        <v>46046.37847222222</v>
      </c>
      <c r="B115" s="6">
        <v>22.857</v>
      </c>
      <c r="C115" s="6">
        <v>6.655</v>
      </c>
      <c r="D115" s="6">
        <v>18.743</v>
      </c>
      <c r="E115" s="6">
        <v>16.085</v>
      </c>
      <c r="F115" s="6">
        <v>5.472</v>
      </c>
      <c r="G115" s="6">
        <v>1.522</v>
      </c>
      <c r="H115" s="6">
        <v>4.403</v>
      </c>
      <c r="I115" s="6">
        <v>11.397</v>
      </c>
      <c r="J115" s="6">
        <v>1.02</v>
      </c>
      <c r="K115" s="6">
        <v>1.062</v>
      </c>
      <c r="L115" s="6">
        <v>1.047</v>
      </c>
      <c r="M115" s="6">
        <v>0.964</v>
      </c>
      <c r="N115" s="6">
        <v>74144.481</v>
      </c>
    </row>
    <row r="116">
      <c r="A116" s="5">
        <v>46046.381944444445</v>
      </c>
      <c r="B116" s="6">
        <v>22.717</v>
      </c>
      <c r="C116" s="6">
        <v>7.214</v>
      </c>
      <c r="D116" s="6">
        <v>24.066</v>
      </c>
      <c r="E116" s="6">
        <v>17.999</v>
      </c>
      <c r="F116" s="6">
        <v>5.46</v>
      </c>
      <c r="G116" s="6">
        <v>1.678</v>
      </c>
      <c r="H116" s="6">
        <v>5.79</v>
      </c>
      <c r="I116" s="6">
        <v>12.928</v>
      </c>
      <c r="J116" s="6">
        <v>1.017</v>
      </c>
      <c r="K116" s="6">
        <v>1.047</v>
      </c>
      <c r="L116" s="6">
        <v>1.024</v>
      </c>
      <c r="M116" s="6">
        <v>0.976</v>
      </c>
      <c r="N116" s="6">
        <v>74145.521</v>
      </c>
    </row>
    <row r="117">
      <c r="A117" s="5">
        <v>46046.385416666664</v>
      </c>
      <c r="B117" s="6">
        <v>18.217</v>
      </c>
      <c r="C117" s="6">
        <v>7.163</v>
      </c>
      <c r="D117" s="6">
        <v>17.459</v>
      </c>
      <c r="E117" s="6">
        <v>14.279</v>
      </c>
      <c r="F117" s="6">
        <v>4.332</v>
      </c>
      <c r="G117" s="6">
        <v>1.679</v>
      </c>
      <c r="H117" s="6">
        <v>4.15</v>
      </c>
      <c r="I117" s="6">
        <v>10.161</v>
      </c>
      <c r="J117" s="6">
        <v>1.03</v>
      </c>
      <c r="K117" s="6">
        <v>1.043</v>
      </c>
      <c r="L117" s="6">
        <v>1.039</v>
      </c>
      <c r="M117" s="6">
        <v>0.964</v>
      </c>
      <c r="N117" s="6">
        <v>74146.468</v>
      </c>
    </row>
    <row r="118">
      <c r="A118" s="5">
        <v>46046.38888888889</v>
      </c>
      <c r="B118" s="6">
        <v>26.31</v>
      </c>
      <c r="C118" s="6">
        <v>6.62</v>
      </c>
      <c r="D118" s="6">
        <v>16.78</v>
      </c>
      <c r="E118" s="6">
        <v>16.57</v>
      </c>
      <c r="F118" s="6">
        <v>6.289</v>
      </c>
      <c r="G118" s="6">
        <v>1.529</v>
      </c>
      <c r="H118" s="6">
        <v>3.989</v>
      </c>
      <c r="I118" s="6">
        <v>11.807</v>
      </c>
      <c r="J118" s="6">
        <v>1.019</v>
      </c>
      <c r="K118" s="6">
        <v>1.052</v>
      </c>
      <c r="L118" s="6">
        <v>1.036</v>
      </c>
      <c r="M118" s="6">
        <v>0.971</v>
      </c>
      <c r="N118" s="6">
        <v>74147.422</v>
      </c>
    </row>
    <row r="119">
      <c r="A119" s="5">
        <v>46046.39236111111</v>
      </c>
      <c r="B119" s="6">
        <v>32.86</v>
      </c>
      <c r="C119" s="6">
        <v>5.922</v>
      </c>
      <c r="D119" s="6">
        <v>23.103</v>
      </c>
      <c r="E119" s="6">
        <v>20.628</v>
      </c>
      <c r="F119" s="6">
        <v>7.948</v>
      </c>
      <c r="G119" s="6">
        <v>1.368</v>
      </c>
      <c r="H119" s="6">
        <v>5.616</v>
      </c>
      <c r="I119" s="6">
        <v>14.932</v>
      </c>
      <c r="J119" s="6">
        <v>1.008</v>
      </c>
      <c r="K119" s="6">
        <v>1.055</v>
      </c>
      <c r="L119" s="6">
        <v>1.016</v>
      </c>
      <c r="M119" s="6">
        <v>0.985</v>
      </c>
      <c r="N119" s="6">
        <v>74148.475</v>
      </c>
    </row>
    <row r="120">
      <c r="A120" s="5">
        <v>46046.395833333336</v>
      </c>
      <c r="B120" s="6">
        <v>33.468</v>
      </c>
      <c r="C120" s="6">
        <v>5.446</v>
      </c>
      <c r="D120" s="6">
        <v>17.331</v>
      </c>
      <c r="E120" s="6">
        <v>18.748</v>
      </c>
      <c r="F120" s="6">
        <v>8.088</v>
      </c>
      <c r="G120" s="6">
        <v>1.253</v>
      </c>
      <c r="H120" s="6">
        <v>4.187</v>
      </c>
      <c r="I120" s="6">
        <v>13.528</v>
      </c>
      <c r="J120" s="6">
        <v>1.007</v>
      </c>
      <c r="K120" s="6">
        <v>1.056</v>
      </c>
      <c r="L120" s="6">
        <v>1.02</v>
      </c>
      <c r="M120" s="6">
        <v>0.984</v>
      </c>
      <c r="N120" s="6">
        <v>74149.583</v>
      </c>
    </row>
    <row r="121">
      <c r="A121" s="5">
        <v>46046.399305555555</v>
      </c>
      <c r="B121" s="6">
        <v>23.245</v>
      </c>
      <c r="C121" s="6">
        <v>5.142</v>
      </c>
      <c r="D121" s="6">
        <v>16.13</v>
      </c>
      <c r="E121" s="6">
        <v>14.839</v>
      </c>
      <c r="F121" s="6">
        <v>5.594</v>
      </c>
      <c r="G121" s="6">
        <v>1.178</v>
      </c>
      <c r="H121" s="6">
        <v>3.892</v>
      </c>
      <c r="I121" s="6">
        <v>10.664</v>
      </c>
      <c r="J121" s="6">
        <v>0.986</v>
      </c>
      <c r="K121" s="6">
        <v>1.06</v>
      </c>
      <c r="L121" s="6">
        <v>1.022</v>
      </c>
      <c r="M121" s="6">
        <v>0.977</v>
      </c>
      <c r="N121" s="6">
        <v>74150.531</v>
      </c>
    </row>
    <row r="122">
      <c r="A122" s="5">
        <v>46046.40277777778</v>
      </c>
      <c r="B122" s="6">
        <v>20.921</v>
      </c>
      <c r="C122" s="6">
        <v>5.292</v>
      </c>
      <c r="D122" s="6">
        <v>22.447</v>
      </c>
      <c r="E122" s="6">
        <v>16.22</v>
      </c>
      <c r="F122" s="6">
        <v>5.066</v>
      </c>
      <c r="G122" s="6">
        <v>1.235</v>
      </c>
      <c r="H122" s="6">
        <v>5.476</v>
      </c>
      <c r="I122" s="6">
        <v>11.777</v>
      </c>
      <c r="J122" s="6">
        <v>1.021</v>
      </c>
      <c r="K122" s="6">
        <v>1.058</v>
      </c>
      <c r="L122" s="6">
        <v>1.021</v>
      </c>
      <c r="M122" s="6">
        <v>0.975</v>
      </c>
      <c r="N122" s="6">
        <v>74151.453</v>
      </c>
    </row>
    <row r="123">
      <c r="A123" s="5">
        <v>46046.40625</v>
      </c>
      <c r="B123" s="6">
        <v>15.97</v>
      </c>
      <c r="C123" s="6">
        <v>5.396</v>
      </c>
      <c r="D123" s="6">
        <v>20.73</v>
      </c>
      <c r="E123" s="6">
        <v>14.032</v>
      </c>
      <c r="F123" s="6">
        <v>3.842</v>
      </c>
      <c r="G123" s="6">
        <v>1.273</v>
      </c>
      <c r="H123" s="6">
        <v>5.093</v>
      </c>
      <c r="I123" s="6">
        <v>10.208</v>
      </c>
      <c r="J123" s="6">
        <v>1.036</v>
      </c>
      <c r="K123" s="6">
        <v>1.06</v>
      </c>
      <c r="L123" s="6">
        <v>1.024</v>
      </c>
      <c r="M123" s="6">
        <v>0.967</v>
      </c>
      <c r="N123" s="6">
        <v>74152.399</v>
      </c>
    </row>
    <row r="124">
      <c r="A124" s="5">
        <v>46046.40972222222</v>
      </c>
      <c r="B124" s="6">
        <v>18.992</v>
      </c>
      <c r="C124" s="6">
        <v>5.902</v>
      </c>
      <c r="D124" s="6">
        <v>21.34</v>
      </c>
      <c r="E124" s="6">
        <v>15.411</v>
      </c>
      <c r="F124" s="6">
        <v>4.664</v>
      </c>
      <c r="G124" s="6">
        <v>1.402</v>
      </c>
      <c r="H124" s="6">
        <v>5.202</v>
      </c>
      <c r="I124" s="6">
        <v>11.268</v>
      </c>
      <c r="J124" s="6">
        <v>1.013</v>
      </c>
      <c r="K124" s="6">
        <v>1.049</v>
      </c>
      <c r="L124" s="6">
        <v>1.025</v>
      </c>
      <c r="M124" s="6">
        <v>0.977</v>
      </c>
      <c r="N124" s="6">
        <v>74153.319</v>
      </c>
    </row>
    <row r="125">
      <c r="A125" s="5">
        <v>46046.413194444445</v>
      </c>
      <c r="B125" s="6">
        <v>14.955</v>
      </c>
      <c r="C125" s="6">
        <v>7.648</v>
      </c>
      <c r="D125" s="6">
        <v>17.261</v>
      </c>
      <c r="E125" s="6">
        <v>13.288</v>
      </c>
      <c r="F125" s="6">
        <v>3.55</v>
      </c>
      <c r="G125" s="6">
        <v>1.849</v>
      </c>
      <c r="H125" s="6">
        <v>4.16</v>
      </c>
      <c r="I125" s="6">
        <v>9.559</v>
      </c>
      <c r="J125" s="6">
        <v>1.042</v>
      </c>
      <c r="K125" s="6">
        <v>1.03</v>
      </c>
      <c r="L125" s="6">
        <v>1.037</v>
      </c>
      <c r="M125" s="6">
        <v>0.963</v>
      </c>
      <c r="N125" s="6">
        <v>74154.266</v>
      </c>
    </row>
    <row r="126">
      <c r="A126" s="5">
        <v>46046.416666666664</v>
      </c>
      <c r="B126" s="6">
        <v>19.06</v>
      </c>
      <c r="C126" s="6">
        <v>7.453</v>
      </c>
      <c r="D126" s="6">
        <v>14.196</v>
      </c>
      <c r="E126" s="6">
        <v>13.57</v>
      </c>
      <c r="F126" s="6">
        <v>4.572</v>
      </c>
      <c r="G126" s="6">
        <v>1.812</v>
      </c>
      <c r="H126" s="6">
        <v>3.399</v>
      </c>
      <c r="I126" s="6">
        <v>9.783</v>
      </c>
      <c r="J126" s="6">
        <v>1.033</v>
      </c>
      <c r="K126" s="6">
        <v>1.028</v>
      </c>
      <c r="L126" s="6">
        <v>1.047</v>
      </c>
      <c r="M126" s="6">
        <v>0.963</v>
      </c>
      <c r="N126" s="6">
        <v>74155.125</v>
      </c>
    </row>
    <row r="127">
      <c r="A127" s="5">
        <v>46046.42013888889</v>
      </c>
      <c r="B127" s="6">
        <v>19.158</v>
      </c>
      <c r="C127" s="6">
        <v>7.535</v>
      </c>
      <c r="D127" s="6">
        <v>14.172</v>
      </c>
      <c r="E127" s="6">
        <v>13.622</v>
      </c>
      <c r="F127" s="6">
        <v>4.564</v>
      </c>
      <c r="G127" s="6">
        <v>1.83</v>
      </c>
      <c r="H127" s="6">
        <v>3.386</v>
      </c>
      <c r="I127" s="6">
        <v>9.78</v>
      </c>
      <c r="J127" s="6">
        <v>1.035</v>
      </c>
      <c r="K127" s="6">
        <v>1.027</v>
      </c>
      <c r="L127" s="6">
        <v>1.048</v>
      </c>
      <c r="M127" s="6">
        <v>0.962</v>
      </c>
      <c r="N127" s="6">
        <v>74155.966</v>
      </c>
    </row>
    <row r="128">
      <c r="A128" s="5">
        <v>46046.42361111111</v>
      </c>
      <c r="B128" s="6">
        <v>14.042</v>
      </c>
      <c r="C128" s="6">
        <v>7.562</v>
      </c>
      <c r="D128" s="6">
        <v>13.982</v>
      </c>
      <c r="E128" s="6">
        <v>11.862</v>
      </c>
      <c r="F128" s="6">
        <v>3.297</v>
      </c>
      <c r="G128" s="6">
        <v>1.838</v>
      </c>
      <c r="H128" s="6">
        <v>3.339</v>
      </c>
      <c r="I128" s="6">
        <v>8.474</v>
      </c>
      <c r="J128" s="6">
        <v>1.054</v>
      </c>
      <c r="K128" s="6">
        <v>1.028</v>
      </c>
      <c r="L128" s="6">
        <v>1.048</v>
      </c>
      <c r="M128" s="6">
        <v>0.954</v>
      </c>
      <c r="N128" s="6">
        <v>74156.746</v>
      </c>
    </row>
    <row r="129">
      <c r="A129" s="5">
        <v>46046.427083333336</v>
      </c>
      <c r="B129" s="6">
        <v>18.252</v>
      </c>
      <c r="C129" s="6">
        <v>7.525</v>
      </c>
      <c r="D129" s="6">
        <v>13.214</v>
      </c>
      <c r="E129" s="6">
        <v>12.997</v>
      </c>
      <c r="F129" s="6">
        <v>4.417</v>
      </c>
      <c r="G129" s="6">
        <v>1.836</v>
      </c>
      <c r="H129" s="6">
        <v>3.133</v>
      </c>
      <c r="I129" s="6">
        <v>9.386</v>
      </c>
      <c r="J129" s="6">
        <v>1.029</v>
      </c>
      <c r="K129" s="6">
        <v>1.028</v>
      </c>
      <c r="L129" s="6">
        <v>1.06</v>
      </c>
      <c r="M129" s="6">
        <v>0.961</v>
      </c>
      <c r="N129" s="6">
        <v>74157.472</v>
      </c>
    </row>
    <row r="130">
      <c r="A130" s="5">
        <v>46046.430555555555</v>
      </c>
      <c r="B130" s="6">
        <v>12.155</v>
      </c>
      <c r="C130" s="6">
        <v>9.553</v>
      </c>
      <c r="D130" s="6">
        <v>16.71</v>
      </c>
      <c r="E130" s="6">
        <v>12.806</v>
      </c>
      <c r="F130" s="6">
        <v>2.944</v>
      </c>
      <c r="G130" s="6">
        <v>2.273</v>
      </c>
      <c r="H130" s="6">
        <v>4.176</v>
      </c>
      <c r="I130" s="6">
        <v>9.393</v>
      </c>
      <c r="J130" s="6">
        <v>0.971</v>
      </c>
      <c r="K130" s="6">
        <v>0.948</v>
      </c>
      <c r="L130" s="6">
        <v>0.992</v>
      </c>
      <c r="M130" s="6">
        <v>0.974</v>
      </c>
      <c r="N130" s="6">
        <v>74158.219</v>
      </c>
    </row>
    <row r="131">
      <c r="A131" s="5">
        <v>46046.43402777778</v>
      </c>
      <c r="B131" s="6">
        <v>16.954</v>
      </c>
      <c r="C131" s="6">
        <v>11.129</v>
      </c>
      <c r="D131" s="6">
        <v>17.343</v>
      </c>
      <c r="E131" s="6">
        <v>15.142</v>
      </c>
      <c r="F131" s="6">
        <v>4.138</v>
      </c>
      <c r="G131" s="6">
        <v>2.671</v>
      </c>
      <c r="H131" s="6">
        <v>4.327</v>
      </c>
      <c r="I131" s="6">
        <v>11.136</v>
      </c>
      <c r="J131" s="6">
        <v>1.018</v>
      </c>
      <c r="K131" s="6">
        <v>0.959</v>
      </c>
      <c r="L131" s="6">
        <v>0.994</v>
      </c>
      <c r="M131" s="6">
        <v>0.981</v>
      </c>
      <c r="N131" s="6">
        <v>74159.051</v>
      </c>
    </row>
    <row r="132">
      <c r="A132" s="5">
        <v>46046.4375</v>
      </c>
      <c r="B132" s="6">
        <v>15.037</v>
      </c>
      <c r="C132" s="6">
        <v>18.359</v>
      </c>
      <c r="D132" s="6">
        <v>17.515</v>
      </c>
      <c r="E132" s="6">
        <v>16.97</v>
      </c>
      <c r="F132" s="6">
        <v>3.694</v>
      </c>
      <c r="G132" s="6">
        <v>4.558</v>
      </c>
      <c r="H132" s="6">
        <v>4.378</v>
      </c>
      <c r="I132" s="6">
        <v>12.63</v>
      </c>
      <c r="J132" s="6">
        <v>0.99</v>
      </c>
      <c r="K132" s="6">
        <v>0.991</v>
      </c>
      <c r="L132" s="6">
        <v>0.993</v>
      </c>
      <c r="M132" s="6">
        <v>0.991</v>
      </c>
      <c r="N132" s="6">
        <v>74159.925</v>
      </c>
    </row>
    <row r="133">
      <c r="A133" s="5">
        <v>46046.44097222222</v>
      </c>
      <c r="B133" s="6">
        <v>14.835</v>
      </c>
      <c r="C133" s="6">
        <v>17.562</v>
      </c>
      <c r="D133" s="6">
        <v>16.679</v>
      </c>
      <c r="E133" s="6">
        <v>16.359</v>
      </c>
      <c r="F133" s="6">
        <v>3.642</v>
      </c>
      <c r="G133" s="6">
        <v>4.341</v>
      </c>
      <c r="H133" s="6">
        <v>4.146</v>
      </c>
      <c r="I133" s="6">
        <v>12.129</v>
      </c>
      <c r="J133" s="6">
        <v>0.99</v>
      </c>
      <c r="K133" s="6">
        <v>0.99</v>
      </c>
      <c r="L133" s="6">
        <v>0.993</v>
      </c>
      <c r="M133" s="6">
        <v>0.991</v>
      </c>
      <c r="N133" s="6">
        <v>74160.951</v>
      </c>
    </row>
    <row r="134">
      <c r="A134" s="5">
        <v>46046.444444444445</v>
      </c>
      <c r="B134" s="6">
        <v>14.129</v>
      </c>
      <c r="C134" s="6">
        <v>20.604</v>
      </c>
      <c r="D134" s="6">
        <v>15.929</v>
      </c>
      <c r="E134" s="6">
        <v>16.887</v>
      </c>
      <c r="F134" s="6">
        <v>3.377</v>
      </c>
      <c r="G134" s="6">
        <v>5.094</v>
      </c>
      <c r="H134" s="6">
        <v>3.914</v>
      </c>
      <c r="I134" s="6">
        <v>12.385</v>
      </c>
      <c r="J134" s="6">
        <v>1.041</v>
      </c>
      <c r="K134" s="6">
        <v>1.009</v>
      </c>
      <c r="L134" s="6">
        <v>1.019</v>
      </c>
      <c r="M134" s="6">
        <v>0.979</v>
      </c>
      <c r="N134" s="6">
        <v>74161.978</v>
      </c>
    </row>
    <row r="135">
      <c r="A135" s="5">
        <v>46046.447916666664</v>
      </c>
      <c r="B135" s="6">
        <v>13.971</v>
      </c>
      <c r="C135" s="6">
        <v>13.315</v>
      </c>
      <c r="D135" s="6">
        <v>19.724</v>
      </c>
      <c r="E135" s="6">
        <v>15.67</v>
      </c>
      <c r="F135" s="6">
        <v>3.35</v>
      </c>
      <c r="G135" s="6">
        <v>3.297</v>
      </c>
      <c r="H135" s="6">
        <v>4.896</v>
      </c>
      <c r="I135" s="6">
        <v>11.543</v>
      </c>
      <c r="J135" s="6">
        <v>1.04</v>
      </c>
      <c r="K135" s="6">
        <v>1.017</v>
      </c>
      <c r="L135" s="6">
        <v>1.016</v>
      </c>
      <c r="M135" s="6">
        <v>0.977</v>
      </c>
      <c r="N135" s="6">
        <v>74162.941</v>
      </c>
    </row>
    <row r="136">
      <c r="A136" s="5">
        <v>46046.45138888889</v>
      </c>
      <c r="B136" s="6">
        <v>10.62</v>
      </c>
      <c r="C136" s="6">
        <v>19.497</v>
      </c>
      <c r="D136" s="6">
        <v>22.572</v>
      </c>
      <c r="E136" s="6">
        <v>17.563</v>
      </c>
      <c r="F136" s="6">
        <v>2.477</v>
      </c>
      <c r="G136" s="6">
        <v>4.751</v>
      </c>
      <c r="H136" s="6">
        <v>5.593</v>
      </c>
      <c r="I136" s="6">
        <v>12.821</v>
      </c>
      <c r="J136" s="6">
        <v>1.059</v>
      </c>
      <c r="K136" s="6">
        <v>0.977</v>
      </c>
      <c r="L136" s="6">
        <v>1.009</v>
      </c>
      <c r="M136" s="6">
        <v>0.976</v>
      </c>
      <c r="N136" s="6">
        <v>74164.104</v>
      </c>
    </row>
    <row r="137">
      <c r="A137" s="5">
        <v>46046.45486111111</v>
      </c>
      <c r="B137" s="6">
        <v>10.896</v>
      </c>
      <c r="C137" s="6">
        <v>13.142</v>
      </c>
      <c r="D137" s="6">
        <v>16.753</v>
      </c>
      <c r="E137" s="6">
        <v>13.597</v>
      </c>
      <c r="F137" s="6">
        <v>2.536</v>
      </c>
      <c r="G137" s="6">
        <v>3.06</v>
      </c>
      <c r="H137" s="6">
        <v>4.139</v>
      </c>
      <c r="I137" s="6">
        <v>9.735</v>
      </c>
      <c r="J137" s="6">
        <v>1.068</v>
      </c>
      <c r="K137" s="6">
        <v>0.928</v>
      </c>
      <c r="L137" s="6">
        <v>1.017</v>
      </c>
      <c r="M137" s="6">
        <v>0.952</v>
      </c>
      <c r="N137" s="6">
        <v>74165.11</v>
      </c>
    </row>
    <row r="138">
      <c r="A138" s="5">
        <v>46046.458333333336</v>
      </c>
      <c r="B138" s="6">
        <v>15.597</v>
      </c>
      <c r="C138" s="6">
        <v>13.169</v>
      </c>
      <c r="D138" s="6">
        <v>17.168</v>
      </c>
      <c r="E138" s="6">
        <v>15.311</v>
      </c>
      <c r="F138" s="6">
        <v>3.805</v>
      </c>
      <c r="G138" s="6">
        <v>3.091</v>
      </c>
      <c r="H138" s="6">
        <v>4.242</v>
      </c>
      <c r="I138" s="6">
        <v>11.138</v>
      </c>
      <c r="J138" s="6">
        <v>1.018</v>
      </c>
      <c r="K138" s="6">
        <v>0.936</v>
      </c>
      <c r="L138" s="6">
        <v>1.018</v>
      </c>
      <c r="M138" s="6">
        <v>0.969</v>
      </c>
      <c r="N138" s="6">
        <v>74165.959</v>
      </c>
    </row>
    <row r="139">
      <c r="A139" s="5">
        <v>46046.461805555555</v>
      </c>
      <c r="B139" s="6">
        <v>8.83</v>
      </c>
      <c r="C139" s="6">
        <v>13.9</v>
      </c>
      <c r="D139" s="6">
        <v>12.857</v>
      </c>
      <c r="E139" s="6">
        <v>11.862</v>
      </c>
      <c r="F139" s="6">
        <v>2.038</v>
      </c>
      <c r="G139" s="6">
        <v>3.284</v>
      </c>
      <c r="H139" s="6">
        <v>3.152</v>
      </c>
      <c r="I139" s="6">
        <v>8.474</v>
      </c>
      <c r="J139" s="6">
        <v>1.07</v>
      </c>
      <c r="K139" s="6">
        <v>0.944</v>
      </c>
      <c r="L139" s="6">
        <v>1.024</v>
      </c>
      <c r="M139" s="6">
        <v>0.952</v>
      </c>
      <c r="N139" s="6">
        <v>74166.878</v>
      </c>
    </row>
    <row r="140">
      <c r="A140" s="5">
        <v>46046.46527777778</v>
      </c>
      <c r="B140" s="6">
        <v>11.771</v>
      </c>
      <c r="C140" s="6">
        <v>16.004</v>
      </c>
      <c r="D140" s="6">
        <v>16.026</v>
      </c>
      <c r="E140" s="6">
        <v>14.6</v>
      </c>
      <c r="F140" s="6">
        <v>2.822</v>
      </c>
      <c r="G140" s="6">
        <v>3.644</v>
      </c>
      <c r="H140" s="6">
        <v>3.987</v>
      </c>
      <c r="I140" s="6">
        <v>10.453</v>
      </c>
      <c r="J140" s="6">
        <v>0.962</v>
      </c>
      <c r="K140" s="6">
        <v>0.907</v>
      </c>
      <c r="L140" s="6">
        <v>0.988</v>
      </c>
      <c r="M140" s="6">
        <v>0.951</v>
      </c>
      <c r="N140" s="6">
        <v>74167.71</v>
      </c>
    </row>
    <row r="141">
      <c r="A141" s="5">
        <v>46046.46875</v>
      </c>
      <c r="B141" s="6">
        <v>14.71</v>
      </c>
      <c r="C141" s="6">
        <v>16.755</v>
      </c>
      <c r="D141" s="6">
        <v>13.286</v>
      </c>
      <c r="E141" s="6">
        <v>14.917</v>
      </c>
      <c r="F141" s="6">
        <v>3.635</v>
      </c>
      <c r="G141" s="6">
        <v>3.861</v>
      </c>
      <c r="H141" s="6">
        <v>3.293</v>
      </c>
      <c r="I141" s="6">
        <v>10.789</v>
      </c>
      <c r="J141" s="6">
        <v>0.99</v>
      </c>
      <c r="K141" s="6">
        <v>0.915</v>
      </c>
      <c r="L141" s="6">
        <v>0.981</v>
      </c>
      <c r="M141" s="6">
        <v>0.959</v>
      </c>
      <c r="N141" s="6">
        <v>74168.551</v>
      </c>
    </row>
    <row r="142">
      <c r="A142" s="5">
        <v>46046.47222222222</v>
      </c>
      <c r="B142" s="6">
        <v>9.593</v>
      </c>
      <c r="C142" s="6">
        <v>16.672</v>
      </c>
      <c r="D142" s="6">
        <v>12.683</v>
      </c>
      <c r="E142" s="6">
        <v>12.982</v>
      </c>
      <c r="F142" s="6">
        <v>2.342</v>
      </c>
      <c r="G142" s="6">
        <v>3.846</v>
      </c>
      <c r="H142" s="6">
        <v>3.129</v>
      </c>
      <c r="I142" s="6">
        <v>9.317</v>
      </c>
      <c r="J142" s="6">
        <v>0.978</v>
      </c>
      <c r="K142" s="6">
        <v>0.916</v>
      </c>
      <c r="L142" s="6">
        <v>0.977</v>
      </c>
      <c r="M142" s="6">
        <v>0.951</v>
      </c>
      <c r="N142" s="6">
        <v>74169.331</v>
      </c>
    </row>
    <row r="143">
      <c r="A143" s="5">
        <v>46046.475694444445</v>
      </c>
      <c r="B143" s="6">
        <v>9.438</v>
      </c>
      <c r="C143" s="6">
        <v>14.739</v>
      </c>
      <c r="D143" s="6">
        <v>12.34</v>
      </c>
      <c r="E143" s="6">
        <v>12.172</v>
      </c>
      <c r="F143" s="6">
        <v>2.288</v>
      </c>
      <c r="G143" s="6">
        <v>3.292</v>
      </c>
      <c r="H143" s="6">
        <v>3.039</v>
      </c>
      <c r="I143" s="6">
        <v>8.619</v>
      </c>
      <c r="J143" s="6">
        <v>0.979</v>
      </c>
      <c r="K143" s="6">
        <v>0.891</v>
      </c>
      <c r="L143" s="6">
        <v>0.981</v>
      </c>
      <c r="M143" s="6">
        <v>0.944</v>
      </c>
      <c r="N143" s="6">
        <v>74170.079</v>
      </c>
    </row>
    <row r="144">
      <c r="A144" s="5">
        <v>46046.479166666664</v>
      </c>
      <c r="B144" s="6">
        <v>15.383</v>
      </c>
      <c r="C144" s="6">
        <v>7.629</v>
      </c>
      <c r="D144" s="6">
        <v>11.621</v>
      </c>
      <c r="E144" s="6">
        <v>11.545</v>
      </c>
      <c r="F144" s="6">
        <v>3.774</v>
      </c>
      <c r="G144" s="6">
        <v>1.857</v>
      </c>
      <c r="H144" s="6">
        <v>2.803</v>
      </c>
      <c r="I144" s="6">
        <v>8.434</v>
      </c>
      <c r="J144" s="6">
        <v>1.011</v>
      </c>
      <c r="K144" s="6">
        <v>1.028</v>
      </c>
      <c r="L144" s="6">
        <v>1.038</v>
      </c>
      <c r="M144" s="6">
        <v>0.976</v>
      </c>
      <c r="N144" s="6">
        <v>74170.81</v>
      </c>
    </row>
    <row r="145">
      <c r="A145" s="5">
        <v>46046.48263888889</v>
      </c>
      <c r="B145" s="6">
        <v>8.772</v>
      </c>
      <c r="C145" s="6">
        <v>7.356</v>
      </c>
      <c r="D145" s="6">
        <v>10.897</v>
      </c>
      <c r="E145" s="6">
        <v>9.008</v>
      </c>
      <c r="F145" s="6">
        <v>2.055</v>
      </c>
      <c r="G145" s="6">
        <v>1.786</v>
      </c>
      <c r="H145" s="6">
        <v>2.632</v>
      </c>
      <c r="I145" s="6">
        <v>6.473</v>
      </c>
      <c r="J145" s="6">
        <v>1.053</v>
      </c>
      <c r="K145" s="6">
        <v>1.03</v>
      </c>
      <c r="L145" s="6">
        <v>1.037</v>
      </c>
      <c r="M145" s="6">
        <v>0.96</v>
      </c>
      <c r="N145" s="6">
        <v>74171.403</v>
      </c>
    </row>
    <row r="146">
      <c r="A146" s="5">
        <v>46046.48611111111</v>
      </c>
      <c r="B146" s="6">
        <v>9.725</v>
      </c>
      <c r="C146" s="6">
        <v>7.43</v>
      </c>
      <c r="D146" s="6">
        <v>10.796</v>
      </c>
      <c r="E146" s="6">
        <v>9.317</v>
      </c>
      <c r="F146" s="6">
        <v>2.281</v>
      </c>
      <c r="G146" s="6">
        <v>1.807</v>
      </c>
      <c r="H146" s="6">
        <v>2.598</v>
      </c>
      <c r="I146" s="6">
        <v>6.686</v>
      </c>
      <c r="J146" s="6">
        <v>1.05</v>
      </c>
      <c r="K146" s="6">
        <v>1.027</v>
      </c>
      <c r="L146" s="6">
        <v>1.038</v>
      </c>
      <c r="M146" s="6">
        <v>0.96</v>
      </c>
      <c r="N146" s="6">
        <v>74171.955</v>
      </c>
    </row>
    <row r="147">
      <c r="A147" s="5">
        <v>46046.489583333336</v>
      </c>
      <c r="B147" s="6">
        <v>9.302</v>
      </c>
      <c r="C147" s="6">
        <v>7.098</v>
      </c>
      <c r="D147" s="6">
        <v>15.288</v>
      </c>
      <c r="E147" s="6">
        <v>10.563</v>
      </c>
      <c r="F147" s="6">
        <v>2.172</v>
      </c>
      <c r="G147" s="6">
        <v>1.716</v>
      </c>
      <c r="H147" s="6">
        <v>3.743</v>
      </c>
      <c r="I147" s="6">
        <v>7.631</v>
      </c>
      <c r="J147" s="6">
        <v>1.052</v>
      </c>
      <c r="K147" s="6">
        <v>1.032</v>
      </c>
      <c r="L147" s="6">
        <v>1.021</v>
      </c>
      <c r="M147" s="6">
        <v>0.967</v>
      </c>
      <c r="N147" s="6">
        <v>74172.54</v>
      </c>
    </row>
    <row r="148">
      <c r="A148" s="5">
        <v>46046.493055555555</v>
      </c>
      <c r="B148" s="6">
        <v>14.965</v>
      </c>
      <c r="C148" s="6">
        <v>6.593</v>
      </c>
      <c r="D148" s="6">
        <v>15.986</v>
      </c>
      <c r="E148" s="6">
        <v>12.514</v>
      </c>
      <c r="F148" s="6">
        <v>3.586</v>
      </c>
      <c r="G148" s="6">
        <v>1.594</v>
      </c>
      <c r="H148" s="6">
        <v>3.942</v>
      </c>
      <c r="I148" s="6">
        <v>9.122</v>
      </c>
      <c r="J148" s="6">
        <v>1.029</v>
      </c>
      <c r="K148" s="6">
        <v>1.036</v>
      </c>
      <c r="L148" s="6">
        <v>1.018</v>
      </c>
      <c r="M148" s="6">
        <v>0.975</v>
      </c>
      <c r="N148" s="6">
        <v>74173.241</v>
      </c>
    </row>
    <row r="149">
      <c r="A149" s="5">
        <v>46046.49652777778</v>
      </c>
      <c r="B149" s="6">
        <v>14.966</v>
      </c>
      <c r="C149" s="6">
        <v>6.748</v>
      </c>
      <c r="D149" s="6">
        <v>15.72</v>
      </c>
      <c r="E149" s="6">
        <v>12.478</v>
      </c>
      <c r="F149" s="6">
        <v>3.614</v>
      </c>
      <c r="G149" s="6">
        <v>1.635</v>
      </c>
      <c r="H149" s="6">
        <v>3.88</v>
      </c>
      <c r="I149" s="6">
        <v>9.129</v>
      </c>
      <c r="J149" s="6">
        <v>1.029</v>
      </c>
      <c r="K149" s="6">
        <v>1.035</v>
      </c>
      <c r="L149" s="6">
        <v>1.021</v>
      </c>
      <c r="M149" s="6">
        <v>0.974</v>
      </c>
      <c r="N149" s="6">
        <v>74174.0</v>
      </c>
    </row>
    <row r="150">
      <c r="A150" s="5">
        <v>46046.5</v>
      </c>
      <c r="B150" s="6">
        <v>18.923</v>
      </c>
      <c r="C150" s="6">
        <v>6.716</v>
      </c>
      <c r="D150" s="6">
        <v>16.349</v>
      </c>
      <c r="E150" s="6">
        <v>13.996</v>
      </c>
      <c r="F150" s="6">
        <v>4.575</v>
      </c>
      <c r="G150" s="6">
        <v>1.631</v>
      </c>
      <c r="H150" s="6">
        <v>4.051</v>
      </c>
      <c r="I150" s="6">
        <v>10.257</v>
      </c>
      <c r="J150" s="6">
        <v>1.029</v>
      </c>
      <c r="K150" s="6">
        <v>1.037</v>
      </c>
      <c r="L150" s="6">
        <v>1.019</v>
      </c>
      <c r="M150" s="6">
        <v>0.974</v>
      </c>
      <c r="N150" s="6">
        <v>74174.776</v>
      </c>
    </row>
    <row r="151">
      <c r="A151" s="5">
        <v>46046.50347222222</v>
      </c>
      <c r="B151" s="6">
        <v>13.935</v>
      </c>
      <c r="C151" s="6">
        <v>7.195</v>
      </c>
      <c r="D151" s="6">
        <v>25.57</v>
      </c>
      <c r="E151" s="6">
        <v>15.567</v>
      </c>
      <c r="F151" s="6">
        <v>3.384</v>
      </c>
      <c r="G151" s="6">
        <v>1.761</v>
      </c>
      <c r="H151" s="6">
        <v>6.422</v>
      </c>
      <c r="I151" s="6">
        <v>11.567</v>
      </c>
      <c r="J151" s="6">
        <v>1.032</v>
      </c>
      <c r="K151" s="6">
        <v>1.034</v>
      </c>
      <c r="L151" s="6">
        <v>1.012</v>
      </c>
      <c r="M151" s="6">
        <v>0.978</v>
      </c>
      <c r="N151" s="6">
        <v>74175.661</v>
      </c>
    </row>
    <row r="152">
      <c r="A152" s="5">
        <v>46046.506944444445</v>
      </c>
      <c r="B152" s="6">
        <v>12.871</v>
      </c>
      <c r="C152" s="6">
        <v>7.028</v>
      </c>
      <c r="D152" s="6">
        <v>20.311</v>
      </c>
      <c r="E152" s="6">
        <v>13.403</v>
      </c>
      <c r="F152" s="6">
        <v>3.125</v>
      </c>
      <c r="G152" s="6">
        <v>1.724</v>
      </c>
      <c r="H152" s="6">
        <v>5.121</v>
      </c>
      <c r="I152" s="6">
        <v>9.97</v>
      </c>
      <c r="J152" s="6">
        <v>1.038</v>
      </c>
      <c r="K152" s="6">
        <v>1.038</v>
      </c>
      <c r="L152" s="6">
        <v>1.014</v>
      </c>
      <c r="M152" s="6">
        <v>0.974</v>
      </c>
      <c r="N152" s="6">
        <v>74176.519</v>
      </c>
    </row>
    <row r="153">
      <c r="A153" s="5">
        <v>46046.510416666664</v>
      </c>
      <c r="B153" s="6">
        <v>13.93</v>
      </c>
      <c r="C153" s="6">
        <v>6.779</v>
      </c>
      <c r="D153" s="6">
        <v>17.215</v>
      </c>
      <c r="E153" s="6">
        <v>12.641</v>
      </c>
      <c r="F153" s="6">
        <v>3.395</v>
      </c>
      <c r="G153" s="6">
        <v>1.657</v>
      </c>
      <c r="H153" s="6">
        <v>4.301</v>
      </c>
      <c r="I153" s="6">
        <v>9.353</v>
      </c>
      <c r="J153" s="6">
        <v>1.03</v>
      </c>
      <c r="K153" s="6">
        <v>1.04</v>
      </c>
      <c r="L153" s="6">
        <v>1.02</v>
      </c>
      <c r="M153" s="6">
        <v>0.973</v>
      </c>
      <c r="N153" s="6">
        <v>74177.305</v>
      </c>
    </row>
    <row r="154">
      <c r="A154" s="5">
        <v>46046.51388888889</v>
      </c>
      <c r="B154" s="6">
        <v>23.232</v>
      </c>
      <c r="C154" s="6">
        <v>6.645</v>
      </c>
      <c r="D154" s="6">
        <v>18.331</v>
      </c>
      <c r="E154" s="6">
        <v>16.069</v>
      </c>
      <c r="F154" s="6">
        <v>5.695</v>
      </c>
      <c r="G154" s="6">
        <v>1.624</v>
      </c>
      <c r="H154" s="6">
        <v>4.575</v>
      </c>
      <c r="I154" s="6">
        <v>11.894</v>
      </c>
      <c r="J154" s="6">
        <v>1.021</v>
      </c>
      <c r="K154" s="6">
        <v>1.039</v>
      </c>
      <c r="L154" s="6">
        <v>1.019</v>
      </c>
      <c r="M154" s="6">
        <v>0.977</v>
      </c>
      <c r="N154" s="6">
        <v>74178.21</v>
      </c>
    </row>
    <row r="155">
      <c r="A155" s="5">
        <v>46046.51736111111</v>
      </c>
      <c r="B155" s="6">
        <v>26.906</v>
      </c>
      <c r="C155" s="6">
        <v>6.568</v>
      </c>
      <c r="D155" s="6">
        <v>21.601</v>
      </c>
      <c r="E155" s="6">
        <v>18.358</v>
      </c>
      <c r="F155" s="6">
        <v>6.579</v>
      </c>
      <c r="G155" s="6">
        <v>1.595</v>
      </c>
      <c r="H155" s="6">
        <v>5.379</v>
      </c>
      <c r="I155" s="6">
        <v>13.553</v>
      </c>
      <c r="J155" s="6">
        <v>1.02</v>
      </c>
      <c r="K155" s="6">
        <v>1.039</v>
      </c>
      <c r="L155" s="6">
        <v>1.016</v>
      </c>
      <c r="M155" s="6">
        <v>0.98</v>
      </c>
      <c r="N155" s="6">
        <v>74179.256</v>
      </c>
    </row>
    <row r="156">
      <c r="A156" s="5">
        <v>46046.520833333336</v>
      </c>
      <c r="B156" s="6">
        <v>22.151</v>
      </c>
      <c r="C156" s="6">
        <v>6.762</v>
      </c>
      <c r="D156" s="6">
        <v>19.989</v>
      </c>
      <c r="E156" s="6">
        <v>16.301</v>
      </c>
      <c r="F156" s="6">
        <v>5.417</v>
      </c>
      <c r="G156" s="6">
        <v>1.634</v>
      </c>
      <c r="H156" s="6">
        <v>4.931</v>
      </c>
      <c r="I156" s="6">
        <v>11.982</v>
      </c>
      <c r="J156" s="6">
        <v>1.012</v>
      </c>
      <c r="K156" s="6">
        <v>1.039</v>
      </c>
      <c r="L156" s="6">
        <v>1.018</v>
      </c>
      <c r="M156" s="6">
        <v>0.982</v>
      </c>
      <c r="N156" s="6">
        <v>74180.419</v>
      </c>
    </row>
    <row r="157">
      <c r="A157" s="5">
        <v>46046.524305555555</v>
      </c>
      <c r="B157" s="6">
        <v>25.642</v>
      </c>
      <c r="C157" s="6">
        <v>6.824</v>
      </c>
      <c r="D157" s="6">
        <v>18.215</v>
      </c>
      <c r="E157" s="6">
        <v>16.894</v>
      </c>
      <c r="F157" s="6">
        <v>6.203</v>
      </c>
      <c r="G157" s="6">
        <v>1.647</v>
      </c>
      <c r="H157" s="6">
        <v>4.461</v>
      </c>
      <c r="I157" s="6">
        <v>12.311</v>
      </c>
      <c r="J157" s="6">
        <v>1.02</v>
      </c>
      <c r="K157" s="6">
        <v>1.036</v>
      </c>
      <c r="L157" s="6">
        <v>1.023</v>
      </c>
      <c r="M157" s="6">
        <v>0.977</v>
      </c>
      <c r="N157" s="6">
        <v>74181.492</v>
      </c>
    </row>
    <row r="158">
      <c r="A158" s="5">
        <v>46046.52777777778</v>
      </c>
      <c r="B158" s="6">
        <v>32.152</v>
      </c>
      <c r="C158" s="6">
        <v>7.085</v>
      </c>
      <c r="D158" s="6">
        <v>23.832</v>
      </c>
      <c r="E158" s="6">
        <v>21.023</v>
      </c>
      <c r="F158" s="6">
        <v>7.905</v>
      </c>
      <c r="G158" s="6">
        <v>1.711</v>
      </c>
      <c r="H158" s="6">
        <v>5.894</v>
      </c>
      <c r="I158" s="6">
        <v>15.51</v>
      </c>
      <c r="J158" s="6">
        <v>1.008</v>
      </c>
      <c r="K158" s="6">
        <v>1.037</v>
      </c>
      <c r="L158" s="6">
        <v>1.019</v>
      </c>
      <c r="M158" s="6">
        <v>0.985</v>
      </c>
      <c r="N158" s="6">
        <v>74182.729</v>
      </c>
    </row>
    <row r="159">
      <c r="A159" s="5">
        <v>46046.53125</v>
      </c>
      <c r="B159" s="6">
        <v>25.414</v>
      </c>
      <c r="C159" s="6">
        <v>7.381</v>
      </c>
      <c r="D159" s="6">
        <v>32.575</v>
      </c>
      <c r="E159" s="6">
        <v>21.79</v>
      </c>
      <c r="F159" s="6">
        <v>6.228</v>
      </c>
      <c r="G159" s="6">
        <v>1.788</v>
      </c>
      <c r="H159" s="6">
        <v>8.138</v>
      </c>
      <c r="I159" s="6">
        <v>16.154</v>
      </c>
      <c r="J159" s="6">
        <v>1.01</v>
      </c>
      <c r="K159" s="6">
        <v>1.037</v>
      </c>
      <c r="L159" s="6">
        <v>0.995</v>
      </c>
      <c r="M159" s="6">
        <v>0.99</v>
      </c>
      <c r="N159" s="6">
        <v>74184.156</v>
      </c>
    </row>
    <row r="160">
      <c r="A160" s="5">
        <v>46046.53472222222</v>
      </c>
      <c r="B160" s="6">
        <v>24.705</v>
      </c>
      <c r="C160" s="6">
        <v>11.847</v>
      </c>
      <c r="D160" s="6">
        <v>27.028</v>
      </c>
      <c r="E160" s="6">
        <v>21.193</v>
      </c>
      <c r="F160" s="6">
        <v>6.054</v>
      </c>
      <c r="G160" s="6">
        <v>2.889</v>
      </c>
      <c r="H160" s="6">
        <v>6.675</v>
      </c>
      <c r="I160" s="6">
        <v>15.618</v>
      </c>
      <c r="J160" s="6">
        <v>1.01</v>
      </c>
      <c r="K160" s="6">
        <v>1.03</v>
      </c>
      <c r="L160" s="6">
        <v>1.017</v>
      </c>
      <c r="M160" s="6">
        <v>0.983</v>
      </c>
      <c r="N160" s="6">
        <v>74185.465</v>
      </c>
    </row>
    <row r="161">
      <c r="A161" s="5">
        <v>46046.538194444445</v>
      </c>
      <c r="B161" s="6">
        <v>22.908</v>
      </c>
      <c r="C161" s="6">
        <v>8.889</v>
      </c>
      <c r="D161" s="6">
        <v>27.97</v>
      </c>
      <c r="E161" s="6">
        <v>19.923</v>
      </c>
      <c r="F161" s="6">
        <v>5.639</v>
      </c>
      <c r="G161" s="6">
        <v>2.126</v>
      </c>
      <c r="H161" s="6">
        <v>7.038</v>
      </c>
      <c r="I161" s="6">
        <v>14.803</v>
      </c>
      <c r="J161" s="6">
        <v>1.011</v>
      </c>
      <c r="K161" s="6">
        <v>0.945</v>
      </c>
      <c r="L161" s="6">
        <v>0.996</v>
      </c>
      <c r="M161" s="6">
        <v>0.986</v>
      </c>
      <c r="N161" s="6">
        <v>74186.684</v>
      </c>
    </row>
    <row r="162">
      <c r="A162" s="5">
        <v>46046.541666666664</v>
      </c>
      <c r="B162" s="6">
        <v>24.87</v>
      </c>
      <c r="C162" s="6">
        <v>14.245</v>
      </c>
      <c r="D162" s="6">
        <v>33.945</v>
      </c>
      <c r="E162" s="6">
        <v>24.353</v>
      </c>
      <c r="F162" s="6">
        <v>6.087</v>
      </c>
      <c r="G162" s="6">
        <v>3.511</v>
      </c>
      <c r="H162" s="6">
        <v>8.539</v>
      </c>
      <c r="I162" s="6">
        <v>18.137</v>
      </c>
      <c r="J162" s="6">
        <v>1.019</v>
      </c>
      <c r="K162" s="6">
        <v>1.021</v>
      </c>
      <c r="L162" s="6">
        <v>1.002</v>
      </c>
      <c r="M162" s="6">
        <v>0.988</v>
      </c>
      <c r="N162" s="6">
        <v>74188.026</v>
      </c>
    </row>
    <row r="163">
      <c r="A163" s="5">
        <v>46046.54513888889</v>
      </c>
      <c r="B163" s="6">
        <v>18.735</v>
      </c>
      <c r="C163" s="6">
        <v>14.564</v>
      </c>
      <c r="D163" s="6">
        <v>32.561</v>
      </c>
      <c r="E163" s="6">
        <v>21.953</v>
      </c>
      <c r="F163" s="6">
        <v>4.596</v>
      </c>
      <c r="G163" s="6">
        <v>3.621</v>
      </c>
      <c r="H163" s="6">
        <v>8.237</v>
      </c>
      <c r="I163" s="6">
        <v>16.454</v>
      </c>
      <c r="J163" s="6">
        <v>1.022</v>
      </c>
      <c r="K163" s="6">
        <v>1.02</v>
      </c>
      <c r="L163" s="6">
        <v>1.003</v>
      </c>
      <c r="M163" s="6">
        <v>0.988</v>
      </c>
      <c r="N163" s="6">
        <v>74189.528</v>
      </c>
    </row>
    <row r="164">
      <c r="A164" s="5">
        <v>46046.54861111111</v>
      </c>
      <c r="B164" s="6">
        <v>13.899</v>
      </c>
      <c r="C164" s="6">
        <v>14.643</v>
      </c>
      <c r="D164" s="6">
        <v>18.47</v>
      </c>
      <c r="E164" s="6">
        <v>15.671</v>
      </c>
      <c r="F164" s="6">
        <v>3.352</v>
      </c>
      <c r="G164" s="6">
        <v>3.623</v>
      </c>
      <c r="H164" s="6">
        <v>4.566</v>
      </c>
      <c r="I164" s="6">
        <v>11.541</v>
      </c>
      <c r="J164" s="6">
        <v>1.04</v>
      </c>
      <c r="K164" s="6">
        <v>1.027</v>
      </c>
      <c r="L164" s="6">
        <v>1.028</v>
      </c>
      <c r="M164" s="6">
        <v>0.969</v>
      </c>
      <c r="N164" s="6">
        <v>74190.704</v>
      </c>
    </row>
    <row r="165">
      <c r="A165" s="5">
        <v>46046.552083333336</v>
      </c>
      <c r="B165" s="6">
        <v>17.112</v>
      </c>
      <c r="C165" s="6">
        <v>18.19</v>
      </c>
      <c r="D165" s="6">
        <v>18.268</v>
      </c>
      <c r="E165" s="6">
        <v>17.856</v>
      </c>
      <c r="F165" s="6">
        <v>4.152</v>
      </c>
      <c r="G165" s="6">
        <v>4.522</v>
      </c>
      <c r="H165" s="6">
        <v>4.488</v>
      </c>
      <c r="I165" s="6">
        <v>13.162</v>
      </c>
      <c r="J165" s="6">
        <v>1.03</v>
      </c>
      <c r="K165" s="6">
        <v>1.018</v>
      </c>
      <c r="L165" s="6">
        <v>1.03</v>
      </c>
      <c r="M165" s="6">
        <v>0.974</v>
      </c>
      <c r="N165" s="6">
        <v>74191.723</v>
      </c>
    </row>
    <row r="166">
      <c r="A166" s="5">
        <v>46046.555555555555</v>
      </c>
      <c r="B166" s="6">
        <v>13.021</v>
      </c>
      <c r="C166" s="6">
        <v>16.493</v>
      </c>
      <c r="D166" s="6">
        <v>18.992</v>
      </c>
      <c r="E166" s="6">
        <v>16.168</v>
      </c>
      <c r="F166" s="6">
        <v>3.17</v>
      </c>
      <c r="G166" s="6">
        <v>4.131</v>
      </c>
      <c r="H166" s="6">
        <v>4.693</v>
      </c>
      <c r="I166" s="6">
        <v>11.994</v>
      </c>
      <c r="J166" s="6">
        <v>1.032</v>
      </c>
      <c r="K166" s="6">
        <v>1.015</v>
      </c>
      <c r="L166" s="6">
        <v>1.031</v>
      </c>
      <c r="M166" s="6">
        <v>0.974</v>
      </c>
      <c r="N166" s="6">
        <v>74192.683</v>
      </c>
    </row>
    <row r="167">
      <c r="A167" s="5">
        <v>46046.55902777778</v>
      </c>
      <c r="B167" s="6">
        <v>13.423</v>
      </c>
      <c r="C167" s="6">
        <v>15.026</v>
      </c>
      <c r="D167" s="6">
        <v>14.425</v>
      </c>
      <c r="E167" s="6">
        <v>14.291</v>
      </c>
      <c r="F167" s="6">
        <v>3.259</v>
      </c>
      <c r="G167" s="6">
        <v>3.753</v>
      </c>
      <c r="H167" s="6">
        <v>3.512</v>
      </c>
      <c r="I167" s="6">
        <v>10.524</v>
      </c>
      <c r="J167" s="6">
        <v>1.031</v>
      </c>
      <c r="K167" s="6">
        <v>1.016</v>
      </c>
      <c r="L167" s="6">
        <v>1.041</v>
      </c>
      <c r="M167" s="6">
        <v>0.971</v>
      </c>
      <c r="N167" s="6">
        <v>74193.606</v>
      </c>
    </row>
    <row r="168">
      <c r="A168" s="5">
        <v>46046.5625</v>
      </c>
      <c r="B168" s="6">
        <v>13.502</v>
      </c>
      <c r="C168" s="6">
        <v>13.892</v>
      </c>
      <c r="D168" s="6">
        <v>13.942</v>
      </c>
      <c r="E168" s="6">
        <v>13.778</v>
      </c>
      <c r="F168" s="6">
        <v>3.266</v>
      </c>
      <c r="G168" s="6">
        <v>3.468</v>
      </c>
      <c r="H168" s="6">
        <v>3.382</v>
      </c>
      <c r="I168" s="6">
        <v>10.116</v>
      </c>
      <c r="J168" s="6">
        <v>1.032</v>
      </c>
      <c r="K168" s="6">
        <v>1.014</v>
      </c>
      <c r="L168" s="6">
        <v>1.044</v>
      </c>
      <c r="M168" s="6">
        <v>0.97</v>
      </c>
      <c r="N168" s="6">
        <v>74194.499</v>
      </c>
    </row>
    <row r="169">
      <c r="A169" s="5">
        <v>46046.56597222222</v>
      </c>
      <c r="B169" s="6">
        <v>13.551</v>
      </c>
      <c r="C169" s="6">
        <v>12.443</v>
      </c>
      <c r="D169" s="6">
        <v>13.83</v>
      </c>
      <c r="E169" s="6">
        <v>13.274</v>
      </c>
      <c r="F169" s="6">
        <v>3.311</v>
      </c>
      <c r="G169" s="6">
        <v>3.108</v>
      </c>
      <c r="H169" s="6">
        <v>3.365</v>
      </c>
      <c r="I169" s="6">
        <v>9.784</v>
      </c>
      <c r="J169" s="6">
        <v>1.024</v>
      </c>
      <c r="K169" s="6">
        <v>1.016</v>
      </c>
      <c r="L169" s="6">
        <v>1.043</v>
      </c>
      <c r="M169" s="6">
        <v>0.972</v>
      </c>
      <c r="N169" s="6">
        <v>74195.324</v>
      </c>
    </row>
    <row r="170">
      <c r="A170" s="5">
        <v>46046.569444444445</v>
      </c>
      <c r="B170" s="6">
        <v>12.708</v>
      </c>
      <c r="C170" s="6">
        <v>12.198</v>
      </c>
      <c r="D170" s="6">
        <v>13.783</v>
      </c>
      <c r="E170" s="6">
        <v>12.896</v>
      </c>
      <c r="F170" s="6">
        <v>3.084</v>
      </c>
      <c r="G170" s="6">
        <v>3.05</v>
      </c>
      <c r="H170" s="6">
        <v>3.331</v>
      </c>
      <c r="I170" s="6">
        <v>9.465</v>
      </c>
      <c r="J170" s="6">
        <v>1.029</v>
      </c>
      <c r="K170" s="6">
        <v>1.016</v>
      </c>
      <c r="L170" s="6">
        <v>1.048</v>
      </c>
      <c r="M170" s="6">
        <v>0.968</v>
      </c>
      <c r="N170" s="6">
        <v>74196.163</v>
      </c>
    </row>
    <row r="171">
      <c r="A171" s="5">
        <v>46046.572916666664</v>
      </c>
      <c r="B171" s="6">
        <v>12.655</v>
      </c>
      <c r="C171" s="6">
        <v>11.492</v>
      </c>
      <c r="D171" s="6">
        <v>17.116</v>
      </c>
      <c r="E171" s="6">
        <v>13.754</v>
      </c>
      <c r="F171" s="6">
        <v>3.073</v>
      </c>
      <c r="G171" s="6">
        <v>2.867</v>
      </c>
      <c r="H171" s="6">
        <v>4.209</v>
      </c>
      <c r="I171" s="6">
        <v>10.149</v>
      </c>
      <c r="J171" s="6">
        <v>1.028</v>
      </c>
      <c r="K171" s="6">
        <v>1.017</v>
      </c>
      <c r="L171" s="6">
        <v>1.031</v>
      </c>
      <c r="M171" s="6">
        <v>0.973</v>
      </c>
      <c r="N171" s="6">
        <v>74196.98</v>
      </c>
    </row>
    <row r="172">
      <c r="A172" s="5">
        <v>46046.57638888889</v>
      </c>
      <c r="B172" s="6">
        <v>11.962</v>
      </c>
      <c r="C172" s="6">
        <v>6.678</v>
      </c>
      <c r="D172" s="6">
        <v>16.899</v>
      </c>
      <c r="E172" s="6">
        <v>11.846</v>
      </c>
      <c r="F172" s="6">
        <v>2.898</v>
      </c>
      <c r="G172" s="6">
        <v>1.597</v>
      </c>
      <c r="H172" s="6">
        <v>4.119</v>
      </c>
      <c r="I172" s="6">
        <v>8.614</v>
      </c>
      <c r="J172" s="6">
        <v>1.026</v>
      </c>
      <c r="K172" s="6">
        <v>1.053</v>
      </c>
      <c r="L172" s="6">
        <v>1.034</v>
      </c>
      <c r="M172" s="6">
        <v>0.965</v>
      </c>
      <c r="N172" s="6">
        <v>74197.795</v>
      </c>
    </row>
    <row r="173">
      <c r="A173" s="5">
        <v>46046.57986111111</v>
      </c>
      <c r="B173" s="6">
        <v>11.549</v>
      </c>
      <c r="C173" s="6">
        <v>10.819</v>
      </c>
      <c r="D173" s="6">
        <v>15.07</v>
      </c>
      <c r="E173" s="6">
        <v>12.48</v>
      </c>
      <c r="F173" s="6">
        <v>2.795</v>
      </c>
      <c r="G173" s="6">
        <v>2.68</v>
      </c>
      <c r="H173" s="6">
        <v>3.679</v>
      </c>
      <c r="I173" s="6">
        <v>9.154</v>
      </c>
      <c r="J173" s="6">
        <v>1.031</v>
      </c>
      <c r="K173" s="6">
        <v>1.022</v>
      </c>
      <c r="L173" s="6">
        <v>1.04</v>
      </c>
      <c r="M173" s="6">
        <v>0.968</v>
      </c>
      <c r="N173" s="6">
        <v>74198.529</v>
      </c>
    </row>
    <row r="174">
      <c r="A174" s="5">
        <v>46046.583333333336</v>
      </c>
      <c r="B174" s="6">
        <v>11.485</v>
      </c>
      <c r="C174" s="6">
        <v>11.285</v>
      </c>
      <c r="D174" s="6">
        <v>17.504</v>
      </c>
      <c r="E174" s="6">
        <v>13.425</v>
      </c>
      <c r="F174" s="6">
        <v>2.789</v>
      </c>
      <c r="G174" s="6">
        <v>2.693</v>
      </c>
      <c r="H174" s="6">
        <v>4.302</v>
      </c>
      <c r="I174" s="6">
        <v>9.784</v>
      </c>
      <c r="J174" s="6">
        <v>1.031</v>
      </c>
      <c r="K174" s="6">
        <v>0.942</v>
      </c>
      <c r="L174" s="6">
        <v>1.034</v>
      </c>
      <c r="M174" s="6">
        <v>0.96</v>
      </c>
      <c r="N174" s="6">
        <v>74199.325</v>
      </c>
    </row>
    <row r="175">
      <c r="A175" s="5">
        <v>46046.586805555555</v>
      </c>
      <c r="B175" s="6">
        <v>11.757</v>
      </c>
      <c r="C175" s="6">
        <v>10.546</v>
      </c>
      <c r="D175" s="6">
        <v>12.287</v>
      </c>
      <c r="E175" s="6">
        <v>11.53</v>
      </c>
      <c r="F175" s="6">
        <v>2.84</v>
      </c>
      <c r="G175" s="6">
        <v>2.541</v>
      </c>
      <c r="H175" s="6">
        <v>2.954</v>
      </c>
      <c r="I175" s="6">
        <v>8.335</v>
      </c>
      <c r="J175" s="6">
        <v>1.034</v>
      </c>
      <c r="K175" s="6">
        <v>1.05</v>
      </c>
      <c r="L175" s="6">
        <v>1.054</v>
      </c>
      <c r="M175" s="6">
        <v>0.954</v>
      </c>
      <c r="N175" s="6">
        <v>74200.12</v>
      </c>
    </row>
    <row r="176">
      <c r="A176" s="5">
        <v>46046.59027777778</v>
      </c>
      <c r="B176" s="6">
        <v>11.304</v>
      </c>
      <c r="C176" s="6">
        <v>10.61</v>
      </c>
      <c r="D176" s="6">
        <v>12.213</v>
      </c>
      <c r="E176" s="6">
        <v>11.376</v>
      </c>
      <c r="F176" s="6">
        <v>2.72</v>
      </c>
      <c r="G176" s="6">
        <v>2.546</v>
      </c>
      <c r="H176" s="6">
        <v>2.933</v>
      </c>
      <c r="I176" s="6">
        <v>8.199</v>
      </c>
      <c r="J176" s="6">
        <v>1.035</v>
      </c>
      <c r="K176" s="6">
        <v>1.05</v>
      </c>
      <c r="L176" s="6">
        <v>1.054</v>
      </c>
      <c r="M176" s="6">
        <v>0.953</v>
      </c>
      <c r="N176" s="6">
        <v>74200.818</v>
      </c>
    </row>
    <row r="177">
      <c r="A177" s="5">
        <v>46046.59375</v>
      </c>
      <c r="B177" s="6">
        <v>11.387</v>
      </c>
      <c r="C177" s="6">
        <v>10.315</v>
      </c>
      <c r="D177" s="6">
        <v>12.264</v>
      </c>
      <c r="E177" s="6">
        <v>11.322</v>
      </c>
      <c r="F177" s="6">
        <v>2.772</v>
      </c>
      <c r="G177" s="6">
        <v>2.488</v>
      </c>
      <c r="H177" s="6">
        <v>2.977</v>
      </c>
      <c r="I177" s="6">
        <v>8.237</v>
      </c>
      <c r="J177" s="6">
        <v>1.036</v>
      </c>
      <c r="K177" s="6">
        <v>1.057</v>
      </c>
      <c r="L177" s="6">
        <v>1.054</v>
      </c>
      <c r="M177" s="6">
        <v>0.951</v>
      </c>
      <c r="N177" s="6">
        <v>74201.512</v>
      </c>
    </row>
    <row r="178">
      <c r="A178" s="5">
        <v>46046.59722222222</v>
      </c>
      <c r="B178" s="6">
        <v>11.683</v>
      </c>
      <c r="C178" s="6">
        <v>10.037</v>
      </c>
      <c r="D178" s="6">
        <v>12.717</v>
      </c>
      <c r="E178" s="6">
        <v>11.479</v>
      </c>
      <c r="F178" s="6">
        <v>2.803</v>
      </c>
      <c r="G178" s="6">
        <v>2.384</v>
      </c>
      <c r="H178" s="6">
        <v>3.066</v>
      </c>
      <c r="I178" s="6">
        <v>8.253</v>
      </c>
      <c r="J178" s="6">
        <v>1.04</v>
      </c>
      <c r="K178" s="6">
        <v>1.063</v>
      </c>
      <c r="L178" s="6">
        <v>1.053</v>
      </c>
      <c r="M178" s="6">
        <v>0.948</v>
      </c>
      <c r="N178" s="6">
        <v>74202.203</v>
      </c>
    </row>
    <row r="179">
      <c r="A179" s="5">
        <v>46046.600694444445</v>
      </c>
      <c r="B179" s="6">
        <v>12.653</v>
      </c>
      <c r="C179" s="6">
        <v>6.697</v>
      </c>
      <c r="D179" s="6">
        <v>12.31</v>
      </c>
      <c r="E179" s="6">
        <v>10.553</v>
      </c>
      <c r="F179" s="6">
        <v>3.048</v>
      </c>
      <c r="G179" s="6">
        <v>1.444</v>
      </c>
      <c r="H179" s="6">
        <v>2.98</v>
      </c>
      <c r="I179" s="6">
        <v>7.472</v>
      </c>
      <c r="J179" s="6">
        <v>1.038</v>
      </c>
      <c r="K179" s="6">
        <v>0.849</v>
      </c>
      <c r="L179" s="6">
        <v>1.05</v>
      </c>
      <c r="M179" s="6">
        <v>0.933</v>
      </c>
      <c r="N179" s="6">
        <v>74202.829</v>
      </c>
    </row>
    <row r="180">
      <c r="A180" s="5">
        <v>46046.604166666664</v>
      </c>
      <c r="B180" s="6">
        <v>12.569</v>
      </c>
      <c r="C180" s="6">
        <v>7.265</v>
      </c>
      <c r="D180" s="6">
        <v>12.66</v>
      </c>
      <c r="E180" s="6">
        <v>10.831</v>
      </c>
      <c r="F180" s="6">
        <v>3.029</v>
      </c>
      <c r="G180" s="6">
        <v>1.511</v>
      </c>
      <c r="H180" s="6">
        <v>3.051</v>
      </c>
      <c r="I180" s="6">
        <v>7.591</v>
      </c>
      <c r="J180" s="6">
        <v>1.037</v>
      </c>
      <c r="K180" s="6">
        <v>0.819</v>
      </c>
      <c r="L180" s="6">
        <v>1.053</v>
      </c>
      <c r="M180" s="6">
        <v>0.924</v>
      </c>
      <c r="N180" s="6">
        <v>74203.455</v>
      </c>
    </row>
    <row r="181">
      <c r="A181" s="5">
        <v>46046.60763888889</v>
      </c>
      <c r="B181" s="6">
        <v>12.951</v>
      </c>
      <c r="C181" s="6">
        <v>6.921</v>
      </c>
      <c r="D181" s="6">
        <v>12.502</v>
      </c>
      <c r="E181" s="6">
        <v>10.791</v>
      </c>
      <c r="F181" s="6">
        <v>3.114</v>
      </c>
      <c r="G181" s="6">
        <v>1.466</v>
      </c>
      <c r="H181" s="6">
        <v>3.002</v>
      </c>
      <c r="I181" s="6">
        <v>7.582</v>
      </c>
      <c r="J181" s="6">
        <v>1.037</v>
      </c>
      <c r="K181" s="6">
        <v>0.839</v>
      </c>
      <c r="L181" s="6">
        <v>1.052</v>
      </c>
      <c r="M181" s="6">
        <v>0.931</v>
      </c>
      <c r="N181" s="6">
        <v>74204.086</v>
      </c>
    </row>
    <row r="182">
      <c r="A182" s="5">
        <v>46046.61111111111</v>
      </c>
      <c r="B182" s="6">
        <v>11.651</v>
      </c>
      <c r="C182" s="6">
        <v>7.067</v>
      </c>
      <c r="D182" s="6">
        <v>11.744</v>
      </c>
      <c r="E182" s="6">
        <v>10.154</v>
      </c>
      <c r="F182" s="6">
        <v>2.814</v>
      </c>
      <c r="G182" s="6">
        <v>1.535</v>
      </c>
      <c r="H182" s="6">
        <v>2.794</v>
      </c>
      <c r="I182" s="6">
        <v>7.143</v>
      </c>
      <c r="J182" s="6">
        <v>1.033</v>
      </c>
      <c r="K182" s="6">
        <v>0.858</v>
      </c>
      <c r="L182" s="6">
        <v>1.065</v>
      </c>
      <c r="M182" s="6">
        <v>0.929</v>
      </c>
      <c r="N182" s="6">
        <v>74204.695</v>
      </c>
    </row>
    <row r="183">
      <c r="A183" s="5">
        <v>46046.614583333336</v>
      </c>
      <c r="B183" s="6">
        <v>11.901</v>
      </c>
      <c r="C183" s="6">
        <v>11.867</v>
      </c>
      <c r="D183" s="6">
        <v>12.134</v>
      </c>
      <c r="E183" s="6">
        <v>11.967</v>
      </c>
      <c r="F183" s="6">
        <v>2.862</v>
      </c>
      <c r="G183" s="6">
        <v>2.841</v>
      </c>
      <c r="H183" s="6">
        <v>2.898</v>
      </c>
      <c r="I183" s="6">
        <v>8.601</v>
      </c>
      <c r="J183" s="6">
        <v>1.035</v>
      </c>
      <c r="K183" s="6">
        <v>1.048</v>
      </c>
      <c r="L183" s="6">
        <v>1.054</v>
      </c>
      <c r="M183" s="6">
        <v>0.954</v>
      </c>
      <c r="N183" s="6">
        <v>74205.307</v>
      </c>
    </row>
    <row r="184">
      <c r="A184" s="5">
        <v>46046.618055555555</v>
      </c>
      <c r="B184" s="6">
        <v>15.321</v>
      </c>
      <c r="C184" s="6">
        <v>6.919</v>
      </c>
      <c r="D184" s="6">
        <v>12.676</v>
      </c>
      <c r="E184" s="6">
        <v>11.639</v>
      </c>
      <c r="F184" s="6">
        <v>3.707</v>
      </c>
      <c r="G184" s="6">
        <v>1.525</v>
      </c>
      <c r="H184" s="6">
        <v>3.003</v>
      </c>
      <c r="I184" s="6">
        <v>8.235</v>
      </c>
      <c r="J184" s="6">
        <v>1.02</v>
      </c>
      <c r="K184" s="6">
        <v>0.883</v>
      </c>
      <c r="L184" s="6">
        <v>1.053</v>
      </c>
      <c r="M184" s="6">
        <v>0.949</v>
      </c>
      <c r="N184" s="6">
        <v>74205.971</v>
      </c>
    </row>
    <row r="185">
      <c r="A185" s="5">
        <v>46046.62152777778</v>
      </c>
      <c r="B185" s="6">
        <v>14.909</v>
      </c>
      <c r="C185" s="6">
        <v>6.733</v>
      </c>
      <c r="D185" s="6">
        <v>12.857</v>
      </c>
      <c r="E185" s="6">
        <v>11.5</v>
      </c>
      <c r="F185" s="6">
        <v>3.6</v>
      </c>
      <c r="G185" s="6">
        <v>1.495</v>
      </c>
      <c r="H185" s="6">
        <v>3.07</v>
      </c>
      <c r="I185" s="6">
        <v>8.165</v>
      </c>
      <c r="J185" s="6">
        <v>1.024</v>
      </c>
      <c r="K185" s="6">
        <v>0.887</v>
      </c>
      <c r="L185" s="6">
        <v>1.049</v>
      </c>
      <c r="M185" s="6">
        <v>0.949</v>
      </c>
      <c r="N185" s="6">
        <v>74206.663</v>
      </c>
    </row>
    <row r="186">
      <c r="A186" s="5">
        <v>46046.625</v>
      </c>
      <c r="B186" s="6">
        <v>14.966</v>
      </c>
      <c r="C186" s="6">
        <v>7.068</v>
      </c>
      <c r="D186" s="6">
        <v>11.332</v>
      </c>
      <c r="E186" s="6">
        <v>11.122</v>
      </c>
      <c r="F186" s="6">
        <v>3.617</v>
      </c>
      <c r="G186" s="6">
        <v>1.525</v>
      </c>
      <c r="H186" s="6">
        <v>2.63</v>
      </c>
      <c r="I186" s="6">
        <v>7.772</v>
      </c>
      <c r="J186" s="6">
        <v>1.025</v>
      </c>
      <c r="K186" s="6">
        <v>0.863</v>
      </c>
      <c r="L186" s="6">
        <v>1.076</v>
      </c>
      <c r="M186" s="6">
        <v>0.934</v>
      </c>
      <c r="N186" s="6">
        <v>74207.313</v>
      </c>
    </row>
    <row r="187">
      <c r="A187" s="5">
        <v>46046.62847222222</v>
      </c>
      <c r="B187" s="6">
        <v>14.958</v>
      </c>
      <c r="C187" s="6">
        <v>6.966</v>
      </c>
      <c r="D187" s="6">
        <v>11.092</v>
      </c>
      <c r="E187" s="6">
        <v>11.006</v>
      </c>
      <c r="F187" s="6">
        <v>3.628</v>
      </c>
      <c r="G187" s="6">
        <v>1.471</v>
      </c>
      <c r="H187" s="6">
        <v>2.599</v>
      </c>
      <c r="I187" s="6">
        <v>7.698</v>
      </c>
      <c r="J187" s="6">
        <v>1.03</v>
      </c>
      <c r="K187" s="6">
        <v>0.839</v>
      </c>
      <c r="L187" s="6">
        <v>1.075</v>
      </c>
      <c r="M187" s="6">
        <v>0.927</v>
      </c>
      <c r="N187" s="6">
        <v>74207.96</v>
      </c>
    </row>
    <row r="188">
      <c r="A188" s="5">
        <v>46046.631944444445</v>
      </c>
      <c r="B188" s="6">
        <v>15.086</v>
      </c>
      <c r="C188" s="6">
        <v>6.475</v>
      </c>
      <c r="D188" s="6">
        <v>12.227</v>
      </c>
      <c r="E188" s="6">
        <v>11.263</v>
      </c>
      <c r="F188" s="6">
        <v>3.635</v>
      </c>
      <c r="G188" s="6">
        <v>1.248</v>
      </c>
      <c r="H188" s="6">
        <v>2.89</v>
      </c>
      <c r="I188" s="6">
        <v>7.773</v>
      </c>
      <c r="J188" s="6">
        <v>1.029</v>
      </c>
      <c r="K188" s="6">
        <v>0.772</v>
      </c>
      <c r="L188" s="6">
        <v>1.061</v>
      </c>
      <c r="M188" s="6">
        <v>0.921</v>
      </c>
      <c r="N188" s="6">
        <v>74208.591</v>
      </c>
    </row>
    <row r="189">
      <c r="A189" s="5">
        <v>46046.635416666664</v>
      </c>
      <c r="B189" s="6">
        <v>11.417</v>
      </c>
      <c r="C189" s="6">
        <v>6.767</v>
      </c>
      <c r="D189" s="6">
        <v>16.483</v>
      </c>
      <c r="E189" s="6">
        <v>11.556</v>
      </c>
      <c r="F189" s="6">
        <v>2.731</v>
      </c>
      <c r="G189" s="6">
        <v>1.362</v>
      </c>
      <c r="H189" s="6">
        <v>3.974</v>
      </c>
      <c r="I189" s="6">
        <v>8.067</v>
      </c>
      <c r="J189" s="6">
        <v>1.038</v>
      </c>
      <c r="K189" s="6">
        <v>0.805</v>
      </c>
      <c r="L189" s="6">
        <v>1.042</v>
      </c>
      <c r="M189" s="6">
        <v>0.93</v>
      </c>
      <c r="N189" s="6">
        <v>74209.289</v>
      </c>
    </row>
    <row r="190">
      <c r="A190" s="5">
        <v>46046.63888888889</v>
      </c>
      <c r="B190" s="6">
        <v>12.437</v>
      </c>
      <c r="C190" s="6">
        <v>14.877</v>
      </c>
      <c r="D190" s="6">
        <v>12.427</v>
      </c>
      <c r="E190" s="6">
        <v>13.247</v>
      </c>
      <c r="F190" s="6">
        <v>2.978</v>
      </c>
      <c r="G190" s="6">
        <v>3.569</v>
      </c>
      <c r="H190" s="6">
        <v>2.971</v>
      </c>
      <c r="I190" s="6">
        <v>9.518</v>
      </c>
      <c r="J190" s="6">
        <v>1.036</v>
      </c>
      <c r="K190" s="6">
        <v>0.962</v>
      </c>
      <c r="L190" s="6">
        <v>1.051</v>
      </c>
      <c r="M190" s="6">
        <v>0.959</v>
      </c>
      <c r="N190" s="6">
        <v>74210.016</v>
      </c>
    </row>
    <row r="191">
      <c r="A191" s="5">
        <v>46046.64236111111</v>
      </c>
      <c r="B191" s="6">
        <v>17.77</v>
      </c>
      <c r="C191" s="6">
        <v>13.138</v>
      </c>
      <c r="D191" s="6">
        <v>12.354</v>
      </c>
      <c r="E191" s="6">
        <v>14.421</v>
      </c>
      <c r="F191" s="6">
        <v>4.303</v>
      </c>
      <c r="G191" s="6">
        <v>2.908</v>
      </c>
      <c r="H191" s="6">
        <v>2.923</v>
      </c>
      <c r="I191" s="6">
        <v>10.134</v>
      </c>
      <c r="J191" s="6">
        <v>1.022</v>
      </c>
      <c r="K191" s="6">
        <v>0.89</v>
      </c>
      <c r="L191" s="6">
        <v>1.054</v>
      </c>
      <c r="M191" s="6">
        <v>0.942</v>
      </c>
      <c r="N191" s="6">
        <v>74210.87</v>
      </c>
    </row>
    <row r="192">
      <c r="A192" s="5">
        <v>46046.645833333336</v>
      </c>
      <c r="B192" s="6">
        <v>12.162</v>
      </c>
      <c r="C192" s="6">
        <v>5.891</v>
      </c>
      <c r="D192" s="6">
        <v>12.12</v>
      </c>
      <c r="E192" s="6">
        <v>10.058</v>
      </c>
      <c r="F192" s="6">
        <v>2.881</v>
      </c>
      <c r="G192" s="6">
        <v>1.138</v>
      </c>
      <c r="H192" s="6">
        <v>2.874</v>
      </c>
      <c r="I192" s="6">
        <v>6.893</v>
      </c>
      <c r="J192" s="6">
        <v>1.046</v>
      </c>
      <c r="K192" s="6">
        <v>0.775</v>
      </c>
      <c r="L192" s="6">
        <v>1.056</v>
      </c>
      <c r="M192" s="6">
        <v>0.915</v>
      </c>
      <c r="N192" s="6">
        <v>74211.552</v>
      </c>
    </row>
    <row r="193">
      <c r="A193" s="5">
        <v>46046.649305555555</v>
      </c>
      <c r="B193" s="6">
        <v>14.641</v>
      </c>
      <c r="C193" s="6">
        <v>5.805</v>
      </c>
      <c r="D193" s="6">
        <v>12.628</v>
      </c>
      <c r="E193" s="6">
        <v>11.024</v>
      </c>
      <c r="F193" s="6">
        <v>3.524</v>
      </c>
      <c r="G193" s="6">
        <v>1.154</v>
      </c>
      <c r="H193" s="6">
        <v>3.01</v>
      </c>
      <c r="I193" s="6">
        <v>7.688</v>
      </c>
      <c r="J193" s="6">
        <v>1.03</v>
      </c>
      <c r="K193" s="6">
        <v>0.797</v>
      </c>
      <c r="L193" s="6">
        <v>1.052</v>
      </c>
      <c r="M193" s="6">
        <v>0.931</v>
      </c>
      <c r="N193" s="6">
        <v>74212.176</v>
      </c>
    </row>
    <row r="194">
      <c r="A194" s="5">
        <v>46046.65277777778</v>
      </c>
      <c r="B194" s="6">
        <v>15.087</v>
      </c>
      <c r="C194" s="6">
        <v>6.881</v>
      </c>
      <c r="D194" s="6">
        <v>12.877</v>
      </c>
      <c r="E194" s="6">
        <v>11.615</v>
      </c>
      <c r="F194" s="6">
        <v>3.614</v>
      </c>
      <c r="G194" s="6">
        <v>1.492</v>
      </c>
      <c r="H194" s="6">
        <v>3.066</v>
      </c>
      <c r="I194" s="6">
        <v>8.172</v>
      </c>
      <c r="J194" s="6">
        <v>1.033</v>
      </c>
      <c r="K194" s="6">
        <v>0.872</v>
      </c>
      <c r="L194" s="6">
        <v>1.052</v>
      </c>
      <c r="M194" s="6">
        <v>0.941</v>
      </c>
      <c r="N194" s="6">
        <v>74212.827</v>
      </c>
    </row>
    <row r="195">
      <c r="A195" s="5">
        <v>46046.65625</v>
      </c>
      <c r="B195" s="6">
        <v>12.51</v>
      </c>
      <c r="C195" s="6">
        <v>6.615</v>
      </c>
      <c r="D195" s="6">
        <v>12.781</v>
      </c>
      <c r="E195" s="6">
        <v>10.635</v>
      </c>
      <c r="F195" s="6">
        <v>2.977</v>
      </c>
      <c r="G195" s="6">
        <v>1.471</v>
      </c>
      <c r="H195" s="6">
        <v>3.056</v>
      </c>
      <c r="I195" s="6">
        <v>7.504</v>
      </c>
      <c r="J195" s="6">
        <v>1.046</v>
      </c>
      <c r="K195" s="6">
        <v>0.889</v>
      </c>
      <c r="L195" s="6">
        <v>1.054</v>
      </c>
      <c r="M195" s="6">
        <v>0.938</v>
      </c>
      <c r="N195" s="6">
        <v>74213.492</v>
      </c>
    </row>
    <row r="196">
      <c r="A196" s="5">
        <v>46046.65972222222</v>
      </c>
      <c r="B196" s="6">
        <v>12.317</v>
      </c>
      <c r="C196" s="6">
        <v>5.398</v>
      </c>
      <c r="D196" s="6">
        <v>10.807</v>
      </c>
      <c r="E196" s="6">
        <v>9.507</v>
      </c>
      <c r="F196" s="6">
        <v>2.926</v>
      </c>
      <c r="G196" s="6">
        <v>1.269</v>
      </c>
      <c r="H196" s="6">
        <v>2.503</v>
      </c>
      <c r="I196" s="6">
        <v>6.698</v>
      </c>
      <c r="J196" s="6">
        <v>1.044</v>
      </c>
      <c r="K196" s="6">
        <v>1.06</v>
      </c>
      <c r="L196" s="6">
        <v>1.081</v>
      </c>
      <c r="M196" s="6">
        <v>0.939</v>
      </c>
      <c r="N196" s="6">
        <v>74214.089</v>
      </c>
    </row>
    <row r="197">
      <c r="A197" s="5">
        <v>46046.663194444445</v>
      </c>
      <c r="B197" s="6">
        <v>12.154</v>
      </c>
      <c r="C197" s="6">
        <v>5.306</v>
      </c>
      <c r="D197" s="6">
        <v>13.28</v>
      </c>
      <c r="E197" s="6">
        <v>10.246</v>
      </c>
      <c r="F197" s="6">
        <v>2.904</v>
      </c>
      <c r="G197" s="6">
        <v>1.252</v>
      </c>
      <c r="H197" s="6">
        <v>3.18</v>
      </c>
      <c r="I197" s="6">
        <v>7.336</v>
      </c>
      <c r="J197" s="6">
        <v>1.041</v>
      </c>
      <c r="K197" s="6">
        <v>1.056</v>
      </c>
      <c r="L197" s="6">
        <v>1.051</v>
      </c>
      <c r="M197" s="6">
        <v>0.952</v>
      </c>
      <c r="N197" s="6">
        <v>74214.676</v>
      </c>
    </row>
    <row r="198">
      <c r="A198" s="5">
        <v>46046.666666666664</v>
      </c>
      <c r="B198" s="6">
        <v>13.051</v>
      </c>
      <c r="C198" s="6">
        <v>5.502</v>
      </c>
      <c r="D198" s="6">
        <v>14.01</v>
      </c>
      <c r="E198" s="6">
        <v>10.855</v>
      </c>
      <c r="F198" s="6">
        <v>3.114</v>
      </c>
      <c r="G198" s="6">
        <v>1.301</v>
      </c>
      <c r="H198" s="6">
        <v>3.345</v>
      </c>
      <c r="I198" s="6">
        <v>7.76</v>
      </c>
      <c r="J198" s="6">
        <v>1.038</v>
      </c>
      <c r="K198" s="6">
        <v>1.053</v>
      </c>
      <c r="L198" s="6">
        <v>1.051</v>
      </c>
      <c r="M198" s="6">
        <v>0.954</v>
      </c>
      <c r="N198" s="6">
        <v>74215.3</v>
      </c>
    </row>
    <row r="199">
      <c r="A199" s="5">
        <v>46046.67013888889</v>
      </c>
      <c r="B199" s="6">
        <v>14.408</v>
      </c>
      <c r="C199" s="6">
        <v>5.432</v>
      </c>
      <c r="D199" s="6">
        <v>15.411</v>
      </c>
      <c r="E199" s="6">
        <v>11.75</v>
      </c>
      <c r="F199" s="6">
        <v>3.486</v>
      </c>
      <c r="G199" s="6">
        <v>1.294</v>
      </c>
      <c r="H199" s="6">
        <v>3.708</v>
      </c>
      <c r="I199" s="6">
        <v>8.488</v>
      </c>
      <c r="J199" s="6">
        <v>1.039</v>
      </c>
      <c r="K199" s="6">
        <v>1.053</v>
      </c>
      <c r="L199" s="6">
        <v>1.051</v>
      </c>
      <c r="M199" s="6">
        <v>0.954</v>
      </c>
      <c r="N199" s="6">
        <v>74215.978</v>
      </c>
    </row>
    <row r="200">
      <c r="A200" s="5">
        <v>46046.67361111111</v>
      </c>
      <c r="B200" s="6">
        <v>14.318</v>
      </c>
      <c r="C200" s="6">
        <v>5.432</v>
      </c>
      <c r="D200" s="6">
        <v>14.999</v>
      </c>
      <c r="E200" s="6">
        <v>11.583</v>
      </c>
      <c r="F200" s="6">
        <v>3.441</v>
      </c>
      <c r="G200" s="6">
        <v>1.29</v>
      </c>
      <c r="H200" s="6">
        <v>3.627</v>
      </c>
      <c r="I200" s="6">
        <v>8.358</v>
      </c>
      <c r="J200" s="6">
        <v>1.041</v>
      </c>
      <c r="K200" s="6">
        <v>1.06</v>
      </c>
      <c r="L200" s="6">
        <v>1.05</v>
      </c>
      <c r="M200" s="6">
        <v>0.952</v>
      </c>
      <c r="N200" s="6">
        <v>74216.678</v>
      </c>
    </row>
    <row r="201">
      <c r="A201" s="5">
        <v>46046.677083333336</v>
      </c>
      <c r="B201" s="6">
        <v>14.609</v>
      </c>
      <c r="C201" s="6">
        <v>5.518</v>
      </c>
      <c r="D201" s="6">
        <v>16.104</v>
      </c>
      <c r="E201" s="6">
        <v>12.077</v>
      </c>
      <c r="F201" s="6">
        <v>3.53</v>
      </c>
      <c r="G201" s="6">
        <v>1.316</v>
      </c>
      <c r="H201" s="6">
        <v>3.921</v>
      </c>
      <c r="I201" s="6">
        <v>8.767</v>
      </c>
      <c r="J201" s="6">
        <v>1.036</v>
      </c>
      <c r="K201" s="6">
        <v>1.053</v>
      </c>
      <c r="L201" s="6">
        <v>1.041</v>
      </c>
      <c r="M201" s="6">
        <v>0.959</v>
      </c>
      <c r="N201" s="6">
        <v>74217.422</v>
      </c>
    </row>
    <row r="202">
      <c r="A202" s="5">
        <v>46046.680555555555</v>
      </c>
      <c r="B202" s="6">
        <v>17.333</v>
      </c>
      <c r="C202" s="6">
        <v>6.403</v>
      </c>
      <c r="D202" s="6">
        <v>19.072</v>
      </c>
      <c r="E202" s="6">
        <v>14.269</v>
      </c>
      <c r="F202" s="6">
        <v>4.249</v>
      </c>
      <c r="G202" s="6">
        <v>1.555</v>
      </c>
      <c r="H202" s="6">
        <v>4.71</v>
      </c>
      <c r="I202" s="6">
        <v>10.514</v>
      </c>
      <c r="J202" s="6">
        <v>1.028</v>
      </c>
      <c r="K202" s="6">
        <v>1.041</v>
      </c>
      <c r="L202" s="6">
        <v>1.033</v>
      </c>
      <c r="M202" s="6">
        <v>0.968</v>
      </c>
      <c r="N202" s="6">
        <v>74218.197</v>
      </c>
    </row>
    <row r="203">
      <c r="A203" s="5">
        <v>46046.68402777778</v>
      </c>
      <c r="B203" s="6">
        <v>14.32</v>
      </c>
      <c r="C203" s="6">
        <v>7.417</v>
      </c>
      <c r="D203" s="6">
        <v>27.271</v>
      </c>
      <c r="E203" s="6">
        <v>16.336</v>
      </c>
      <c r="F203" s="6">
        <v>3.49</v>
      </c>
      <c r="G203" s="6">
        <v>1.823</v>
      </c>
      <c r="H203" s="6">
        <v>6.887</v>
      </c>
      <c r="I203" s="6">
        <v>12.2</v>
      </c>
      <c r="J203" s="6">
        <v>1.039</v>
      </c>
      <c r="K203" s="6">
        <v>1.037</v>
      </c>
      <c r="L203" s="6">
        <v>1.016</v>
      </c>
      <c r="M203" s="6">
        <v>0.974</v>
      </c>
      <c r="N203" s="6">
        <v>74219.146</v>
      </c>
    </row>
    <row r="204">
      <c r="A204" s="5">
        <v>46046.6875</v>
      </c>
      <c r="B204" s="6">
        <v>15.296</v>
      </c>
      <c r="C204" s="6">
        <v>7.837</v>
      </c>
      <c r="D204" s="6">
        <v>20.154</v>
      </c>
      <c r="E204" s="6">
        <v>14.429</v>
      </c>
      <c r="F204" s="6">
        <v>3.767</v>
      </c>
      <c r="G204" s="6">
        <v>1.944</v>
      </c>
      <c r="H204" s="6">
        <v>5.049</v>
      </c>
      <c r="I204" s="6">
        <v>10.76</v>
      </c>
      <c r="J204" s="6">
        <v>1.034</v>
      </c>
      <c r="K204" s="6">
        <v>1.032</v>
      </c>
      <c r="L204" s="6">
        <v>1.028</v>
      </c>
      <c r="M204" s="6">
        <v>0.969</v>
      </c>
      <c r="N204" s="6">
        <v>74220.1</v>
      </c>
    </row>
    <row r="205">
      <c r="A205" s="5">
        <v>46046.69097222222</v>
      </c>
      <c r="B205" s="6">
        <v>15.577</v>
      </c>
      <c r="C205" s="6">
        <v>8.17</v>
      </c>
      <c r="D205" s="6">
        <v>29.337</v>
      </c>
      <c r="E205" s="6">
        <v>17.695</v>
      </c>
      <c r="F205" s="6">
        <v>3.845</v>
      </c>
      <c r="G205" s="6">
        <v>2.045</v>
      </c>
      <c r="H205" s="6">
        <v>7.506</v>
      </c>
      <c r="I205" s="6">
        <v>13.396</v>
      </c>
      <c r="J205" s="6">
        <v>1.036</v>
      </c>
      <c r="K205" s="6">
        <v>1.029</v>
      </c>
      <c r="L205" s="6">
        <v>1.013</v>
      </c>
      <c r="M205" s="6">
        <v>0.978</v>
      </c>
      <c r="N205" s="6">
        <v>74221.069</v>
      </c>
    </row>
    <row r="206">
      <c r="A206" s="5">
        <v>46046.694444444445</v>
      </c>
      <c r="B206" s="6">
        <v>15.823</v>
      </c>
      <c r="C206" s="6">
        <v>6.741</v>
      </c>
      <c r="D206" s="6">
        <v>24.542</v>
      </c>
      <c r="E206" s="6">
        <v>15.702</v>
      </c>
      <c r="F206" s="6">
        <v>3.891</v>
      </c>
      <c r="G206" s="6">
        <v>1.636</v>
      </c>
      <c r="H206" s="6">
        <v>6.224</v>
      </c>
      <c r="I206" s="6">
        <v>11.751</v>
      </c>
      <c r="J206" s="6">
        <v>1.034</v>
      </c>
      <c r="K206" s="6">
        <v>1.052</v>
      </c>
      <c r="L206" s="6">
        <v>1.015</v>
      </c>
      <c r="M206" s="6">
        <v>0.973</v>
      </c>
      <c r="N206" s="6">
        <v>74221.966</v>
      </c>
    </row>
    <row r="207">
      <c r="A207" s="5">
        <v>46046.697916666664</v>
      </c>
      <c r="B207" s="6">
        <v>14.578</v>
      </c>
      <c r="C207" s="6">
        <v>6.546</v>
      </c>
      <c r="D207" s="6">
        <v>22.498</v>
      </c>
      <c r="E207" s="6">
        <v>14.541</v>
      </c>
      <c r="F207" s="6">
        <v>3.566</v>
      </c>
      <c r="G207" s="6">
        <v>1.588</v>
      </c>
      <c r="H207" s="6">
        <v>5.658</v>
      </c>
      <c r="I207" s="6">
        <v>10.812</v>
      </c>
      <c r="J207" s="6">
        <v>1.038</v>
      </c>
      <c r="K207" s="6">
        <v>1.051</v>
      </c>
      <c r="L207" s="6">
        <v>1.022</v>
      </c>
      <c r="M207" s="6">
        <v>0.968</v>
      </c>
      <c r="N207" s="6">
        <v>74222.84</v>
      </c>
    </row>
    <row r="208">
      <c r="A208" s="5">
        <v>46046.70138888889</v>
      </c>
      <c r="B208" s="6">
        <v>14.449</v>
      </c>
      <c r="C208" s="6">
        <v>5.993</v>
      </c>
      <c r="D208" s="6">
        <v>22.455</v>
      </c>
      <c r="E208" s="6">
        <v>14.299</v>
      </c>
      <c r="F208" s="6">
        <v>3.488</v>
      </c>
      <c r="G208" s="6">
        <v>1.443</v>
      </c>
      <c r="H208" s="6">
        <v>5.639</v>
      </c>
      <c r="I208" s="6">
        <v>10.57</v>
      </c>
      <c r="J208" s="6">
        <v>1.048</v>
      </c>
      <c r="K208" s="6">
        <v>1.054</v>
      </c>
      <c r="L208" s="6">
        <v>1.021</v>
      </c>
      <c r="M208" s="6">
        <v>0.965</v>
      </c>
      <c r="N208" s="6">
        <v>74223.628</v>
      </c>
    </row>
    <row r="209">
      <c r="A209" s="5">
        <v>46046.70486111111</v>
      </c>
      <c r="B209" s="6">
        <v>14.169</v>
      </c>
      <c r="C209" s="6">
        <v>5.4</v>
      </c>
      <c r="D209" s="6">
        <v>16.511</v>
      </c>
      <c r="E209" s="6">
        <v>12.026</v>
      </c>
      <c r="F209" s="6">
        <v>3.416</v>
      </c>
      <c r="G209" s="6">
        <v>1.287</v>
      </c>
      <c r="H209" s="6">
        <v>4.094</v>
      </c>
      <c r="I209" s="6">
        <v>8.797</v>
      </c>
      <c r="J209" s="6">
        <v>1.049</v>
      </c>
      <c r="K209" s="6">
        <v>1.064</v>
      </c>
      <c r="L209" s="6">
        <v>1.033</v>
      </c>
      <c r="M209" s="6">
        <v>0.956</v>
      </c>
      <c r="N209" s="6">
        <v>74224.414</v>
      </c>
    </row>
    <row r="210">
      <c r="A210" s="5">
        <v>46046.708333333336</v>
      </c>
      <c r="B210" s="6">
        <v>14.051</v>
      </c>
      <c r="C210" s="6">
        <v>4.742</v>
      </c>
      <c r="D210" s="6">
        <v>16.544</v>
      </c>
      <c r="E210" s="6">
        <v>11.779</v>
      </c>
      <c r="F210" s="6">
        <v>3.408</v>
      </c>
      <c r="G210" s="6">
        <v>1.114</v>
      </c>
      <c r="H210" s="6">
        <v>4.071</v>
      </c>
      <c r="I210" s="6">
        <v>8.593</v>
      </c>
      <c r="J210" s="6">
        <v>1.048</v>
      </c>
      <c r="K210" s="6">
        <v>1.082</v>
      </c>
      <c r="L210" s="6">
        <v>1.044</v>
      </c>
      <c r="M210" s="6">
        <v>0.95</v>
      </c>
      <c r="N210" s="6">
        <v>74225.154</v>
      </c>
    </row>
    <row r="211">
      <c r="A211" s="5">
        <v>46046.711805555555</v>
      </c>
      <c r="B211" s="6">
        <v>13.638</v>
      </c>
      <c r="C211" s="6">
        <v>4.921</v>
      </c>
      <c r="D211" s="6">
        <v>16.345</v>
      </c>
      <c r="E211" s="6">
        <v>11.635</v>
      </c>
      <c r="F211" s="6">
        <v>3.2</v>
      </c>
      <c r="G211" s="6">
        <v>1.146</v>
      </c>
      <c r="H211" s="6">
        <v>3.926</v>
      </c>
      <c r="I211" s="6">
        <v>8.272</v>
      </c>
      <c r="J211" s="6">
        <v>1.051</v>
      </c>
      <c r="K211" s="6">
        <v>1.063</v>
      </c>
      <c r="L211" s="6">
        <v>1.038</v>
      </c>
      <c r="M211" s="6">
        <v>0.953</v>
      </c>
      <c r="N211" s="6">
        <v>74225.856</v>
      </c>
    </row>
    <row r="212">
      <c r="A212" s="5">
        <v>46046.71527777778</v>
      </c>
      <c r="B212" s="6">
        <v>13.132</v>
      </c>
      <c r="C212" s="6">
        <v>4.665</v>
      </c>
      <c r="D212" s="6">
        <v>19.542</v>
      </c>
      <c r="E212" s="6">
        <v>12.446</v>
      </c>
      <c r="F212" s="6">
        <v>3.023</v>
      </c>
      <c r="G212" s="6">
        <v>1.052</v>
      </c>
      <c r="H212" s="6">
        <v>4.67</v>
      </c>
      <c r="I212" s="6">
        <v>8.745</v>
      </c>
      <c r="J212" s="6">
        <v>1.053</v>
      </c>
      <c r="K212" s="6">
        <v>1.075</v>
      </c>
      <c r="L212" s="6">
        <v>1.025</v>
      </c>
      <c r="M212" s="6">
        <v>0.959</v>
      </c>
      <c r="N212" s="6">
        <v>74226.576</v>
      </c>
    </row>
    <row r="213">
      <c r="A213" s="5">
        <v>46046.71875</v>
      </c>
      <c r="B213" s="6">
        <v>13.435</v>
      </c>
      <c r="C213" s="6">
        <v>8.58</v>
      </c>
      <c r="D213" s="6">
        <v>15.035</v>
      </c>
      <c r="E213" s="6">
        <v>12.35</v>
      </c>
      <c r="F213" s="6">
        <v>3.119</v>
      </c>
      <c r="G213" s="6">
        <v>2.054</v>
      </c>
      <c r="H213" s="6">
        <v>3.553</v>
      </c>
      <c r="I213" s="6">
        <v>8.726</v>
      </c>
      <c r="J213" s="6">
        <v>1.052</v>
      </c>
      <c r="K213" s="6">
        <v>1.027</v>
      </c>
      <c r="L213" s="6">
        <v>1.046</v>
      </c>
      <c r="M213" s="6">
        <v>0.956</v>
      </c>
      <c r="N213" s="6">
        <v>74227.232</v>
      </c>
    </row>
    <row r="214">
      <c r="A214" s="5">
        <v>46046.72222222222</v>
      </c>
      <c r="B214" s="6">
        <v>13.489</v>
      </c>
      <c r="C214" s="6">
        <v>8.631</v>
      </c>
      <c r="D214" s="6">
        <v>15.499</v>
      </c>
      <c r="E214" s="6">
        <v>12.539</v>
      </c>
      <c r="F214" s="6">
        <v>3.151</v>
      </c>
      <c r="G214" s="6">
        <v>2.079</v>
      </c>
      <c r="H214" s="6">
        <v>3.664</v>
      </c>
      <c r="I214" s="6">
        <v>8.894</v>
      </c>
      <c r="J214" s="6">
        <v>1.052</v>
      </c>
      <c r="K214" s="6">
        <v>1.025</v>
      </c>
      <c r="L214" s="6">
        <v>1.052</v>
      </c>
      <c r="M214" s="6">
        <v>0.954</v>
      </c>
      <c r="N214" s="6">
        <v>74227.998</v>
      </c>
    </row>
    <row r="215">
      <c r="A215" s="5">
        <v>46046.725694444445</v>
      </c>
      <c r="B215" s="6">
        <v>13.629</v>
      </c>
      <c r="C215" s="6">
        <v>8.647</v>
      </c>
      <c r="D215" s="6">
        <v>15.254</v>
      </c>
      <c r="E215" s="6">
        <v>12.51</v>
      </c>
      <c r="F215" s="6">
        <v>3.17</v>
      </c>
      <c r="G215" s="6">
        <v>2.062</v>
      </c>
      <c r="H215" s="6">
        <v>3.578</v>
      </c>
      <c r="I215" s="6">
        <v>8.81</v>
      </c>
      <c r="J215" s="6">
        <v>1.045</v>
      </c>
      <c r="K215" s="6">
        <v>1.026</v>
      </c>
      <c r="L215" s="6">
        <v>1.05</v>
      </c>
      <c r="M215" s="6">
        <v>0.957</v>
      </c>
      <c r="N215" s="6">
        <v>74228.751</v>
      </c>
    </row>
    <row r="216">
      <c r="A216" s="5">
        <v>46046.729166666664</v>
      </c>
      <c r="B216" s="6">
        <v>13.962</v>
      </c>
      <c r="C216" s="6">
        <v>8.769</v>
      </c>
      <c r="D216" s="6">
        <v>15.141</v>
      </c>
      <c r="E216" s="6">
        <v>12.624</v>
      </c>
      <c r="F216" s="6">
        <v>3.242</v>
      </c>
      <c r="G216" s="6">
        <v>2.087</v>
      </c>
      <c r="H216" s="6">
        <v>3.553</v>
      </c>
      <c r="I216" s="6">
        <v>8.882</v>
      </c>
      <c r="J216" s="6">
        <v>1.045</v>
      </c>
      <c r="K216" s="6">
        <v>1.024</v>
      </c>
      <c r="L216" s="6">
        <v>1.047</v>
      </c>
      <c r="M216" s="6">
        <v>0.959</v>
      </c>
      <c r="N216" s="6">
        <v>74229.487</v>
      </c>
    </row>
    <row r="217">
      <c r="A217" s="5">
        <v>46046.73263888889</v>
      </c>
      <c r="B217" s="6">
        <v>14.11</v>
      </c>
      <c r="C217" s="6">
        <v>9.434</v>
      </c>
      <c r="D217" s="6">
        <v>20.272</v>
      </c>
      <c r="E217" s="6">
        <v>14.605</v>
      </c>
      <c r="F217" s="6">
        <v>3.289</v>
      </c>
      <c r="G217" s="6">
        <v>2.265</v>
      </c>
      <c r="H217" s="6">
        <v>4.908</v>
      </c>
      <c r="I217" s="6">
        <v>10.462</v>
      </c>
      <c r="J217" s="6">
        <v>1.046</v>
      </c>
      <c r="K217" s="6">
        <v>1.023</v>
      </c>
      <c r="L217" s="6">
        <v>1.024</v>
      </c>
      <c r="M217" s="6">
        <v>0.969</v>
      </c>
      <c r="N217" s="6">
        <v>74230.297</v>
      </c>
    </row>
    <row r="218">
      <c r="A218" s="5">
        <v>46046.73611111111</v>
      </c>
      <c r="B218" s="6">
        <v>15.533</v>
      </c>
      <c r="C218" s="6">
        <v>5.926</v>
      </c>
      <c r="D218" s="6">
        <v>20.526</v>
      </c>
      <c r="E218" s="6">
        <v>13.995</v>
      </c>
      <c r="F218" s="6">
        <v>3.631</v>
      </c>
      <c r="G218" s="6">
        <v>1.38</v>
      </c>
      <c r="H218" s="6">
        <v>4.99</v>
      </c>
      <c r="I218" s="6">
        <v>10.001</v>
      </c>
      <c r="J218" s="6">
        <v>1.043</v>
      </c>
      <c r="K218" s="6">
        <v>1.051</v>
      </c>
      <c r="L218" s="6">
        <v>1.022</v>
      </c>
      <c r="M218" s="6">
        <v>0.966</v>
      </c>
      <c r="N218" s="6">
        <v>74231.19</v>
      </c>
    </row>
    <row r="219">
      <c r="A219" s="5">
        <v>46046.739583333336</v>
      </c>
      <c r="B219" s="6">
        <v>15.575</v>
      </c>
      <c r="C219" s="6">
        <v>5.845</v>
      </c>
      <c r="D219" s="6">
        <v>20.273</v>
      </c>
      <c r="E219" s="6">
        <v>13.898</v>
      </c>
      <c r="F219" s="6">
        <v>3.655</v>
      </c>
      <c r="G219" s="6">
        <v>1.365</v>
      </c>
      <c r="H219" s="6">
        <v>4.918</v>
      </c>
      <c r="I219" s="6">
        <v>9.938</v>
      </c>
      <c r="J219" s="6">
        <v>1.044</v>
      </c>
      <c r="K219" s="6">
        <v>1.048</v>
      </c>
      <c r="L219" s="6">
        <v>1.023</v>
      </c>
      <c r="M219" s="6">
        <v>0.966</v>
      </c>
      <c r="N219" s="6">
        <v>74232.017</v>
      </c>
    </row>
    <row r="220">
      <c r="A220" s="5">
        <v>46046.743055555555</v>
      </c>
      <c r="B220" s="6">
        <v>15.054</v>
      </c>
      <c r="C220" s="6">
        <v>5.849</v>
      </c>
      <c r="D220" s="6">
        <v>20.732</v>
      </c>
      <c r="E220" s="6">
        <v>13.878</v>
      </c>
      <c r="F220" s="6">
        <v>3.54</v>
      </c>
      <c r="G220" s="6">
        <v>1.367</v>
      </c>
      <c r="H220" s="6">
        <v>5.04</v>
      </c>
      <c r="I220" s="6">
        <v>9.947</v>
      </c>
      <c r="J220" s="6">
        <v>1.044</v>
      </c>
      <c r="K220" s="6">
        <v>1.048</v>
      </c>
      <c r="L220" s="6">
        <v>1.023</v>
      </c>
      <c r="M220" s="6">
        <v>0.966</v>
      </c>
      <c r="N220" s="6">
        <v>74232.815</v>
      </c>
    </row>
    <row r="221">
      <c r="A221" s="5">
        <v>46046.74652777778</v>
      </c>
      <c r="B221" s="6">
        <v>14.894</v>
      </c>
      <c r="C221" s="6">
        <v>6.95</v>
      </c>
      <c r="D221" s="6">
        <v>16.063</v>
      </c>
      <c r="E221" s="6">
        <v>12.636</v>
      </c>
      <c r="F221" s="6">
        <v>3.525</v>
      </c>
      <c r="G221" s="6">
        <v>1.646</v>
      </c>
      <c r="H221" s="6">
        <v>3.833</v>
      </c>
      <c r="I221" s="6">
        <v>9.004</v>
      </c>
      <c r="J221" s="6">
        <v>1.04</v>
      </c>
      <c r="K221" s="6">
        <v>1.038</v>
      </c>
      <c r="L221" s="6">
        <v>1.043</v>
      </c>
      <c r="M221" s="6">
        <v>0.959</v>
      </c>
      <c r="N221" s="6">
        <v>74233.635</v>
      </c>
    </row>
    <row r="222">
      <c r="A222" s="5">
        <v>46046.75</v>
      </c>
      <c r="B222" s="6">
        <v>19.583</v>
      </c>
      <c r="C222" s="6">
        <v>8.326</v>
      </c>
      <c r="D222" s="6">
        <v>17.303</v>
      </c>
      <c r="E222" s="6">
        <v>15.071</v>
      </c>
      <c r="F222" s="6">
        <v>4.694</v>
      </c>
      <c r="G222" s="6">
        <v>2.006</v>
      </c>
      <c r="H222" s="6">
        <v>4.175</v>
      </c>
      <c r="I222" s="6">
        <v>10.875</v>
      </c>
      <c r="J222" s="6">
        <v>1.032</v>
      </c>
      <c r="K222" s="6">
        <v>1.026</v>
      </c>
      <c r="L222" s="6">
        <v>1.036</v>
      </c>
      <c r="M222" s="6">
        <v>0.967</v>
      </c>
      <c r="N222" s="6">
        <v>74234.539</v>
      </c>
    </row>
    <row r="223">
      <c r="A223" s="5">
        <v>46046.75347222222</v>
      </c>
      <c r="B223" s="6">
        <v>20.881</v>
      </c>
      <c r="C223" s="6">
        <v>7.797</v>
      </c>
      <c r="D223" s="6">
        <v>23.363</v>
      </c>
      <c r="E223" s="6">
        <v>17.347</v>
      </c>
      <c r="F223" s="6">
        <v>5.028</v>
      </c>
      <c r="G223" s="6">
        <v>1.883</v>
      </c>
      <c r="H223" s="6">
        <v>5.716</v>
      </c>
      <c r="I223" s="6">
        <v>12.627</v>
      </c>
      <c r="J223" s="6">
        <v>1.029</v>
      </c>
      <c r="K223" s="6">
        <v>1.029</v>
      </c>
      <c r="L223" s="6">
        <v>1.025</v>
      </c>
      <c r="M223" s="6">
        <v>0.972</v>
      </c>
      <c r="N223" s="6">
        <v>74235.484</v>
      </c>
    </row>
    <row r="224">
      <c r="A224" s="5">
        <v>46046.756944444445</v>
      </c>
      <c r="B224" s="6">
        <v>21.715</v>
      </c>
      <c r="C224" s="6">
        <v>7.722</v>
      </c>
      <c r="D224" s="6">
        <v>22.391</v>
      </c>
      <c r="E224" s="6">
        <v>17.276</v>
      </c>
      <c r="F224" s="6">
        <v>5.286</v>
      </c>
      <c r="G224" s="6">
        <v>1.876</v>
      </c>
      <c r="H224" s="6">
        <v>5.505</v>
      </c>
      <c r="I224" s="6">
        <v>12.667</v>
      </c>
      <c r="J224" s="6">
        <v>1.027</v>
      </c>
      <c r="K224" s="6">
        <v>1.031</v>
      </c>
      <c r="L224" s="6">
        <v>1.028</v>
      </c>
      <c r="M224" s="6">
        <v>0.972</v>
      </c>
      <c r="N224" s="6">
        <v>74236.536</v>
      </c>
    </row>
    <row r="225">
      <c r="A225" s="5">
        <v>46046.760416666664</v>
      </c>
      <c r="B225" s="6">
        <v>21.695</v>
      </c>
      <c r="C225" s="6">
        <v>7.624</v>
      </c>
      <c r="D225" s="6">
        <v>21.762</v>
      </c>
      <c r="E225" s="6">
        <v>17.027</v>
      </c>
      <c r="F225" s="6">
        <v>5.258</v>
      </c>
      <c r="G225" s="6">
        <v>1.826</v>
      </c>
      <c r="H225" s="6">
        <v>5.307</v>
      </c>
      <c r="I225" s="6">
        <v>12.391</v>
      </c>
      <c r="J225" s="6">
        <v>1.027</v>
      </c>
      <c r="K225" s="6">
        <v>1.04</v>
      </c>
      <c r="L225" s="6">
        <v>1.03</v>
      </c>
      <c r="M225" s="6">
        <v>0.97</v>
      </c>
      <c r="N225" s="6">
        <v>74237.542</v>
      </c>
    </row>
    <row r="226">
      <c r="A226" s="5">
        <v>46046.76388888889</v>
      </c>
      <c r="B226" s="6">
        <v>22.427</v>
      </c>
      <c r="C226" s="6">
        <v>7.535</v>
      </c>
      <c r="D226" s="6">
        <v>24.013</v>
      </c>
      <c r="E226" s="6">
        <v>17.992</v>
      </c>
      <c r="F226" s="6">
        <v>5.443</v>
      </c>
      <c r="G226" s="6">
        <v>1.816</v>
      </c>
      <c r="H226" s="6">
        <v>5.88</v>
      </c>
      <c r="I226" s="6">
        <v>13.139</v>
      </c>
      <c r="J226" s="6">
        <v>1.024</v>
      </c>
      <c r="K226" s="6">
        <v>1.035</v>
      </c>
      <c r="L226" s="6">
        <v>1.027</v>
      </c>
      <c r="M226" s="6">
        <v>0.973</v>
      </c>
      <c r="N226" s="6">
        <v>74238.601</v>
      </c>
    </row>
    <row r="227">
      <c r="A227" s="5">
        <v>46046.76736111111</v>
      </c>
      <c r="B227" s="6">
        <v>23.879</v>
      </c>
      <c r="C227" s="6">
        <v>7.591</v>
      </c>
      <c r="D227" s="6">
        <v>26.139</v>
      </c>
      <c r="E227" s="6">
        <v>19.203</v>
      </c>
      <c r="F227" s="6">
        <v>5.82</v>
      </c>
      <c r="G227" s="6">
        <v>1.826</v>
      </c>
      <c r="H227" s="6">
        <v>6.432</v>
      </c>
      <c r="I227" s="6">
        <v>14.078</v>
      </c>
      <c r="J227" s="6">
        <v>1.02</v>
      </c>
      <c r="K227" s="6">
        <v>1.037</v>
      </c>
      <c r="L227" s="6">
        <v>1.025</v>
      </c>
      <c r="M227" s="6">
        <v>0.975</v>
      </c>
      <c r="N227" s="6">
        <v>74239.755</v>
      </c>
    </row>
    <row r="228">
      <c r="A228" s="5">
        <v>46046.770833333336</v>
      </c>
      <c r="B228" s="6">
        <v>23.762</v>
      </c>
      <c r="C228" s="6">
        <v>7.632</v>
      </c>
      <c r="D228" s="6">
        <v>28.651</v>
      </c>
      <c r="E228" s="6">
        <v>20.015</v>
      </c>
      <c r="F228" s="6">
        <v>5.796</v>
      </c>
      <c r="G228" s="6">
        <v>1.832</v>
      </c>
      <c r="H228" s="6">
        <v>7.013</v>
      </c>
      <c r="I228" s="6">
        <v>14.641</v>
      </c>
      <c r="J228" s="6">
        <v>1.021</v>
      </c>
      <c r="K228" s="6">
        <v>1.037</v>
      </c>
      <c r="L228" s="6">
        <v>1.028</v>
      </c>
      <c r="M228" s="6">
        <v>0.974</v>
      </c>
      <c r="N228" s="6">
        <v>74240.937</v>
      </c>
    </row>
    <row r="229">
      <c r="A229" s="5">
        <v>46046.774305555555</v>
      </c>
      <c r="B229" s="6">
        <v>23.874</v>
      </c>
      <c r="C229" s="6">
        <v>8.776</v>
      </c>
      <c r="D229" s="6">
        <v>27.33</v>
      </c>
      <c r="E229" s="6">
        <v>19.993</v>
      </c>
      <c r="F229" s="6">
        <v>5.85</v>
      </c>
      <c r="G229" s="6">
        <v>2.109</v>
      </c>
      <c r="H229" s="6">
        <v>6.706</v>
      </c>
      <c r="I229" s="6">
        <v>14.665</v>
      </c>
      <c r="J229" s="6">
        <v>1.019</v>
      </c>
      <c r="K229" s="6">
        <v>1.038</v>
      </c>
      <c r="L229" s="6">
        <v>1.028</v>
      </c>
      <c r="M229" s="6">
        <v>0.974</v>
      </c>
      <c r="N229" s="6">
        <v>74242.161</v>
      </c>
    </row>
    <row r="230">
      <c r="A230" s="5">
        <v>46046.77777777778</v>
      </c>
      <c r="B230" s="6">
        <v>28.66</v>
      </c>
      <c r="C230" s="6">
        <v>8.087</v>
      </c>
      <c r="D230" s="6">
        <v>28.275</v>
      </c>
      <c r="E230" s="6">
        <v>21.674</v>
      </c>
      <c r="F230" s="6">
        <v>7.039</v>
      </c>
      <c r="G230" s="6">
        <v>1.936</v>
      </c>
      <c r="H230" s="6">
        <v>6.916</v>
      </c>
      <c r="I230" s="6">
        <v>15.891</v>
      </c>
      <c r="J230" s="6">
        <v>1.015</v>
      </c>
      <c r="K230" s="6">
        <v>1.04</v>
      </c>
      <c r="L230" s="6">
        <v>1.027</v>
      </c>
      <c r="M230" s="6">
        <v>0.977</v>
      </c>
      <c r="N230" s="6">
        <v>74243.431</v>
      </c>
    </row>
    <row r="231">
      <c r="A231" s="5">
        <v>46046.78125</v>
      </c>
      <c r="B231" s="6">
        <v>28.667</v>
      </c>
      <c r="C231" s="6">
        <v>8.19</v>
      </c>
      <c r="D231" s="6">
        <v>30.131</v>
      </c>
      <c r="E231" s="6">
        <v>22.329</v>
      </c>
      <c r="F231" s="6">
        <v>7.038</v>
      </c>
      <c r="G231" s="6">
        <v>1.954</v>
      </c>
      <c r="H231" s="6">
        <v>7.406</v>
      </c>
      <c r="I231" s="6">
        <v>16.398</v>
      </c>
      <c r="J231" s="6">
        <v>1.014</v>
      </c>
      <c r="K231" s="6">
        <v>1.042</v>
      </c>
      <c r="L231" s="6">
        <v>1.025</v>
      </c>
      <c r="M231" s="6">
        <v>0.978</v>
      </c>
      <c r="N231" s="6">
        <v>74244.787</v>
      </c>
    </row>
    <row r="232">
      <c r="A232" s="5">
        <v>46046.78472222222</v>
      </c>
      <c r="B232" s="6">
        <v>31.595</v>
      </c>
      <c r="C232" s="6">
        <v>13.032</v>
      </c>
      <c r="D232" s="6">
        <v>28.267</v>
      </c>
      <c r="E232" s="6">
        <v>24.298</v>
      </c>
      <c r="F232" s="6">
        <v>7.777</v>
      </c>
      <c r="G232" s="6">
        <v>3.177</v>
      </c>
      <c r="H232" s="6">
        <v>6.937</v>
      </c>
      <c r="I232" s="6">
        <v>17.891</v>
      </c>
      <c r="J232" s="6">
        <v>1.013</v>
      </c>
      <c r="K232" s="6">
        <v>1.025</v>
      </c>
      <c r="L232" s="6">
        <v>1.025</v>
      </c>
      <c r="M232" s="6">
        <v>0.98</v>
      </c>
      <c r="N232" s="6">
        <v>74246.239</v>
      </c>
    </row>
    <row r="233">
      <c r="A233" s="5">
        <v>46046.788194444445</v>
      </c>
      <c r="B233" s="6">
        <v>32.549</v>
      </c>
      <c r="C233" s="6">
        <v>16.512</v>
      </c>
      <c r="D233" s="6">
        <v>23.67</v>
      </c>
      <c r="E233" s="6">
        <v>24.244</v>
      </c>
      <c r="F233" s="6">
        <v>8.012</v>
      </c>
      <c r="G233" s="6">
        <v>4.048</v>
      </c>
      <c r="H233" s="6">
        <v>5.805</v>
      </c>
      <c r="I233" s="6">
        <v>17.865</v>
      </c>
      <c r="J233" s="6">
        <v>1.015</v>
      </c>
      <c r="K233" s="6">
        <v>1.019</v>
      </c>
      <c r="L233" s="6">
        <v>1.03</v>
      </c>
      <c r="M233" s="6">
        <v>0.979</v>
      </c>
      <c r="N233" s="6">
        <v>74247.797</v>
      </c>
    </row>
    <row r="234">
      <c r="A234" s="5">
        <v>46046.791666666664</v>
      </c>
      <c r="B234" s="6">
        <v>27.818</v>
      </c>
      <c r="C234" s="6">
        <v>16.154</v>
      </c>
      <c r="D234" s="6">
        <v>24.535</v>
      </c>
      <c r="E234" s="6">
        <v>22.836</v>
      </c>
      <c r="F234" s="6">
        <v>6.834</v>
      </c>
      <c r="G234" s="6">
        <v>3.96</v>
      </c>
      <c r="H234" s="6">
        <v>6.006</v>
      </c>
      <c r="I234" s="6">
        <v>16.8</v>
      </c>
      <c r="J234" s="6">
        <v>1.018</v>
      </c>
      <c r="K234" s="6">
        <v>1.022</v>
      </c>
      <c r="L234" s="6">
        <v>1.033</v>
      </c>
      <c r="M234" s="6">
        <v>0.976</v>
      </c>
      <c r="N234" s="6">
        <v>74249.222</v>
      </c>
    </row>
    <row r="235">
      <c r="A235" s="5">
        <v>46046.79513888889</v>
      </c>
      <c r="B235" s="6">
        <v>27.608</v>
      </c>
      <c r="C235" s="6">
        <v>12.799</v>
      </c>
      <c r="D235" s="6">
        <v>24.262</v>
      </c>
      <c r="E235" s="6">
        <v>21.556</v>
      </c>
      <c r="F235" s="6">
        <v>6.797</v>
      </c>
      <c r="G235" s="6">
        <v>3.122</v>
      </c>
      <c r="H235" s="6">
        <v>5.95</v>
      </c>
      <c r="I235" s="6">
        <v>15.869</v>
      </c>
      <c r="J235" s="6">
        <v>1.016</v>
      </c>
      <c r="K235" s="6">
        <v>1.028</v>
      </c>
      <c r="L235" s="6">
        <v>1.032</v>
      </c>
      <c r="M235" s="6">
        <v>0.975</v>
      </c>
      <c r="N235" s="6">
        <v>74250.533</v>
      </c>
    </row>
    <row r="236">
      <c r="A236" s="5">
        <v>46046.79861111111</v>
      </c>
      <c r="B236" s="6">
        <v>27.11</v>
      </c>
      <c r="C236" s="6">
        <v>22.995</v>
      </c>
      <c r="D236" s="6">
        <v>28.879</v>
      </c>
      <c r="E236" s="6">
        <v>26.328</v>
      </c>
      <c r="F236" s="6">
        <v>6.683</v>
      </c>
      <c r="G236" s="6">
        <v>5.64</v>
      </c>
      <c r="H236" s="6">
        <v>7.17</v>
      </c>
      <c r="I236" s="6">
        <v>19.493</v>
      </c>
      <c r="J236" s="6">
        <v>1.017</v>
      </c>
      <c r="K236" s="6">
        <v>1.022</v>
      </c>
      <c r="L236" s="6">
        <v>1.023</v>
      </c>
      <c r="M236" s="6">
        <v>0.979</v>
      </c>
      <c r="N236" s="6">
        <v>74251.895</v>
      </c>
    </row>
    <row r="237">
      <c r="A237" s="5">
        <v>46046.802083333336</v>
      </c>
      <c r="B237" s="6">
        <v>22.998</v>
      </c>
      <c r="C237" s="6">
        <v>28.977</v>
      </c>
      <c r="D237" s="6">
        <v>28.344</v>
      </c>
      <c r="E237" s="6">
        <v>26.773</v>
      </c>
      <c r="F237" s="6">
        <v>5.656</v>
      </c>
      <c r="G237" s="6">
        <v>7.187</v>
      </c>
      <c r="H237" s="6">
        <v>7.018</v>
      </c>
      <c r="I237" s="6">
        <v>19.861</v>
      </c>
      <c r="J237" s="6">
        <v>1.02</v>
      </c>
      <c r="K237" s="6">
        <v>1.011</v>
      </c>
      <c r="L237" s="6">
        <v>1.024</v>
      </c>
      <c r="M237" s="6">
        <v>0.982</v>
      </c>
      <c r="N237" s="6">
        <v>74253.568</v>
      </c>
    </row>
    <row r="238">
      <c r="A238" s="5">
        <v>46046.805555555555</v>
      </c>
      <c r="B238" s="6">
        <v>23.59</v>
      </c>
      <c r="C238" s="6">
        <v>31.874</v>
      </c>
      <c r="D238" s="6">
        <v>27.035</v>
      </c>
      <c r="E238" s="6">
        <v>27.5</v>
      </c>
      <c r="F238" s="6">
        <v>5.81</v>
      </c>
      <c r="G238" s="6">
        <v>7.899</v>
      </c>
      <c r="H238" s="6">
        <v>6.688</v>
      </c>
      <c r="I238" s="6">
        <v>20.397</v>
      </c>
      <c r="J238" s="6">
        <v>1.018</v>
      </c>
      <c r="K238" s="6">
        <v>1.01</v>
      </c>
      <c r="L238" s="6">
        <v>1.026</v>
      </c>
      <c r="M238" s="6">
        <v>0.982</v>
      </c>
      <c r="N238" s="6">
        <v>74255.356</v>
      </c>
    </row>
    <row r="239">
      <c r="A239" s="5">
        <v>46046.80902777778</v>
      </c>
      <c r="B239" s="6">
        <v>27.056</v>
      </c>
      <c r="C239" s="6">
        <v>30.966</v>
      </c>
      <c r="D239" s="6">
        <v>30.053</v>
      </c>
      <c r="E239" s="6">
        <v>29.358</v>
      </c>
      <c r="F239" s="6">
        <v>6.69</v>
      </c>
      <c r="G239" s="6">
        <v>7.679</v>
      </c>
      <c r="H239" s="6">
        <v>7.475</v>
      </c>
      <c r="I239" s="6">
        <v>21.844</v>
      </c>
      <c r="J239" s="6">
        <v>1.015</v>
      </c>
      <c r="K239" s="6">
        <v>1.014</v>
      </c>
      <c r="L239" s="6">
        <v>1.022</v>
      </c>
      <c r="M239" s="6">
        <v>0.983</v>
      </c>
      <c r="N239" s="6">
        <v>74257.089</v>
      </c>
    </row>
    <row r="240">
      <c r="A240" s="5">
        <v>46046.8125</v>
      </c>
      <c r="B240" s="6">
        <v>27.8</v>
      </c>
      <c r="C240" s="6">
        <v>27.914</v>
      </c>
      <c r="D240" s="6">
        <v>27.678</v>
      </c>
      <c r="E240" s="6">
        <v>27.797</v>
      </c>
      <c r="F240" s="6">
        <v>6.882</v>
      </c>
      <c r="G240" s="6">
        <v>6.924</v>
      </c>
      <c r="H240" s="6">
        <v>6.857</v>
      </c>
      <c r="I240" s="6">
        <v>20.663</v>
      </c>
      <c r="J240" s="6">
        <v>1.017</v>
      </c>
      <c r="K240" s="6">
        <v>1.016</v>
      </c>
      <c r="L240" s="6">
        <v>1.03</v>
      </c>
      <c r="M240" s="6">
        <v>0.979</v>
      </c>
      <c r="N240" s="6">
        <v>74258.896</v>
      </c>
    </row>
    <row r="241">
      <c r="A241" s="5">
        <v>46046.81597222222</v>
      </c>
      <c r="B241" s="6">
        <v>35.979</v>
      </c>
      <c r="C241" s="6">
        <v>31.346</v>
      </c>
      <c r="D241" s="6">
        <v>35.074</v>
      </c>
      <c r="E241" s="6">
        <v>34.133</v>
      </c>
      <c r="F241" s="6">
        <v>8.979</v>
      </c>
      <c r="G241" s="6">
        <v>7.806</v>
      </c>
      <c r="H241" s="6">
        <v>8.773</v>
      </c>
      <c r="I241" s="6">
        <v>25.558</v>
      </c>
      <c r="J241" s="6">
        <v>1.01</v>
      </c>
      <c r="K241" s="6">
        <v>1.012</v>
      </c>
      <c r="L241" s="6">
        <v>1.02</v>
      </c>
      <c r="M241" s="6">
        <v>0.986</v>
      </c>
      <c r="N241" s="6">
        <v>74260.83</v>
      </c>
    </row>
    <row r="242">
      <c r="A242" s="5">
        <v>46046.819444444445</v>
      </c>
      <c r="B242" s="6">
        <v>26.778</v>
      </c>
      <c r="C242" s="6">
        <v>34.591</v>
      </c>
      <c r="D242" s="6">
        <v>28.006</v>
      </c>
      <c r="E242" s="6">
        <v>29.792</v>
      </c>
      <c r="F242" s="6">
        <v>6.625</v>
      </c>
      <c r="G242" s="6">
        <v>8.649</v>
      </c>
      <c r="H242" s="6">
        <v>6.989</v>
      </c>
      <c r="I242" s="6">
        <v>22.263</v>
      </c>
      <c r="J242" s="6">
        <v>1.021</v>
      </c>
      <c r="K242" s="6">
        <v>1.01</v>
      </c>
      <c r="L242" s="6">
        <v>1.023</v>
      </c>
      <c r="M242" s="6">
        <v>0.982</v>
      </c>
      <c r="N242" s="6">
        <v>74262.851</v>
      </c>
    </row>
    <row r="243">
      <c r="A243" s="5">
        <v>46046.822916666664</v>
      </c>
      <c r="B243" s="6">
        <v>27.86</v>
      </c>
      <c r="C243" s="6">
        <v>32.485</v>
      </c>
      <c r="D243" s="6">
        <v>36.79</v>
      </c>
      <c r="E243" s="6">
        <v>32.378</v>
      </c>
      <c r="F243" s="6">
        <v>6.888</v>
      </c>
      <c r="G243" s="6">
        <v>8.129</v>
      </c>
      <c r="H243" s="6">
        <v>9.217</v>
      </c>
      <c r="I243" s="6">
        <v>24.234</v>
      </c>
      <c r="J243" s="6">
        <v>1.022</v>
      </c>
      <c r="K243" s="6">
        <v>1.009</v>
      </c>
      <c r="L243" s="6">
        <v>1.019</v>
      </c>
      <c r="M243" s="6">
        <v>0.984</v>
      </c>
      <c r="N243" s="6">
        <v>74264.916</v>
      </c>
    </row>
    <row r="244">
      <c r="A244" s="5">
        <v>46046.82638888889</v>
      </c>
      <c r="B244" s="6">
        <v>25.123</v>
      </c>
      <c r="C244" s="6">
        <v>23.781</v>
      </c>
      <c r="D244" s="6">
        <v>32.618</v>
      </c>
      <c r="E244" s="6">
        <v>27.174</v>
      </c>
      <c r="F244" s="6">
        <v>6.224</v>
      </c>
      <c r="G244" s="6">
        <v>5.945</v>
      </c>
      <c r="H244" s="6">
        <v>8.146</v>
      </c>
      <c r="I244" s="6">
        <v>20.315</v>
      </c>
      <c r="J244" s="6">
        <v>1.02</v>
      </c>
      <c r="K244" s="6">
        <v>0.988</v>
      </c>
      <c r="L244" s="6">
        <v>1.022</v>
      </c>
      <c r="M244" s="6">
        <v>0.981</v>
      </c>
      <c r="N244" s="6">
        <v>74267.002</v>
      </c>
    </row>
    <row r="245">
      <c r="A245" s="5">
        <v>46046.82986111111</v>
      </c>
      <c r="B245" s="6">
        <v>33.502</v>
      </c>
      <c r="C245" s="6">
        <v>22.044</v>
      </c>
      <c r="D245" s="6">
        <v>36.38</v>
      </c>
      <c r="E245" s="6">
        <v>30.642</v>
      </c>
      <c r="F245" s="6">
        <v>8.385</v>
      </c>
      <c r="G245" s="6">
        <v>5.468</v>
      </c>
      <c r="H245" s="6">
        <v>9.105</v>
      </c>
      <c r="I245" s="6">
        <v>22.958</v>
      </c>
      <c r="J245" s="6">
        <v>1.01</v>
      </c>
      <c r="K245" s="6">
        <v>0.98</v>
      </c>
      <c r="L245" s="6">
        <v>1.021</v>
      </c>
      <c r="M245" s="6">
        <v>0.983</v>
      </c>
      <c r="N245" s="6">
        <v>74268.938</v>
      </c>
    </row>
    <row r="246">
      <c r="A246" s="5">
        <v>46046.833333333336</v>
      </c>
      <c r="B246" s="6">
        <v>31.492</v>
      </c>
      <c r="C246" s="6">
        <v>22.565</v>
      </c>
      <c r="D246" s="6">
        <v>40.96</v>
      </c>
      <c r="E246" s="6">
        <v>31.672</v>
      </c>
      <c r="F246" s="6">
        <v>7.905</v>
      </c>
      <c r="G246" s="6">
        <v>5.6</v>
      </c>
      <c r="H246" s="6">
        <v>10.273</v>
      </c>
      <c r="I246" s="6">
        <v>23.778</v>
      </c>
      <c r="J246" s="6">
        <v>1.009</v>
      </c>
      <c r="K246" s="6">
        <v>0.979</v>
      </c>
      <c r="L246" s="6">
        <v>1.018</v>
      </c>
      <c r="M246" s="6">
        <v>0.984</v>
      </c>
      <c r="N246" s="6">
        <v>74270.871</v>
      </c>
    </row>
    <row r="247">
      <c r="A247" s="5">
        <v>46046.836805555555</v>
      </c>
      <c r="B247" s="6">
        <v>33.835</v>
      </c>
      <c r="C247" s="6">
        <v>19.037</v>
      </c>
      <c r="D247" s="6">
        <v>37.878</v>
      </c>
      <c r="E247" s="6">
        <v>30.25</v>
      </c>
      <c r="F247" s="6">
        <v>8.444</v>
      </c>
      <c r="G247" s="6">
        <v>4.683</v>
      </c>
      <c r="H247" s="6">
        <v>9.493</v>
      </c>
      <c r="I247" s="6">
        <v>22.62</v>
      </c>
      <c r="J247" s="6">
        <v>1.014</v>
      </c>
      <c r="K247" s="6">
        <v>0.97</v>
      </c>
      <c r="L247" s="6">
        <v>1.019</v>
      </c>
      <c r="M247" s="6">
        <v>0.981</v>
      </c>
      <c r="N247" s="6">
        <v>74272.865</v>
      </c>
    </row>
    <row r="248">
      <c r="A248" s="5">
        <v>46046.84027777778</v>
      </c>
      <c r="B248" s="6">
        <v>41.792</v>
      </c>
      <c r="C248" s="6">
        <v>18.927</v>
      </c>
      <c r="D248" s="6">
        <v>33.691</v>
      </c>
      <c r="E248" s="6">
        <v>31.47</v>
      </c>
      <c r="F248" s="6">
        <v>10.459</v>
      </c>
      <c r="G248" s="6">
        <v>4.668</v>
      </c>
      <c r="H248" s="6">
        <v>8.432</v>
      </c>
      <c r="I248" s="6">
        <v>23.559</v>
      </c>
      <c r="J248" s="6">
        <v>1.01</v>
      </c>
      <c r="K248" s="6">
        <v>0.972</v>
      </c>
      <c r="L248" s="6">
        <v>1.023</v>
      </c>
      <c r="M248" s="6">
        <v>0.982</v>
      </c>
      <c r="N248" s="6">
        <v>74274.801</v>
      </c>
    </row>
    <row r="249">
      <c r="A249" s="5">
        <v>46046.84375</v>
      </c>
      <c r="B249" s="6">
        <v>43.902</v>
      </c>
      <c r="C249" s="6">
        <v>20.924</v>
      </c>
      <c r="D249" s="6">
        <v>32.876</v>
      </c>
      <c r="E249" s="6">
        <v>32.567</v>
      </c>
      <c r="F249" s="6">
        <v>11.019</v>
      </c>
      <c r="G249" s="6">
        <v>5.175</v>
      </c>
      <c r="H249" s="6">
        <v>8.251</v>
      </c>
      <c r="I249" s="6">
        <v>24.445</v>
      </c>
      <c r="J249" s="6">
        <v>1.009</v>
      </c>
      <c r="K249" s="6">
        <v>0.973</v>
      </c>
      <c r="L249" s="6">
        <v>1.02</v>
      </c>
      <c r="M249" s="6">
        <v>0.983</v>
      </c>
      <c r="N249" s="6">
        <v>74276.809</v>
      </c>
    </row>
    <row r="250">
      <c r="A250" s="5">
        <v>46046.84722222222</v>
      </c>
      <c r="B250" s="6">
        <v>37.364</v>
      </c>
      <c r="C250" s="6">
        <v>9.706</v>
      </c>
      <c r="D250" s="6">
        <v>34.526</v>
      </c>
      <c r="E250" s="6">
        <v>27.199</v>
      </c>
      <c r="F250" s="6">
        <v>9.402</v>
      </c>
      <c r="G250" s="6">
        <v>2.373</v>
      </c>
      <c r="H250" s="6">
        <v>8.653</v>
      </c>
      <c r="I250" s="6">
        <v>20.428</v>
      </c>
      <c r="J250" s="6">
        <v>1.008</v>
      </c>
      <c r="K250" s="6">
        <v>1.04</v>
      </c>
      <c r="L250" s="6">
        <v>1.022</v>
      </c>
      <c r="M250" s="6">
        <v>0.983</v>
      </c>
      <c r="N250" s="6">
        <v>74278.788</v>
      </c>
    </row>
    <row r="251">
      <c r="A251" s="5">
        <v>46046.850694444445</v>
      </c>
      <c r="B251" s="6">
        <v>35.072</v>
      </c>
      <c r="C251" s="6">
        <v>9.125</v>
      </c>
      <c r="D251" s="6">
        <v>28.717</v>
      </c>
      <c r="E251" s="6">
        <v>24.305</v>
      </c>
      <c r="F251" s="6">
        <v>8.799</v>
      </c>
      <c r="G251" s="6">
        <v>2.216</v>
      </c>
      <c r="H251" s="6">
        <v>7.179</v>
      </c>
      <c r="I251" s="6">
        <v>18.194</v>
      </c>
      <c r="J251" s="6">
        <v>1.012</v>
      </c>
      <c r="K251" s="6">
        <v>1.046</v>
      </c>
      <c r="L251" s="6">
        <v>1.027</v>
      </c>
      <c r="M251" s="6">
        <v>0.978</v>
      </c>
      <c r="N251" s="6">
        <v>74280.401</v>
      </c>
    </row>
    <row r="252">
      <c r="A252" s="5">
        <v>46046.854166666664</v>
      </c>
      <c r="B252" s="6">
        <v>38.827</v>
      </c>
      <c r="C252" s="6">
        <v>9.447</v>
      </c>
      <c r="D252" s="6">
        <v>24.209</v>
      </c>
      <c r="E252" s="6">
        <v>24.161</v>
      </c>
      <c r="F252" s="6">
        <v>9.763</v>
      </c>
      <c r="G252" s="6">
        <v>2.305</v>
      </c>
      <c r="H252" s="6">
        <v>6.03</v>
      </c>
      <c r="I252" s="6">
        <v>18.098</v>
      </c>
      <c r="J252" s="6">
        <v>1.008</v>
      </c>
      <c r="K252" s="6">
        <v>1.042</v>
      </c>
      <c r="L252" s="6">
        <v>1.03</v>
      </c>
      <c r="M252" s="6">
        <v>0.98</v>
      </c>
      <c r="N252" s="6">
        <v>74281.797</v>
      </c>
    </row>
    <row r="253">
      <c r="A253" s="5">
        <v>46046.85763888889</v>
      </c>
      <c r="B253" s="6">
        <v>36.271</v>
      </c>
      <c r="C253" s="6">
        <v>9.463</v>
      </c>
      <c r="D253" s="6">
        <v>26.449</v>
      </c>
      <c r="E253" s="6">
        <v>24.061</v>
      </c>
      <c r="F253" s="6">
        <v>9.1</v>
      </c>
      <c r="G253" s="6">
        <v>2.314</v>
      </c>
      <c r="H253" s="6">
        <v>6.606</v>
      </c>
      <c r="I253" s="6">
        <v>18.02</v>
      </c>
      <c r="J253" s="6">
        <v>1.012</v>
      </c>
      <c r="K253" s="6">
        <v>1.038</v>
      </c>
      <c r="L253" s="6">
        <v>1.026</v>
      </c>
      <c r="M253" s="6">
        <v>0.979</v>
      </c>
      <c r="N253" s="6">
        <v>74283.242</v>
      </c>
    </row>
    <row r="254">
      <c r="A254" s="5">
        <v>46046.86111111111</v>
      </c>
      <c r="B254" s="6">
        <v>31.861</v>
      </c>
      <c r="C254" s="6">
        <v>9.039</v>
      </c>
      <c r="D254" s="6">
        <v>24.553</v>
      </c>
      <c r="E254" s="6">
        <v>21.818</v>
      </c>
      <c r="F254" s="6">
        <v>7.966</v>
      </c>
      <c r="G254" s="6">
        <v>2.219</v>
      </c>
      <c r="H254" s="6">
        <v>6.138</v>
      </c>
      <c r="I254" s="6">
        <v>16.323</v>
      </c>
      <c r="J254" s="6">
        <v>1.015</v>
      </c>
      <c r="K254" s="6">
        <v>1.036</v>
      </c>
      <c r="L254" s="6">
        <v>1.026</v>
      </c>
      <c r="M254" s="6">
        <v>0.978</v>
      </c>
      <c r="N254" s="6">
        <v>74284.611</v>
      </c>
    </row>
    <row r="255">
      <c r="A255" s="5">
        <v>46046.864583333336</v>
      </c>
      <c r="B255" s="6">
        <v>26.111</v>
      </c>
      <c r="C255" s="6">
        <v>8.645</v>
      </c>
      <c r="D255" s="6">
        <v>23.39</v>
      </c>
      <c r="E255" s="6">
        <v>19.382</v>
      </c>
      <c r="F255" s="6">
        <v>6.492</v>
      </c>
      <c r="G255" s="6">
        <v>2.123</v>
      </c>
      <c r="H255" s="6">
        <v>5.831</v>
      </c>
      <c r="I255" s="6">
        <v>14.446</v>
      </c>
      <c r="J255" s="6">
        <v>1.021</v>
      </c>
      <c r="K255" s="6">
        <v>1.035</v>
      </c>
      <c r="L255" s="6">
        <v>1.029</v>
      </c>
      <c r="M255" s="6">
        <v>0.974</v>
      </c>
      <c r="N255" s="6">
        <v>74285.892</v>
      </c>
    </row>
    <row r="256">
      <c r="A256" s="5">
        <v>46046.868055555555</v>
      </c>
      <c r="B256" s="6">
        <v>46.435</v>
      </c>
      <c r="C256" s="6">
        <v>8.343</v>
      </c>
      <c r="D256" s="6">
        <v>25.388</v>
      </c>
      <c r="E256" s="6">
        <v>26.722</v>
      </c>
      <c r="F256" s="6">
        <v>11.691</v>
      </c>
      <c r="G256" s="6">
        <v>2.057</v>
      </c>
      <c r="H256" s="6">
        <v>6.299</v>
      </c>
      <c r="I256" s="6">
        <v>20.047</v>
      </c>
      <c r="J256" s="6">
        <v>1.007</v>
      </c>
      <c r="K256" s="6">
        <v>1.029</v>
      </c>
      <c r="L256" s="6">
        <v>1.033</v>
      </c>
      <c r="M256" s="6">
        <v>0.983</v>
      </c>
      <c r="N256" s="6">
        <v>74287.275</v>
      </c>
    </row>
    <row r="257">
      <c r="A257" s="5">
        <v>46046.87152777778</v>
      </c>
      <c r="B257" s="6">
        <v>36.16</v>
      </c>
      <c r="C257" s="6">
        <v>8.408</v>
      </c>
      <c r="D257" s="6">
        <v>29.658</v>
      </c>
      <c r="E257" s="6">
        <v>24.742</v>
      </c>
      <c r="F257" s="6">
        <v>9.052</v>
      </c>
      <c r="G257" s="6">
        <v>2.066</v>
      </c>
      <c r="H257" s="6">
        <v>7.441</v>
      </c>
      <c r="I257" s="6">
        <v>18.559</v>
      </c>
      <c r="J257" s="6">
        <v>0.99</v>
      </c>
      <c r="K257" s="6">
        <v>1.031</v>
      </c>
      <c r="L257" s="6">
        <v>1.018</v>
      </c>
      <c r="M257" s="6">
        <v>0.985</v>
      </c>
      <c r="N257" s="6">
        <v>74288.901</v>
      </c>
    </row>
    <row r="258">
      <c r="A258" s="5">
        <v>46046.875</v>
      </c>
      <c r="B258" s="6">
        <v>34.763</v>
      </c>
      <c r="C258" s="6">
        <v>7.353</v>
      </c>
      <c r="D258" s="6">
        <v>24.405</v>
      </c>
      <c r="E258" s="6">
        <v>22.174</v>
      </c>
      <c r="F258" s="6">
        <v>8.696</v>
      </c>
      <c r="G258" s="6">
        <v>1.795</v>
      </c>
      <c r="H258" s="6">
        <v>6.083</v>
      </c>
      <c r="I258" s="6">
        <v>16.574</v>
      </c>
      <c r="J258" s="6">
        <v>1.011</v>
      </c>
      <c r="K258" s="6">
        <v>1.037</v>
      </c>
      <c r="L258" s="6">
        <v>1.024</v>
      </c>
      <c r="M258" s="6">
        <v>0.981</v>
      </c>
      <c r="N258" s="6">
        <v>74290.409</v>
      </c>
    </row>
    <row r="259">
      <c r="A259" s="5">
        <v>46046.87847222222</v>
      </c>
      <c r="B259" s="6">
        <v>21.175</v>
      </c>
      <c r="C259" s="6">
        <v>7.627</v>
      </c>
      <c r="D259" s="6">
        <v>27.791</v>
      </c>
      <c r="E259" s="6">
        <v>18.864</v>
      </c>
      <c r="F259" s="6">
        <v>5.239</v>
      </c>
      <c r="G259" s="6">
        <v>1.855</v>
      </c>
      <c r="H259" s="6">
        <v>6.949</v>
      </c>
      <c r="I259" s="6">
        <v>14.043</v>
      </c>
      <c r="J259" s="6">
        <v>1.024</v>
      </c>
      <c r="K259" s="6">
        <v>1.042</v>
      </c>
      <c r="L259" s="6">
        <v>1.022</v>
      </c>
      <c r="M259" s="6">
        <v>0.975</v>
      </c>
      <c r="N259" s="6">
        <v>74291.618</v>
      </c>
    </row>
    <row r="260">
      <c r="A260" s="5">
        <v>46046.881944444445</v>
      </c>
      <c r="B260" s="6">
        <v>21.466</v>
      </c>
      <c r="C260" s="6">
        <v>11.633</v>
      </c>
      <c r="D260" s="6">
        <v>27.73</v>
      </c>
      <c r="E260" s="6">
        <v>20.276</v>
      </c>
      <c r="F260" s="6">
        <v>5.299</v>
      </c>
      <c r="G260" s="6">
        <v>2.881</v>
      </c>
      <c r="H260" s="6">
        <v>6.929</v>
      </c>
      <c r="I260" s="6">
        <v>15.109</v>
      </c>
      <c r="J260" s="6">
        <v>1.025</v>
      </c>
      <c r="K260" s="6">
        <v>1.023</v>
      </c>
      <c r="L260" s="6">
        <v>1.023</v>
      </c>
      <c r="M260" s="6">
        <v>0.976</v>
      </c>
      <c r="N260" s="6">
        <v>74292.83</v>
      </c>
    </row>
    <row r="261">
      <c r="A261" s="5">
        <v>46046.885416666664</v>
      </c>
      <c r="B261" s="6">
        <v>21.276</v>
      </c>
      <c r="C261" s="6">
        <v>11.748</v>
      </c>
      <c r="D261" s="6">
        <v>28.195</v>
      </c>
      <c r="E261" s="6">
        <v>20.406</v>
      </c>
      <c r="F261" s="6">
        <v>5.259</v>
      </c>
      <c r="G261" s="6">
        <v>2.917</v>
      </c>
      <c r="H261" s="6">
        <v>7.057</v>
      </c>
      <c r="I261" s="6">
        <v>15.233</v>
      </c>
      <c r="J261" s="6">
        <v>1.024</v>
      </c>
      <c r="K261" s="6">
        <v>1.023</v>
      </c>
      <c r="L261" s="6">
        <v>1.023</v>
      </c>
      <c r="M261" s="6">
        <v>0.977</v>
      </c>
      <c r="N261" s="6">
        <v>74294.084</v>
      </c>
    </row>
    <row r="262">
      <c r="A262" s="5">
        <v>46046.88888888889</v>
      </c>
      <c r="B262" s="6">
        <v>21.005</v>
      </c>
      <c r="C262" s="6">
        <v>11.485</v>
      </c>
      <c r="D262" s="6">
        <v>29.926</v>
      </c>
      <c r="E262" s="6">
        <v>20.806</v>
      </c>
      <c r="F262" s="6">
        <v>5.212</v>
      </c>
      <c r="G262" s="6">
        <v>2.845</v>
      </c>
      <c r="H262" s="6">
        <v>7.526</v>
      </c>
      <c r="I262" s="6">
        <v>15.583</v>
      </c>
      <c r="J262" s="6">
        <v>1.023</v>
      </c>
      <c r="K262" s="6">
        <v>1.025</v>
      </c>
      <c r="L262" s="6">
        <v>1.019</v>
      </c>
      <c r="M262" s="6">
        <v>0.979</v>
      </c>
      <c r="N262" s="6">
        <v>74295.305</v>
      </c>
    </row>
    <row r="263">
      <c r="A263" s="5">
        <v>46046.89236111111</v>
      </c>
      <c r="B263" s="6">
        <v>20.729</v>
      </c>
      <c r="C263" s="6">
        <v>16.86</v>
      </c>
      <c r="D263" s="6">
        <v>25.048</v>
      </c>
      <c r="E263" s="6">
        <v>20.879</v>
      </c>
      <c r="F263" s="6">
        <v>5.123</v>
      </c>
      <c r="G263" s="6">
        <v>4.167</v>
      </c>
      <c r="H263" s="6">
        <v>6.27</v>
      </c>
      <c r="I263" s="6">
        <v>15.56</v>
      </c>
      <c r="J263" s="6">
        <v>1.027</v>
      </c>
      <c r="K263" s="6">
        <v>0.972</v>
      </c>
      <c r="L263" s="6">
        <v>1.025</v>
      </c>
      <c r="M263" s="6">
        <v>0.973</v>
      </c>
      <c r="N263" s="6">
        <v>74296.67</v>
      </c>
    </row>
    <row r="264">
      <c r="A264" s="5">
        <v>46046.895833333336</v>
      </c>
      <c r="B264" s="6">
        <v>21.491</v>
      </c>
      <c r="C264" s="6">
        <v>15.908</v>
      </c>
      <c r="D264" s="6">
        <v>25.313</v>
      </c>
      <c r="E264" s="6">
        <v>20.904</v>
      </c>
      <c r="F264" s="6">
        <v>5.3</v>
      </c>
      <c r="G264" s="6">
        <v>3.904</v>
      </c>
      <c r="H264" s="6">
        <v>6.337</v>
      </c>
      <c r="I264" s="6">
        <v>15.541</v>
      </c>
      <c r="J264" s="6">
        <v>1.03</v>
      </c>
      <c r="K264" s="6">
        <v>0.966</v>
      </c>
      <c r="L264" s="6">
        <v>1.023</v>
      </c>
      <c r="M264" s="6">
        <v>0.972</v>
      </c>
      <c r="N264" s="6">
        <v>74298.006</v>
      </c>
    </row>
    <row r="265">
      <c r="A265" s="5">
        <v>46046.899305555555</v>
      </c>
      <c r="B265" s="6">
        <v>20.999</v>
      </c>
      <c r="C265" s="6">
        <v>15.916</v>
      </c>
      <c r="D265" s="6">
        <v>25.161</v>
      </c>
      <c r="E265" s="6">
        <v>20.692</v>
      </c>
      <c r="F265" s="6">
        <v>5.172</v>
      </c>
      <c r="G265" s="6">
        <v>3.913</v>
      </c>
      <c r="H265" s="6">
        <v>6.306</v>
      </c>
      <c r="I265" s="6">
        <v>15.391</v>
      </c>
      <c r="J265" s="6">
        <v>1.032</v>
      </c>
      <c r="K265" s="6">
        <v>0.966</v>
      </c>
      <c r="L265" s="6">
        <v>1.024</v>
      </c>
      <c r="M265" s="6">
        <v>0.971</v>
      </c>
      <c r="N265" s="6">
        <v>74299.352</v>
      </c>
    </row>
    <row r="266">
      <c r="A266" s="5">
        <v>46046.90277777778</v>
      </c>
      <c r="B266" s="6">
        <v>21.138</v>
      </c>
      <c r="C266" s="6">
        <v>16.551</v>
      </c>
      <c r="D266" s="6">
        <v>25.115</v>
      </c>
      <c r="E266" s="6">
        <v>20.935</v>
      </c>
      <c r="F266" s="6">
        <v>5.18</v>
      </c>
      <c r="G266" s="6">
        <v>4.063</v>
      </c>
      <c r="H266" s="6">
        <v>6.272</v>
      </c>
      <c r="I266" s="6">
        <v>15.515</v>
      </c>
      <c r="J266" s="6">
        <v>1.033</v>
      </c>
      <c r="K266" s="6">
        <v>0.968</v>
      </c>
      <c r="L266" s="6">
        <v>1.023</v>
      </c>
      <c r="M266" s="6">
        <v>0.971</v>
      </c>
      <c r="N266" s="6">
        <v>74300.647</v>
      </c>
    </row>
    <row r="267">
      <c r="A267" s="5">
        <v>46046.90625</v>
      </c>
      <c r="B267" s="6">
        <v>21.674</v>
      </c>
      <c r="C267" s="6">
        <v>18.577</v>
      </c>
      <c r="D267" s="6">
        <v>24.511</v>
      </c>
      <c r="E267" s="6">
        <v>21.587</v>
      </c>
      <c r="F267" s="6">
        <v>5.304</v>
      </c>
      <c r="G267" s="6">
        <v>4.604</v>
      </c>
      <c r="H267" s="6">
        <v>6.128</v>
      </c>
      <c r="I267" s="6">
        <v>16.036</v>
      </c>
      <c r="J267" s="6">
        <v>1.036</v>
      </c>
      <c r="K267" s="6">
        <v>0.977</v>
      </c>
      <c r="L267" s="6">
        <v>1.021</v>
      </c>
      <c r="M267" s="6">
        <v>0.974</v>
      </c>
      <c r="N267" s="6">
        <v>74301.951</v>
      </c>
    </row>
    <row r="268">
      <c r="A268" s="5">
        <v>46046.90972222222</v>
      </c>
      <c r="B268" s="6">
        <v>18.184</v>
      </c>
      <c r="C268" s="6">
        <v>17.662</v>
      </c>
      <c r="D268" s="6">
        <v>24.726</v>
      </c>
      <c r="E268" s="6">
        <v>20.191</v>
      </c>
      <c r="F268" s="6">
        <v>4.427</v>
      </c>
      <c r="G268" s="6">
        <v>4.353</v>
      </c>
      <c r="H268" s="6">
        <v>6.168</v>
      </c>
      <c r="I268" s="6">
        <v>14.948</v>
      </c>
      <c r="J268" s="6">
        <v>1.041</v>
      </c>
      <c r="K268" s="6">
        <v>0.973</v>
      </c>
      <c r="L268" s="6">
        <v>1.022</v>
      </c>
      <c r="M268" s="6">
        <v>0.971</v>
      </c>
      <c r="N268" s="6">
        <v>74303.238</v>
      </c>
    </row>
    <row r="269">
      <c r="A269" s="5">
        <v>46046.913194444445</v>
      </c>
      <c r="B269" s="6">
        <v>18.578</v>
      </c>
      <c r="C269" s="6">
        <v>13.318</v>
      </c>
      <c r="D269" s="6">
        <v>25.013</v>
      </c>
      <c r="E269" s="6">
        <v>18.97</v>
      </c>
      <c r="F269" s="6">
        <v>4.577</v>
      </c>
      <c r="G269" s="6">
        <v>3.241</v>
      </c>
      <c r="H269" s="6">
        <v>6.277</v>
      </c>
      <c r="I269" s="6">
        <v>14.095</v>
      </c>
      <c r="J269" s="6">
        <v>1.036</v>
      </c>
      <c r="K269" s="6">
        <v>0.952</v>
      </c>
      <c r="L269" s="6">
        <v>1.023</v>
      </c>
      <c r="M269" s="6">
        <v>0.967</v>
      </c>
      <c r="N269" s="6">
        <v>74304.525</v>
      </c>
    </row>
    <row r="270">
      <c r="A270" s="5">
        <v>46046.916666666664</v>
      </c>
      <c r="B270" s="6">
        <v>18.617</v>
      </c>
      <c r="C270" s="6">
        <v>13.44</v>
      </c>
      <c r="D270" s="6">
        <v>24.82</v>
      </c>
      <c r="E270" s="6">
        <v>18.959</v>
      </c>
      <c r="F270" s="6">
        <v>4.561</v>
      </c>
      <c r="G270" s="6">
        <v>3.278</v>
      </c>
      <c r="H270" s="6">
        <v>6.251</v>
      </c>
      <c r="I270" s="6">
        <v>14.09</v>
      </c>
      <c r="J270" s="6">
        <v>1.042</v>
      </c>
      <c r="K270" s="6">
        <v>0.956</v>
      </c>
      <c r="L270" s="6">
        <v>1.023</v>
      </c>
      <c r="M270" s="6">
        <v>0.966</v>
      </c>
      <c r="N270" s="6">
        <v>74305.704</v>
      </c>
    </row>
    <row r="271">
      <c r="A271" s="5">
        <v>46046.92013888889</v>
      </c>
      <c r="B271" s="6">
        <v>18.202</v>
      </c>
      <c r="C271" s="6">
        <v>14.198</v>
      </c>
      <c r="D271" s="6">
        <v>25.092</v>
      </c>
      <c r="E271" s="6">
        <v>19.164</v>
      </c>
      <c r="F271" s="6">
        <v>4.46</v>
      </c>
      <c r="G271" s="6">
        <v>3.478</v>
      </c>
      <c r="H271" s="6">
        <v>6.297</v>
      </c>
      <c r="I271" s="6">
        <v>14.235</v>
      </c>
      <c r="J271" s="6">
        <v>1.039</v>
      </c>
      <c r="K271" s="6">
        <v>0.958</v>
      </c>
      <c r="L271" s="6">
        <v>1.023</v>
      </c>
      <c r="M271" s="6">
        <v>0.967</v>
      </c>
      <c r="N271" s="6">
        <v>74306.883</v>
      </c>
    </row>
    <row r="272">
      <c r="A272" s="5">
        <v>46046.92361111111</v>
      </c>
      <c r="B272" s="6">
        <v>18.349</v>
      </c>
      <c r="C272" s="6">
        <v>8.912</v>
      </c>
      <c r="D272" s="6">
        <v>24.413</v>
      </c>
      <c r="E272" s="6">
        <v>17.225</v>
      </c>
      <c r="F272" s="6">
        <v>4.524</v>
      </c>
      <c r="G272" s="6">
        <v>2.183</v>
      </c>
      <c r="H272" s="6">
        <v>6.117</v>
      </c>
      <c r="I272" s="6">
        <v>12.824</v>
      </c>
      <c r="J272" s="6">
        <v>1.034</v>
      </c>
      <c r="K272" s="6">
        <v>1.04</v>
      </c>
      <c r="L272" s="6">
        <v>1.026</v>
      </c>
      <c r="M272" s="6">
        <v>0.969</v>
      </c>
      <c r="N272" s="6">
        <v>74308.072</v>
      </c>
    </row>
    <row r="273">
      <c r="A273" s="5">
        <v>46046.927083333336</v>
      </c>
      <c r="B273" s="6">
        <v>18.727</v>
      </c>
      <c r="C273" s="6">
        <v>8.557</v>
      </c>
      <c r="D273" s="6">
        <v>30.845</v>
      </c>
      <c r="E273" s="6">
        <v>19.377</v>
      </c>
      <c r="F273" s="6">
        <v>4.625</v>
      </c>
      <c r="G273" s="6">
        <v>2.097</v>
      </c>
      <c r="H273" s="6">
        <v>7.799</v>
      </c>
      <c r="I273" s="6">
        <v>14.521</v>
      </c>
      <c r="J273" s="6">
        <v>1.032</v>
      </c>
      <c r="K273" s="6">
        <v>1.041</v>
      </c>
      <c r="L273" s="6">
        <v>1.017</v>
      </c>
      <c r="M273" s="6">
        <v>0.975</v>
      </c>
      <c r="N273" s="6">
        <v>74309.228</v>
      </c>
    </row>
    <row r="274">
      <c r="A274" s="5">
        <v>46046.930555555555</v>
      </c>
      <c r="B274" s="6">
        <v>18.791</v>
      </c>
      <c r="C274" s="6">
        <v>8.452</v>
      </c>
      <c r="D274" s="6">
        <v>22.215</v>
      </c>
      <c r="E274" s="6">
        <v>16.486</v>
      </c>
      <c r="F274" s="6">
        <v>4.634</v>
      </c>
      <c r="G274" s="6">
        <v>2.071</v>
      </c>
      <c r="H274" s="6">
        <v>5.549</v>
      </c>
      <c r="I274" s="6">
        <v>12.254</v>
      </c>
      <c r="J274" s="6">
        <v>1.033</v>
      </c>
      <c r="K274" s="6">
        <v>1.042</v>
      </c>
      <c r="L274" s="6">
        <v>1.03</v>
      </c>
      <c r="M274" s="6">
        <v>0.967</v>
      </c>
      <c r="N274" s="6">
        <v>74310.42</v>
      </c>
    </row>
    <row r="275">
      <c r="A275" s="5">
        <v>46046.93402777778</v>
      </c>
      <c r="B275" s="6">
        <v>18.55</v>
      </c>
      <c r="C275" s="6">
        <v>8.605</v>
      </c>
      <c r="D275" s="6">
        <v>23.898</v>
      </c>
      <c r="E275" s="6">
        <v>17.018</v>
      </c>
      <c r="F275" s="6">
        <v>4.556</v>
      </c>
      <c r="G275" s="6">
        <v>2.103</v>
      </c>
      <c r="H275" s="6">
        <v>5.993</v>
      </c>
      <c r="I275" s="6">
        <v>12.652</v>
      </c>
      <c r="J275" s="6">
        <v>1.038</v>
      </c>
      <c r="K275" s="6">
        <v>1.045</v>
      </c>
      <c r="L275" s="6">
        <v>1.026</v>
      </c>
      <c r="M275" s="6">
        <v>0.967</v>
      </c>
      <c r="N275" s="6">
        <v>74311.46</v>
      </c>
    </row>
    <row r="276">
      <c r="A276" s="5">
        <v>46046.9375</v>
      </c>
      <c r="B276" s="6">
        <v>19.218</v>
      </c>
      <c r="C276" s="6">
        <v>8.534</v>
      </c>
      <c r="D276" s="6">
        <v>24.167</v>
      </c>
      <c r="E276" s="6">
        <v>17.306</v>
      </c>
      <c r="F276" s="6">
        <v>4.721</v>
      </c>
      <c r="G276" s="6">
        <v>2.087</v>
      </c>
      <c r="H276" s="6">
        <v>6.052</v>
      </c>
      <c r="I276" s="6">
        <v>12.86</v>
      </c>
      <c r="J276" s="6">
        <v>1.038</v>
      </c>
      <c r="K276" s="6">
        <v>1.044</v>
      </c>
      <c r="L276" s="6">
        <v>1.027</v>
      </c>
      <c r="M276" s="6">
        <v>0.966</v>
      </c>
      <c r="N276" s="6">
        <v>74312.526</v>
      </c>
    </row>
    <row r="277">
      <c r="A277" s="5">
        <v>46046.94097222222</v>
      </c>
      <c r="B277" s="6">
        <v>19.055</v>
      </c>
      <c r="C277" s="6">
        <v>8.456</v>
      </c>
      <c r="D277" s="6">
        <v>24.202</v>
      </c>
      <c r="E277" s="6">
        <v>17.238</v>
      </c>
      <c r="F277" s="6">
        <v>4.672</v>
      </c>
      <c r="G277" s="6">
        <v>2.082</v>
      </c>
      <c r="H277" s="6">
        <v>6.041</v>
      </c>
      <c r="I277" s="6">
        <v>12.795</v>
      </c>
      <c r="J277" s="6">
        <v>1.039</v>
      </c>
      <c r="K277" s="6">
        <v>1.037</v>
      </c>
      <c r="L277" s="6">
        <v>1.029</v>
      </c>
      <c r="M277" s="6">
        <v>0.966</v>
      </c>
      <c r="N277" s="6">
        <v>74313.591</v>
      </c>
    </row>
    <row r="278">
      <c r="A278" s="5">
        <v>46046.944444444445</v>
      </c>
      <c r="B278" s="6">
        <v>18.979</v>
      </c>
      <c r="C278" s="6">
        <v>9.17</v>
      </c>
      <c r="D278" s="6">
        <v>24.053</v>
      </c>
      <c r="E278" s="6">
        <v>17.401</v>
      </c>
      <c r="F278" s="6">
        <v>4.671</v>
      </c>
      <c r="G278" s="6">
        <v>2.269</v>
      </c>
      <c r="H278" s="6">
        <v>6.002</v>
      </c>
      <c r="I278" s="6">
        <v>12.942</v>
      </c>
      <c r="J278" s="6">
        <v>1.035</v>
      </c>
      <c r="K278" s="6">
        <v>1.032</v>
      </c>
      <c r="L278" s="6">
        <v>1.03</v>
      </c>
      <c r="M278" s="6">
        <v>0.968</v>
      </c>
      <c r="N278" s="6">
        <v>74314.673</v>
      </c>
    </row>
    <row r="279">
      <c r="A279" s="5">
        <v>46046.947916666664</v>
      </c>
      <c r="B279" s="6">
        <v>18.919</v>
      </c>
      <c r="C279" s="6">
        <v>8.513</v>
      </c>
      <c r="D279" s="6">
        <v>23.657</v>
      </c>
      <c r="E279" s="6">
        <v>17.03</v>
      </c>
      <c r="F279" s="6">
        <v>4.691</v>
      </c>
      <c r="G279" s="6">
        <v>2.085</v>
      </c>
      <c r="H279" s="6">
        <v>5.91</v>
      </c>
      <c r="I279" s="6">
        <v>12.686</v>
      </c>
      <c r="J279" s="6">
        <v>1.03</v>
      </c>
      <c r="K279" s="6">
        <v>1.044</v>
      </c>
      <c r="L279" s="6">
        <v>1.03</v>
      </c>
      <c r="M279" s="6">
        <v>0.968</v>
      </c>
      <c r="N279" s="6">
        <v>74315.741</v>
      </c>
    </row>
    <row r="280">
      <c r="A280" s="5">
        <v>46046.95138888889</v>
      </c>
      <c r="B280" s="6">
        <v>18.811</v>
      </c>
      <c r="C280" s="6">
        <v>8.265</v>
      </c>
      <c r="D280" s="6">
        <v>24.229</v>
      </c>
      <c r="E280" s="6">
        <v>17.102</v>
      </c>
      <c r="F280" s="6">
        <v>4.653</v>
      </c>
      <c r="G280" s="6">
        <v>2.012</v>
      </c>
      <c r="H280" s="6">
        <v>6.064</v>
      </c>
      <c r="I280" s="6">
        <v>12.729</v>
      </c>
      <c r="J280" s="6">
        <v>1.031</v>
      </c>
      <c r="K280" s="6">
        <v>1.049</v>
      </c>
      <c r="L280" s="6">
        <v>1.027</v>
      </c>
      <c r="M280" s="6">
        <v>0.968</v>
      </c>
      <c r="N280" s="6">
        <v>74316.791</v>
      </c>
    </row>
    <row r="281">
      <c r="A281" s="5">
        <v>46046.95486111111</v>
      </c>
      <c r="B281" s="6">
        <v>18.91</v>
      </c>
      <c r="C281" s="6">
        <v>8.283</v>
      </c>
      <c r="D281" s="6">
        <v>24.305</v>
      </c>
      <c r="E281" s="6">
        <v>17.166</v>
      </c>
      <c r="F281" s="6">
        <v>4.684</v>
      </c>
      <c r="G281" s="6">
        <v>2.015</v>
      </c>
      <c r="H281" s="6">
        <v>6.065</v>
      </c>
      <c r="I281" s="6">
        <v>12.764</v>
      </c>
      <c r="J281" s="6">
        <v>1.032</v>
      </c>
      <c r="K281" s="6">
        <v>1.051</v>
      </c>
      <c r="L281" s="6">
        <v>1.03</v>
      </c>
      <c r="M281" s="6">
        <v>0.966</v>
      </c>
      <c r="N281" s="6">
        <v>74317.853</v>
      </c>
    </row>
    <row r="282">
      <c r="A282" s="5">
        <v>46046.958333333336</v>
      </c>
      <c r="B282" s="6">
        <v>20.654</v>
      </c>
      <c r="C282" s="6">
        <v>8.137</v>
      </c>
      <c r="D282" s="6">
        <v>24.233</v>
      </c>
      <c r="E282" s="6">
        <v>17.674</v>
      </c>
      <c r="F282" s="6">
        <v>5.15</v>
      </c>
      <c r="G282" s="6">
        <v>1.971</v>
      </c>
      <c r="H282" s="6">
        <v>6.056</v>
      </c>
      <c r="I282" s="6">
        <v>13.177</v>
      </c>
      <c r="J282" s="6">
        <v>1.026</v>
      </c>
      <c r="K282" s="6">
        <v>1.055</v>
      </c>
      <c r="L282" s="6">
        <v>1.03</v>
      </c>
      <c r="M282" s="6">
        <v>0.968</v>
      </c>
      <c r="N282" s="6">
        <v>74318.94</v>
      </c>
    </row>
    <row r="283">
      <c r="A283" s="5">
        <v>46046.961805555555</v>
      </c>
      <c r="B283" s="6">
        <v>20.35</v>
      </c>
      <c r="C283" s="6">
        <v>8.257</v>
      </c>
      <c r="D283" s="6">
        <v>24.384</v>
      </c>
      <c r="E283" s="6">
        <v>17.664</v>
      </c>
      <c r="F283" s="6">
        <v>5.081</v>
      </c>
      <c r="G283" s="6">
        <v>2.004</v>
      </c>
      <c r="H283" s="6">
        <v>6.1</v>
      </c>
      <c r="I283" s="6">
        <v>13.185</v>
      </c>
      <c r="J283" s="6">
        <v>1.025</v>
      </c>
      <c r="K283" s="6">
        <v>1.054</v>
      </c>
      <c r="L283" s="6">
        <v>1.03</v>
      </c>
      <c r="M283" s="6">
        <v>0.968</v>
      </c>
      <c r="N283" s="6">
        <v>74320.042</v>
      </c>
    </row>
    <row r="284">
      <c r="A284" s="5">
        <v>46046.96527777778</v>
      </c>
      <c r="B284" s="6">
        <v>20.965</v>
      </c>
      <c r="C284" s="6">
        <v>8.482</v>
      </c>
      <c r="D284" s="6">
        <v>24.32</v>
      </c>
      <c r="E284" s="6">
        <v>17.922</v>
      </c>
      <c r="F284" s="6">
        <v>5.23</v>
      </c>
      <c r="G284" s="6">
        <v>2.048</v>
      </c>
      <c r="H284" s="6">
        <v>6.043</v>
      </c>
      <c r="I284" s="6">
        <v>13.321</v>
      </c>
      <c r="J284" s="6">
        <v>1.026</v>
      </c>
      <c r="K284" s="6">
        <v>1.058</v>
      </c>
      <c r="L284" s="6">
        <v>1.036</v>
      </c>
      <c r="M284" s="6">
        <v>0.965</v>
      </c>
      <c r="N284" s="6">
        <v>74321.169</v>
      </c>
    </row>
    <row r="285">
      <c r="A285" s="5">
        <v>46046.96875</v>
      </c>
      <c r="B285" s="6">
        <v>20.7</v>
      </c>
      <c r="C285" s="6">
        <v>8.265</v>
      </c>
      <c r="D285" s="6">
        <v>23.073</v>
      </c>
      <c r="E285" s="6">
        <v>17.346</v>
      </c>
      <c r="F285" s="6">
        <v>5.171</v>
      </c>
      <c r="G285" s="6">
        <v>2.008</v>
      </c>
      <c r="H285" s="6">
        <v>5.74</v>
      </c>
      <c r="I285" s="6">
        <v>12.919</v>
      </c>
      <c r="J285" s="6">
        <v>1.025</v>
      </c>
      <c r="K285" s="6">
        <v>1.055</v>
      </c>
      <c r="L285" s="6">
        <v>1.038</v>
      </c>
      <c r="M285" s="6">
        <v>0.964</v>
      </c>
      <c r="N285" s="6">
        <v>74322.307</v>
      </c>
    </row>
    <row r="286">
      <c r="A286" s="5">
        <v>46046.97222222222</v>
      </c>
      <c r="B286" s="6">
        <v>20.991</v>
      </c>
      <c r="C286" s="6">
        <v>8.171</v>
      </c>
      <c r="D286" s="6">
        <v>25.126</v>
      </c>
      <c r="E286" s="6">
        <v>18.096</v>
      </c>
      <c r="F286" s="6">
        <v>5.242</v>
      </c>
      <c r="G286" s="6">
        <v>1.985</v>
      </c>
      <c r="H286" s="6">
        <v>6.265</v>
      </c>
      <c r="I286" s="6">
        <v>13.492</v>
      </c>
      <c r="J286" s="6">
        <v>1.025</v>
      </c>
      <c r="K286" s="6">
        <v>1.054</v>
      </c>
      <c r="L286" s="6">
        <v>1.035</v>
      </c>
      <c r="M286" s="6">
        <v>0.966</v>
      </c>
      <c r="N286" s="6">
        <v>74323.419</v>
      </c>
    </row>
    <row r="287">
      <c r="A287" s="5">
        <v>46046.975694444445</v>
      </c>
      <c r="B287" s="6">
        <v>21.216</v>
      </c>
      <c r="C287" s="6">
        <v>8.088</v>
      </c>
      <c r="D287" s="6">
        <v>25.256</v>
      </c>
      <c r="E287" s="6">
        <v>18.186</v>
      </c>
      <c r="F287" s="6">
        <v>5.318</v>
      </c>
      <c r="G287" s="6">
        <v>1.958</v>
      </c>
      <c r="H287" s="6">
        <v>6.307</v>
      </c>
      <c r="I287" s="6">
        <v>13.583</v>
      </c>
      <c r="J287" s="6">
        <v>1.023</v>
      </c>
      <c r="K287" s="6">
        <v>1.056</v>
      </c>
      <c r="L287" s="6">
        <v>1.034</v>
      </c>
      <c r="M287" s="6">
        <v>0.967</v>
      </c>
      <c r="N287" s="6">
        <v>74324.544</v>
      </c>
    </row>
    <row r="288">
      <c r="A288" s="5">
        <v>46046.979166666664</v>
      </c>
      <c r="B288" s="6">
        <v>20.959</v>
      </c>
      <c r="C288" s="6">
        <v>8.12</v>
      </c>
      <c r="D288" s="6">
        <v>25.002</v>
      </c>
      <c r="E288" s="6">
        <v>18.027</v>
      </c>
      <c r="F288" s="6">
        <v>5.262</v>
      </c>
      <c r="G288" s="6">
        <v>1.969</v>
      </c>
      <c r="H288" s="6">
        <v>6.235</v>
      </c>
      <c r="I288" s="6">
        <v>13.466</v>
      </c>
      <c r="J288" s="6">
        <v>1.022</v>
      </c>
      <c r="K288" s="6">
        <v>1.056</v>
      </c>
      <c r="L288" s="6">
        <v>1.034</v>
      </c>
      <c r="M288" s="6">
        <v>0.967</v>
      </c>
      <c r="N288" s="6">
        <v>74325.672</v>
      </c>
    </row>
    <row r="289">
      <c r="A289" s="5">
        <v>46046.98263888889</v>
      </c>
      <c r="B289" s="6">
        <v>20.9</v>
      </c>
      <c r="C289" s="6">
        <v>8.254</v>
      </c>
      <c r="D289" s="6">
        <v>25.516</v>
      </c>
      <c r="E289" s="6">
        <v>18.223</v>
      </c>
      <c r="F289" s="6">
        <v>5.232</v>
      </c>
      <c r="G289" s="6">
        <v>2.01</v>
      </c>
      <c r="H289" s="6">
        <v>6.388</v>
      </c>
      <c r="I289" s="6">
        <v>13.63</v>
      </c>
      <c r="J289" s="6">
        <v>1.022</v>
      </c>
      <c r="K289" s="6">
        <v>1.049</v>
      </c>
      <c r="L289" s="6">
        <v>1.029</v>
      </c>
      <c r="M289" s="6">
        <v>0.971</v>
      </c>
      <c r="N289" s="6">
        <v>74326.801</v>
      </c>
    </row>
    <row r="290">
      <c r="A290" s="5">
        <v>46046.98611111111</v>
      </c>
      <c r="B290" s="6">
        <v>20.267</v>
      </c>
      <c r="C290" s="6">
        <v>8.422</v>
      </c>
      <c r="D290" s="6">
        <v>25.735</v>
      </c>
      <c r="E290" s="6">
        <v>18.141</v>
      </c>
      <c r="F290" s="6">
        <v>5.071</v>
      </c>
      <c r="G290" s="6">
        <v>2.045</v>
      </c>
      <c r="H290" s="6">
        <v>6.44</v>
      </c>
      <c r="I290" s="6">
        <v>13.556</v>
      </c>
      <c r="J290" s="6">
        <v>1.023</v>
      </c>
      <c r="K290" s="6">
        <v>1.052</v>
      </c>
      <c r="L290" s="6">
        <v>1.029</v>
      </c>
      <c r="M290" s="6">
        <v>0.97</v>
      </c>
      <c r="N290" s="6">
        <v>74327.932</v>
      </c>
    </row>
    <row r="291">
      <c r="A291" s="5">
        <v>46046.989583333336</v>
      </c>
      <c r="B291" s="6">
        <v>20.279</v>
      </c>
      <c r="C291" s="6">
        <v>8.386</v>
      </c>
      <c r="D291" s="6">
        <v>26.333</v>
      </c>
      <c r="E291" s="6">
        <v>18.333</v>
      </c>
      <c r="F291" s="6">
        <v>5.061</v>
      </c>
      <c r="G291" s="6">
        <v>2.051</v>
      </c>
      <c r="H291" s="6">
        <v>6.578</v>
      </c>
      <c r="I291" s="6">
        <v>13.69</v>
      </c>
      <c r="J291" s="6">
        <v>1.025</v>
      </c>
      <c r="K291" s="6">
        <v>1.046</v>
      </c>
      <c r="L291" s="6">
        <v>1.031</v>
      </c>
      <c r="M291" s="6">
        <v>0.969</v>
      </c>
      <c r="N291" s="6">
        <v>74329.07</v>
      </c>
    </row>
    <row r="292">
      <c r="A292" s="5">
        <v>46046.993055555555</v>
      </c>
      <c r="B292" s="6">
        <v>20.326</v>
      </c>
      <c r="C292" s="6">
        <v>7.753</v>
      </c>
      <c r="D292" s="6">
        <v>25.732</v>
      </c>
      <c r="E292" s="6">
        <v>17.937</v>
      </c>
      <c r="F292" s="6">
        <v>5.06</v>
      </c>
      <c r="G292" s="6">
        <v>1.886</v>
      </c>
      <c r="H292" s="6">
        <v>6.429</v>
      </c>
      <c r="I292" s="6">
        <v>13.375</v>
      </c>
      <c r="J292" s="6">
        <v>1.025</v>
      </c>
      <c r="K292" s="6">
        <v>1.049</v>
      </c>
      <c r="L292" s="6">
        <v>1.03</v>
      </c>
      <c r="M292" s="6">
        <v>0.969</v>
      </c>
      <c r="N292" s="6">
        <v>74330.192</v>
      </c>
    </row>
    <row r="293">
      <c r="A293" s="5">
        <v>46046.99652777778</v>
      </c>
      <c r="B293" s="6">
        <v>20.179</v>
      </c>
      <c r="C293" s="6">
        <v>8.555</v>
      </c>
      <c r="D293" s="6">
        <v>25.516</v>
      </c>
      <c r="E293" s="6">
        <v>18.083</v>
      </c>
      <c r="F293" s="6">
        <v>5.029</v>
      </c>
      <c r="G293" s="6">
        <v>2.096</v>
      </c>
      <c r="H293" s="6">
        <v>6.382</v>
      </c>
      <c r="I293" s="6">
        <v>13.507</v>
      </c>
      <c r="J293" s="6">
        <v>1.025</v>
      </c>
      <c r="K293" s="6">
        <v>1.042</v>
      </c>
      <c r="L293" s="6">
        <v>1.029</v>
      </c>
      <c r="M293" s="6">
        <v>0.97</v>
      </c>
      <c r="N293" s="6">
        <v>74331.318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3.663</v>
      </c>
      <c r="C2" s="4">
        <f t="shared" si="1"/>
        <v>3.687</v>
      </c>
      <c r="D2" s="4">
        <f t="shared" si="1"/>
        <v>6.455</v>
      </c>
      <c r="E2" s="4">
        <f t="shared" si="1"/>
        <v>5.062</v>
      </c>
      <c r="F2" s="4">
        <f t="shared" si="1"/>
        <v>0.587</v>
      </c>
      <c r="G2" s="4">
        <f t="shared" si="1"/>
        <v>0.777</v>
      </c>
      <c r="H2" s="4">
        <f t="shared" si="1"/>
        <v>1.566</v>
      </c>
      <c r="I2" s="4">
        <f t="shared" si="1"/>
        <v>3.361</v>
      </c>
      <c r="J2" s="4">
        <f t="shared" si="1"/>
        <v>0.47</v>
      </c>
      <c r="K2" s="4">
        <f t="shared" si="1"/>
        <v>0.85</v>
      </c>
      <c r="L2" s="4">
        <f t="shared" si="1"/>
        <v>0.753</v>
      </c>
      <c r="M2" s="4">
        <f t="shared" si="1"/>
        <v>0.71</v>
      </c>
      <c r="N2" s="4">
        <f t="shared" si="1"/>
        <v>75535.783</v>
      </c>
    </row>
    <row r="3">
      <c r="A3" s="3" t="s">
        <v>10</v>
      </c>
      <c r="B3" s="4">
        <f t="shared" ref="B3:N3" si="2">ROUND(MAX(B5:B1000), 3)</f>
        <v>44.921</v>
      </c>
      <c r="C3" s="4">
        <f t="shared" si="2"/>
        <v>30.853</v>
      </c>
      <c r="D3" s="4">
        <f t="shared" si="2"/>
        <v>48.782</v>
      </c>
      <c r="E3" s="4">
        <f t="shared" si="2"/>
        <v>32.583</v>
      </c>
      <c r="F3" s="4">
        <f t="shared" si="2"/>
        <v>8.661</v>
      </c>
      <c r="G3" s="4">
        <f t="shared" si="2"/>
        <v>7.263</v>
      </c>
      <c r="H3" s="4">
        <f t="shared" si="2"/>
        <v>12.489</v>
      </c>
      <c r="I3" s="4">
        <f t="shared" si="2"/>
        <v>23.53</v>
      </c>
      <c r="J3" s="4">
        <f t="shared" si="2"/>
        <v>0.989</v>
      </c>
      <c r="K3" s="4">
        <f t="shared" si="2"/>
        <v>1.142</v>
      </c>
      <c r="L3" s="4">
        <f t="shared" si="2"/>
        <v>1.02</v>
      </c>
      <c r="M3" s="4">
        <f t="shared" si="2"/>
        <v>0.994</v>
      </c>
      <c r="N3" s="4">
        <f t="shared" si="2"/>
        <v>75856.012</v>
      </c>
    </row>
    <row r="4">
      <c r="A4" s="3" t="s">
        <v>11</v>
      </c>
      <c r="B4" s="4">
        <f t="shared" ref="B4:N4" si="3">ROUND(AVERAGE(B5:B1000), 3)</f>
        <v>15.525</v>
      </c>
      <c r="C4" s="4">
        <f t="shared" si="3"/>
        <v>16.687</v>
      </c>
      <c r="D4" s="4">
        <f t="shared" si="3"/>
        <v>25.58</v>
      </c>
      <c r="E4" s="4">
        <f t="shared" si="3"/>
        <v>19.264</v>
      </c>
      <c r="F4" s="4">
        <f t="shared" si="3"/>
        <v>3.396</v>
      </c>
      <c r="G4" s="4">
        <f t="shared" si="3"/>
        <v>3.982</v>
      </c>
      <c r="H4" s="4">
        <f t="shared" si="3"/>
        <v>6.146</v>
      </c>
      <c r="I4" s="4">
        <f t="shared" si="3"/>
        <v>13.524</v>
      </c>
      <c r="J4" s="4">
        <f t="shared" si="3"/>
        <v>0.872</v>
      </c>
      <c r="K4" s="4">
        <f t="shared" si="3"/>
        <v>0.983</v>
      </c>
      <c r="L4" s="4">
        <f t="shared" si="3"/>
        <v>0.95</v>
      </c>
      <c r="M4" s="4">
        <f t="shared" si="3"/>
        <v>0.925</v>
      </c>
      <c r="N4" s="4">
        <f t="shared" si="3"/>
        <v>75703.808</v>
      </c>
    </row>
    <row r="5">
      <c r="A5" s="5">
        <v>46046.0</v>
      </c>
      <c r="B5" s="6">
        <v>17.597</v>
      </c>
      <c r="C5" s="6">
        <v>24.341</v>
      </c>
      <c r="D5" s="6">
        <v>37.83</v>
      </c>
      <c r="E5" s="6">
        <v>26.589</v>
      </c>
      <c r="F5" s="6">
        <v>4.433</v>
      </c>
      <c r="G5" s="6">
        <v>6.206</v>
      </c>
      <c r="H5" s="6">
        <v>9.743</v>
      </c>
      <c r="I5" s="6">
        <v>20.382</v>
      </c>
      <c r="J5" s="6">
        <v>0.984</v>
      </c>
      <c r="K5" s="6">
        <v>0.994</v>
      </c>
      <c r="L5" s="6">
        <v>0.998</v>
      </c>
      <c r="M5" s="6">
        <v>0.994</v>
      </c>
      <c r="N5" s="6">
        <v>75535.783</v>
      </c>
    </row>
    <row r="6">
      <c r="A6" s="5">
        <v>46046.0</v>
      </c>
      <c r="B6" s="6">
        <v>17.597</v>
      </c>
      <c r="C6" s="6">
        <v>24.341</v>
      </c>
      <c r="D6" s="6">
        <v>37.83</v>
      </c>
      <c r="E6" s="6">
        <v>26.589</v>
      </c>
      <c r="F6" s="6">
        <v>4.433</v>
      </c>
      <c r="G6" s="6">
        <v>6.206</v>
      </c>
      <c r="H6" s="6">
        <v>9.743</v>
      </c>
      <c r="I6" s="6">
        <v>20.382</v>
      </c>
      <c r="J6" s="6">
        <v>0.984</v>
      </c>
      <c r="K6" s="6">
        <v>0.994</v>
      </c>
      <c r="L6" s="6">
        <v>0.998</v>
      </c>
      <c r="M6" s="6">
        <v>0.994</v>
      </c>
      <c r="N6" s="6">
        <v>75535.783</v>
      </c>
    </row>
    <row r="7">
      <c r="A7" s="5">
        <v>46046.00347222222</v>
      </c>
      <c r="B7" s="6">
        <v>17.518</v>
      </c>
      <c r="C7" s="6">
        <v>24.295</v>
      </c>
      <c r="D7" s="6">
        <v>38.256</v>
      </c>
      <c r="E7" s="6">
        <v>26.69</v>
      </c>
      <c r="F7" s="6">
        <v>4.402</v>
      </c>
      <c r="G7" s="6">
        <v>6.176</v>
      </c>
      <c r="H7" s="6">
        <v>9.832</v>
      </c>
      <c r="I7" s="6">
        <v>20.41</v>
      </c>
      <c r="J7" s="6">
        <v>0.984</v>
      </c>
      <c r="K7" s="6">
        <v>0.994</v>
      </c>
      <c r="L7" s="6">
        <v>0.998</v>
      </c>
      <c r="M7" s="6">
        <v>0.994</v>
      </c>
      <c r="N7" s="6">
        <v>75537.48</v>
      </c>
    </row>
    <row r="8">
      <c r="A8" s="5">
        <v>46046.006944444445</v>
      </c>
      <c r="B8" s="6">
        <v>17.918</v>
      </c>
      <c r="C8" s="6">
        <v>24.426</v>
      </c>
      <c r="D8" s="6">
        <v>37.774</v>
      </c>
      <c r="E8" s="6">
        <v>26.706</v>
      </c>
      <c r="F8" s="6">
        <v>4.495</v>
      </c>
      <c r="G8" s="6">
        <v>6.204</v>
      </c>
      <c r="H8" s="6">
        <v>9.699</v>
      </c>
      <c r="I8" s="6">
        <v>20.398</v>
      </c>
      <c r="J8" s="6">
        <v>0.983</v>
      </c>
      <c r="K8" s="6">
        <v>0.994</v>
      </c>
      <c r="L8" s="6">
        <v>0.998</v>
      </c>
      <c r="M8" s="6">
        <v>0.994</v>
      </c>
      <c r="N8" s="6">
        <v>75539.174</v>
      </c>
    </row>
    <row r="9">
      <c r="A9" s="5">
        <v>46046.010416666664</v>
      </c>
      <c r="B9" s="6">
        <v>18.027</v>
      </c>
      <c r="C9" s="6">
        <v>24.4</v>
      </c>
      <c r="D9" s="6">
        <v>37.751</v>
      </c>
      <c r="E9" s="6">
        <v>26.726</v>
      </c>
      <c r="F9" s="6">
        <v>4.52</v>
      </c>
      <c r="G9" s="6">
        <v>6.181</v>
      </c>
      <c r="H9" s="6">
        <v>9.673</v>
      </c>
      <c r="I9" s="6">
        <v>20.374</v>
      </c>
      <c r="J9" s="6">
        <v>0.983</v>
      </c>
      <c r="K9" s="6">
        <v>0.994</v>
      </c>
      <c r="L9" s="6">
        <v>0.998</v>
      </c>
      <c r="M9" s="6">
        <v>0.994</v>
      </c>
      <c r="N9" s="6">
        <v>75540.871</v>
      </c>
    </row>
    <row r="10">
      <c r="A10" s="5">
        <v>46046.01388888889</v>
      </c>
      <c r="B10" s="6">
        <v>17.555</v>
      </c>
      <c r="C10" s="6">
        <v>24.031</v>
      </c>
      <c r="D10" s="6">
        <v>37.671</v>
      </c>
      <c r="E10" s="6">
        <v>26.419</v>
      </c>
      <c r="F10" s="6">
        <v>4.402</v>
      </c>
      <c r="G10" s="6">
        <v>6.068</v>
      </c>
      <c r="H10" s="6">
        <v>9.629</v>
      </c>
      <c r="I10" s="6">
        <v>20.099</v>
      </c>
      <c r="J10" s="6">
        <v>0.984</v>
      </c>
      <c r="K10" s="6">
        <v>0.994</v>
      </c>
      <c r="L10" s="6">
        <v>0.998</v>
      </c>
      <c r="M10" s="6">
        <v>0.994</v>
      </c>
      <c r="N10" s="6">
        <v>75542.557</v>
      </c>
    </row>
    <row r="11">
      <c r="A11" s="5">
        <v>46046.01736111111</v>
      </c>
      <c r="B11" s="6">
        <v>17.634</v>
      </c>
      <c r="C11" s="6">
        <v>24.064</v>
      </c>
      <c r="D11" s="6">
        <v>38.169</v>
      </c>
      <c r="E11" s="6">
        <v>26.622</v>
      </c>
      <c r="F11" s="6">
        <v>4.426</v>
      </c>
      <c r="G11" s="6">
        <v>6.083</v>
      </c>
      <c r="H11" s="6">
        <v>9.746</v>
      </c>
      <c r="I11" s="6">
        <v>20.255</v>
      </c>
      <c r="J11" s="6">
        <v>0.984</v>
      </c>
      <c r="K11" s="6">
        <v>0.994</v>
      </c>
      <c r="L11" s="6">
        <v>0.998</v>
      </c>
      <c r="M11" s="6">
        <v>0.994</v>
      </c>
      <c r="N11" s="6">
        <v>75544.238</v>
      </c>
    </row>
    <row r="12">
      <c r="A12" s="5">
        <v>46046.020833333336</v>
      </c>
      <c r="B12" s="6">
        <v>17.587</v>
      </c>
      <c r="C12" s="6">
        <v>23.96</v>
      </c>
      <c r="D12" s="6">
        <v>37.608</v>
      </c>
      <c r="E12" s="6">
        <v>26.385</v>
      </c>
      <c r="F12" s="6">
        <v>4.4</v>
      </c>
      <c r="G12" s="6">
        <v>6.032</v>
      </c>
      <c r="H12" s="6">
        <v>9.596</v>
      </c>
      <c r="I12" s="6">
        <v>20.028</v>
      </c>
      <c r="J12" s="6">
        <v>0.984</v>
      </c>
      <c r="K12" s="6">
        <v>0.994</v>
      </c>
      <c r="L12" s="6">
        <v>0.998</v>
      </c>
      <c r="M12" s="6">
        <v>0.994</v>
      </c>
      <c r="N12" s="6">
        <v>75545.916</v>
      </c>
    </row>
    <row r="13">
      <c r="A13" s="5">
        <v>46046.024305555555</v>
      </c>
      <c r="B13" s="6">
        <v>17.593</v>
      </c>
      <c r="C13" s="6">
        <v>23.974</v>
      </c>
      <c r="D13" s="6">
        <v>37.629</v>
      </c>
      <c r="E13" s="6">
        <v>26.399</v>
      </c>
      <c r="F13" s="6">
        <v>4.396</v>
      </c>
      <c r="G13" s="6">
        <v>6.041</v>
      </c>
      <c r="H13" s="6">
        <v>9.591</v>
      </c>
      <c r="I13" s="6">
        <v>20.028</v>
      </c>
      <c r="J13" s="6">
        <v>0.984</v>
      </c>
      <c r="K13" s="6">
        <v>0.994</v>
      </c>
      <c r="L13" s="6">
        <v>0.998</v>
      </c>
      <c r="M13" s="6">
        <v>0.994</v>
      </c>
      <c r="N13" s="6">
        <v>75547.586</v>
      </c>
    </row>
    <row r="14">
      <c r="A14" s="5">
        <v>46046.02777777778</v>
      </c>
      <c r="B14" s="6">
        <v>17.631</v>
      </c>
      <c r="C14" s="6">
        <v>23.964</v>
      </c>
      <c r="D14" s="6">
        <v>37.643</v>
      </c>
      <c r="E14" s="6">
        <v>26.413</v>
      </c>
      <c r="F14" s="6">
        <v>4.407</v>
      </c>
      <c r="G14" s="6">
        <v>6.04</v>
      </c>
      <c r="H14" s="6">
        <v>9.59</v>
      </c>
      <c r="I14" s="6">
        <v>20.037</v>
      </c>
      <c r="J14" s="6">
        <v>0.984</v>
      </c>
      <c r="K14" s="6">
        <v>0.994</v>
      </c>
      <c r="L14" s="6">
        <v>0.998</v>
      </c>
      <c r="M14" s="6">
        <v>0.994</v>
      </c>
      <c r="N14" s="6">
        <v>75549.254</v>
      </c>
    </row>
    <row r="15">
      <c r="A15" s="5">
        <v>46046.03125</v>
      </c>
      <c r="B15" s="6">
        <v>17.545</v>
      </c>
      <c r="C15" s="6">
        <v>23.973</v>
      </c>
      <c r="D15" s="6">
        <v>37.951</v>
      </c>
      <c r="E15" s="6">
        <v>26.49</v>
      </c>
      <c r="F15" s="6">
        <v>4.382</v>
      </c>
      <c r="G15" s="6">
        <v>6.032</v>
      </c>
      <c r="H15" s="6">
        <v>9.665</v>
      </c>
      <c r="I15" s="6">
        <v>20.079</v>
      </c>
      <c r="J15" s="6">
        <v>0.984</v>
      </c>
      <c r="K15" s="6">
        <v>0.994</v>
      </c>
      <c r="L15" s="6">
        <v>0.998</v>
      </c>
      <c r="M15" s="6">
        <v>0.994</v>
      </c>
      <c r="N15" s="6">
        <v>75550.918</v>
      </c>
    </row>
    <row r="16">
      <c r="A16" s="5">
        <v>46046.03472222222</v>
      </c>
      <c r="B16" s="6">
        <v>17.901</v>
      </c>
      <c r="C16" s="6">
        <v>23.987</v>
      </c>
      <c r="D16" s="6">
        <v>37.425</v>
      </c>
      <c r="E16" s="6">
        <v>26.437</v>
      </c>
      <c r="F16" s="6">
        <v>4.468</v>
      </c>
      <c r="G16" s="6">
        <v>6.028</v>
      </c>
      <c r="H16" s="6">
        <v>9.492</v>
      </c>
      <c r="I16" s="6">
        <v>19.988</v>
      </c>
      <c r="J16" s="6">
        <v>0.984</v>
      </c>
      <c r="K16" s="6">
        <v>0.994</v>
      </c>
      <c r="L16" s="6">
        <v>0.998</v>
      </c>
      <c r="M16" s="6">
        <v>0.994</v>
      </c>
      <c r="N16" s="6">
        <v>75552.591</v>
      </c>
    </row>
    <row r="17">
      <c r="A17" s="5">
        <v>46046.038194444445</v>
      </c>
      <c r="B17" s="6">
        <v>18.292</v>
      </c>
      <c r="C17" s="6">
        <v>23.953</v>
      </c>
      <c r="D17" s="6">
        <v>37.473</v>
      </c>
      <c r="E17" s="6">
        <v>26.572</v>
      </c>
      <c r="F17" s="6">
        <v>4.545</v>
      </c>
      <c r="G17" s="6">
        <v>6.019</v>
      </c>
      <c r="H17" s="6">
        <v>9.514</v>
      </c>
      <c r="I17" s="6">
        <v>20.078</v>
      </c>
      <c r="J17" s="6">
        <v>0.982</v>
      </c>
      <c r="K17" s="6">
        <v>0.994</v>
      </c>
      <c r="L17" s="6">
        <v>0.998</v>
      </c>
      <c r="M17" s="6">
        <v>0.994</v>
      </c>
      <c r="N17" s="6">
        <v>75554.254</v>
      </c>
    </row>
    <row r="18">
      <c r="A18" s="5">
        <v>46046.041666666664</v>
      </c>
      <c r="B18" s="6">
        <v>17.986</v>
      </c>
      <c r="C18" s="6">
        <v>23.923</v>
      </c>
      <c r="D18" s="6">
        <v>37.396</v>
      </c>
      <c r="E18" s="6">
        <v>26.435</v>
      </c>
      <c r="F18" s="6">
        <v>4.472</v>
      </c>
      <c r="G18" s="6">
        <v>5.996</v>
      </c>
      <c r="H18" s="6">
        <v>9.487</v>
      </c>
      <c r="I18" s="6">
        <v>19.955</v>
      </c>
      <c r="J18" s="6">
        <v>0.982</v>
      </c>
      <c r="K18" s="6">
        <v>0.994</v>
      </c>
      <c r="L18" s="6">
        <v>0.998</v>
      </c>
      <c r="M18" s="6">
        <v>0.994</v>
      </c>
      <c r="N18" s="6">
        <v>75555.926</v>
      </c>
    </row>
    <row r="19">
      <c r="A19" s="5">
        <v>46046.04513888889</v>
      </c>
      <c r="B19" s="6">
        <v>17.81</v>
      </c>
      <c r="C19" s="6">
        <v>23.85</v>
      </c>
      <c r="D19" s="6">
        <v>37.177</v>
      </c>
      <c r="E19" s="6">
        <v>26.279</v>
      </c>
      <c r="F19" s="6">
        <v>4.392</v>
      </c>
      <c r="G19" s="6">
        <v>5.928</v>
      </c>
      <c r="H19" s="6">
        <v>9.333</v>
      </c>
      <c r="I19" s="6">
        <v>19.653</v>
      </c>
      <c r="J19" s="6">
        <v>0.984</v>
      </c>
      <c r="K19" s="6">
        <v>0.994</v>
      </c>
      <c r="L19" s="6">
        <v>0.999</v>
      </c>
      <c r="M19" s="6">
        <v>0.994</v>
      </c>
      <c r="N19" s="6">
        <v>75557.581</v>
      </c>
    </row>
    <row r="20">
      <c r="A20" s="5">
        <v>46046.04861111111</v>
      </c>
      <c r="B20" s="6">
        <v>17.771</v>
      </c>
      <c r="C20" s="6">
        <v>23.817</v>
      </c>
      <c r="D20" s="6">
        <v>37.063</v>
      </c>
      <c r="E20" s="6">
        <v>26.217</v>
      </c>
      <c r="F20" s="6">
        <v>4.363</v>
      </c>
      <c r="G20" s="6">
        <v>5.899</v>
      </c>
      <c r="H20" s="6">
        <v>9.267</v>
      </c>
      <c r="I20" s="6">
        <v>19.529</v>
      </c>
      <c r="J20" s="6">
        <v>0.984</v>
      </c>
      <c r="K20" s="6">
        <v>0.994</v>
      </c>
      <c r="L20" s="6">
        <v>0.999</v>
      </c>
      <c r="M20" s="6">
        <v>0.994</v>
      </c>
      <c r="N20" s="6">
        <v>75559.22</v>
      </c>
    </row>
    <row r="21">
      <c r="A21" s="5">
        <v>46046.052083333336</v>
      </c>
      <c r="B21" s="6">
        <v>18.065</v>
      </c>
      <c r="C21" s="6">
        <v>23.826</v>
      </c>
      <c r="D21" s="6">
        <v>37.153</v>
      </c>
      <c r="E21" s="6">
        <v>26.348</v>
      </c>
      <c r="F21" s="6">
        <v>4.438</v>
      </c>
      <c r="G21" s="6">
        <v>5.905</v>
      </c>
      <c r="H21" s="6">
        <v>9.297</v>
      </c>
      <c r="I21" s="6">
        <v>19.64</v>
      </c>
      <c r="J21" s="6">
        <v>0.985</v>
      </c>
      <c r="K21" s="6">
        <v>0.994</v>
      </c>
      <c r="L21" s="6">
        <v>0.999</v>
      </c>
      <c r="M21" s="6">
        <v>0.994</v>
      </c>
      <c r="N21" s="6">
        <v>75560.855</v>
      </c>
    </row>
    <row r="22">
      <c r="A22" s="5">
        <v>46046.055555555555</v>
      </c>
      <c r="B22" s="6">
        <v>18.019</v>
      </c>
      <c r="C22" s="6">
        <v>23.791</v>
      </c>
      <c r="D22" s="6">
        <v>36.945</v>
      </c>
      <c r="E22" s="6">
        <v>26.252</v>
      </c>
      <c r="F22" s="6">
        <v>4.42</v>
      </c>
      <c r="G22" s="6">
        <v>5.887</v>
      </c>
      <c r="H22" s="6">
        <v>9.238</v>
      </c>
      <c r="I22" s="6">
        <v>19.545</v>
      </c>
      <c r="J22" s="6">
        <v>0.985</v>
      </c>
      <c r="K22" s="6">
        <v>0.994</v>
      </c>
      <c r="L22" s="6">
        <v>0.999</v>
      </c>
      <c r="M22" s="6">
        <v>0.994</v>
      </c>
      <c r="N22" s="6">
        <v>75562.486</v>
      </c>
    </row>
    <row r="23">
      <c r="A23" s="5">
        <v>46046.05902777778</v>
      </c>
      <c r="B23" s="6">
        <v>18.026</v>
      </c>
      <c r="C23" s="6">
        <v>23.809</v>
      </c>
      <c r="D23" s="6">
        <v>35.501</v>
      </c>
      <c r="E23" s="6">
        <v>25.778</v>
      </c>
      <c r="F23" s="6">
        <v>4.422</v>
      </c>
      <c r="G23" s="6">
        <v>5.903</v>
      </c>
      <c r="H23" s="6">
        <v>8.899</v>
      </c>
      <c r="I23" s="6">
        <v>19.224</v>
      </c>
      <c r="J23" s="6">
        <v>0.985</v>
      </c>
      <c r="K23" s="6">
        <v>0.994</v>
      </c>
      <c r="L23" s="6">
        <v>0.998</v>
      </c>
      <c r="M23" s="6">
        <v>0.994</v>
      </c>
      <c r="N23" s="6">
        <v>75564.094</v>
      </c>
    </row>
    <row r="24">
      <c r="A24" s="5">
        <v>46046.0625</v>
      </c>
      <c r="B24" s="6">
        <v>17.998</v>
      </c>
      <c r="C24" s="6">
        <v>23.764</v>
      </c>
      <c r="D24" s="6">
        <v>35.41</v>
      </c>
      <c r="E24" s="6">
        <v>25.724</v>
      </c>
      <c r="F24" s="6">
        <v>4.421</v>
      </c>
      <c r="G24" s="6">
        <v>5.887</v>
      </c>
      <c r="H24" s="6">
        <v>8.859</v>
      </c>
      <c r="I24" s="6">
        <v>19.167</v>
      </c>
      <c r="J24" s="6">
        <v>0.985</v>
      </c>
      <c r="K24" s="6">
        <v>0.994</v>
      </c>
      <c r="L24" s="6">
        <v>0.998</v>
      </c>
      <c r="M24" s="6">
        <v>0.994</v>
      </c>
      <c r="N24" s="6">
        <v>75565.693</v>
      </c>
    </row>
    <row r="25">
      <c r="A25" s="5">
        <v>46046.06597222222</v>
      </c>
      <c r="B25" s="6">
        <v>17.919</v>
      </c>
      <c r="C25" s="6">
        <v>23.804</v>
      </c>
      <c r="D25" s="6">
        <v>35.445</v>
      </c>
      <c r="E25" s="6">
        <v>25.723</v>
      </c>
      <c r="F25" s="6">
        <v>4.381</v>
      </c>
      <c r="G25" s="6">
        <v>5.884</v>
      </c>
      <c r="H25" s="6">
        <v>8.854</v>
      </c>
      <c r="I25" s="6">
        <v>19.119</v>
      </c>
      <c r="J25" s="6">
        <v>0.985</v>
      </c>
      <c r="K25" s="6">
        <v>0.994</v>
      </c>
      <c r="L25" s="6">
        <v>0.998</v>
      </c>
      <c r="M25" s="6">
        <v>0.994</v>
      </c>
      <c r="N25" s="6">
        <v>75567.285</v>
      </c>
    </row>
    <row r="26">
      <c r="A26" s="5">
        <v>46046.069444444445</v>
      </c>
      <c r="B26" s="6">
        <v>18.309</v>
      </c>
      <c r="C26" s="6">
        <v>23.785</v>
      </c>
      <c r="D26" s="6">
        <v>35.398</v>
      </c>
      <c r="E26" s="6">
        <v>25.831</v>
      </c>
      <c r="F26" s="6">
        <v>4.483</v>
      </c>
      <c r="G26" s="6">
        <v>5.88</v>
      </c>
      <c r="H26" s="6">
        <v>8.84</v>
      </c>
      <c r="I26" s="6">
        <v>19.203</v>
      </c>
      <c r="J26" s="6">
        <v>0.983</v>
      </c>
      <c r="K26" s="6">
        <v>0.994</v>
      </c>
      <c r="L26" s="6">
        <v>0.998</v>
      </c>
      <c r="M26" s="6">
        <v>0.994</v>
      </c>
      <c r="N26" s="6">
        <v>75568.879</v>
      </c>
    </row>
    <row r="27">
      <c r="A27" s="5">
        <v>46046.072916666664</v>
      </c>
      <c r="B27" s="6">
        <v>18.203</v>
      </c>
      <c r="C27" s="6">
        <v>23.707</v>
      </c>
      <c r="D27" s="6">
        <v>35.411</v>
      </c>
      <c r="E27" s="6">
        <v>25.774</v>
      </c>
      <c r="F27" s="6">
        <v>4.45</v>
      </c>
      <c r="G27" s="6">
        <v>5.847</v>
      </c>
      <c r="H27" s="6">
        <v>8.84</v>
      </c>
      <c r="I27" s="6">
        <v>19.137</v>
      </c>
      <c r="J27" s="6">
        <v>0.983</v>
      </c>
      <c r="K27" s="6">
        <v>0.994</v>
      </c>
      <c r="L27" s="6">
        <v>0.998</v>
      </c>
      <c r="M27" s="6">
        <v>0.994</v>
      </c>
      <c r="N27" s="6">
        <v>75570.483</v>
      </c>
    </row>
    <row r="28">
      <c r="A28" s="5">
        <v>46046.07638888889</v>
      </c>
      <c r="B28" s="6">
        <v>17.803</v>
      </c>
      <c r="C28" s="6">
        <v>23.743</v>
      </c>
      <c r="D28" s="6">
        <v>35.397</v>
      </c>
      <c r="E28" s="6">
        <v>25.648</v>
      </c>
      <c r="F28" s="6">
        <v>4.355</v>
      </c>
      <c r="G28" s="6">
        <v>5.858</v>
      </c>
      <c r="H28" s="6">
        <v>8.841</v>
      </c>
      <c r="I28" s="6">
        <v>19.054</v>
      </c>
      <c r="J28" s="6">
        <v>0.984</v>
      </c>
      <c r="K28" s="6">
        <v>0.994</v>
      </c>
      <c r="L28" s="6">
        <v>0.998</v>
      </c>
      <c r="M28" s="6">
        <v>0.994</v>
      </c>
      <c r="N28" s="6">
        <v>75572.078</v>
      </c>
    </row>
    <row r="29">
      <c r="A29" s="5">
        <v>46046.07986111111</v>
      </c>
      <c r="B29" s="6">
        <v>17.597</v>
      </c>
      <c r="C29" s="6">
        <v>23.826</v>
      </c>
      <c r="D29" s="6">
        <v>35.423</v>
      </c>
      <c r="E29" s="6">
        <v>25.615</v>
      </c>
      <c r="F29" s="6">
        <v>4.31</v>
      </c>
      <c r="G29" s="6">
        <v>5.895</v>
      </c>
      <c r="H29" s="6">
        <v>8.855</v>
      </c>
      <c r="I29" s="6">
        <v>19.06</v>
      </c>
      <c r="J29" s="6">
        <v>0.984</v>
      </c>
      <c r="K29" s="6">
        <v>0.994</v>
      </c>
      <c r="L29" s="6">
        <v>0.998</v>
      </c>
      <c r="M29" s="6">
        <v>0.994</v>
      </c>
      <c r="N29" s="6">
        <v>75573.669</v>
      </c>
    </row>
    <row r="30">
      <c r="A30" s="5">
        <v>46046.083333333336</v>
      </c>
      <c r="B30" s="6">
        <v>17.631</v>
      </c>
      <c r="C30" s="6">
        <v>23.821</v>
      </c>
      <c r="D30" s="6">
        <v>36.051</v>
      </c>
      <c r="E30" s="6">
        <v>25.834</v>
      </c>
      <c r="F30" s="6">
        <v>4.328</v>
      </c>
      <c r="G30" s="6">
        <v>5.897</v>
      </c>
      <c r="H30" s="6">
        <v>9.025</v>
      </c>
      <c r="I30" s="6">
        <v>19.25</v>
      </c>
      <c r="J30" s="6">
        <v>0.984</v>
      </c>
      <c r="K30" s="6">
        <v>0.994</v>
      </c>
      <c r="L30" s="6">
        <v>0.998</v>
      </c>
      <c r="M30" s="6">
        <v>0.994</v>
      </c>
      <c r="N30" s="6">
        <v>75575.26</v>
      </c>
    </row>
    <row r="31">
      <c r="A31" s="5">
        <v>46046.086805555555</v>
      </c>
      <c r="B31" s="6">
        <v>17.552</v>
      </c>
      <c r="C31" s="6">
        <v>23.778</v>
      </c>
      <c r="D31" s="6">
        <v>35.375</v>
      </c>
      <c r="E31" s="6">
        <v>25.568</v>
      </c>
      <c r="F31" s="6">
        <v>4.296</v>
      </c>
      <c r="G31" s="6">
        <v>5.87</v>
      </c>
      <c r="H31" s="6">
        <v>8.823</v>
      </c>
      <c r="I31" s="6">
        <v>18.989</v>
      </c>
      <c r="J31" s="6">
        <v>0.984</v>
      </c>
      <c r="K31" s="6">
        <v>0.994</v>
      </c>
      <c r="L31" s="6">
        <v>0.998</v>
      </c>
      <c r="M31" s="6">
        <v>0.994</v>
      </c>
      <c r="N31" s="6">
        <v>75576.851</v>
      </c>
    </row>
    <row r="32">
      <c r="A32" s="5">
        <v>46046.09027777778</v>
      </c>
      <c r="B32" s="6">
        <v>17.58</v>
      </c>
      <c r="C32" s="6">
        <v>23.762</v>
      </c>
      <c r="D32" s="6">
        <v>35.427</v>
      </c>
      <c r="E32" s="6">
        <v>25.59</v>
      </c>
      <c r="F32" s="6">
        <v>4.304</v>
      </c>
      <c r="G32" s="6">
        <v>5.867</v>
      </c>
      <c r="H32" s="6">
        <v>8.843</v>
      </c>
      <c r="I32" s="6">
        <v>19.014</v>
      </c>
      <c r="J32" s="6">
        <v>0.984</v>
      </c>
      <c r="K32" s="6">
        <v>0.995</v>
      </c>
      <c r="L32" s="6">
        <v>0.998</v>
      </c>
      <c r="M32" s="6">
        <v>0.994</v>
      </c>
      <c r="N32" s="6">
        <v>75578.437</v>
      </c>
    </row>
    <row r="33">
      <c r="A33" s="5">
        <v>46046.09375</v>
      </c>
      <c r="B33" s="6">
        <v>17.562</v>
      </c>
      <c r="C33" s="6">
        <v>23.783</v>
      </c>
      <c r="D33" s="6">
        <v>35.343</v>
      </c>
      <c r="E33" s="6">
        <v>25.563</v>
      </c>
      <c r="F33" s="6">
        <v>4.294</v>
      </c>
      <c r="G33" s="6">
        <v>5.865</v>
      </c>
      <c r="H33" s="6">
        <v>8.804</v>
      </c>
      <c r="I33" s="6">
        <v>18.963</v>
      </c>
      <c r="J33" s="6">
        <v>0.983</v>
      </c>
      <c r="K33" s="6">
        <v>0.994</v>
      </c>
      <c r="L33" s="6">
        <v>0.998</v>
      </c>
      <c r="M33" s="6">
        <v>0.994</v>
      </c>
      <c r="N33" s="6">
        <v>75580.02</v>
      </c>
    </row>
    <row r="34">
      <c r="A34" s="5">
        <v>46046.09722222222</v>
      </c>
      <c r="B34" s="6">
        <v>17.359</v>
      </c>
      <c r="C34" s="6">
        <v>23.401</v>
      </c>
      <c r="D34" s="6">
        <v>35.874</v>
      </c>
      <c r="E34" s="6">
        <v>25.545</v>
      </c>
      <c r="F34" s="6">
        <v>4.242</v>
      </c>
      <c r="G34" s="6">
        <v>5.764</v>
      </c>
      <c r="H34" s="6">
        <v>8.934</v>
      </c>
      <c r="I34" s="6">
        <v>18.94</v>
      </c>
      <c r="J34" s="6">
        <v>0.983</v>
      </c>
      <c r="K34" s="6">
        <v>0.994</v>
      </c>
      <c r="L34" s="6">
        <v>0.998</v>
      </c>
      <c r="M34" s="6">
        <v>0.994</v>
      </c>
      <c r="N34" s="6">
        <v>75581.596</v>
      </c>
    </row>
    <row r="35">
      <c r="A35" s="5">
        <v>46046.100694444445</v>
      </c>
      <c r="B35" s="6">
        <v>17.765</v>
      </c>
      <c r="C35" s="6">
        <v>23.305</v>
      </c>
      <c r="D35" s="6">
        <v>35.417</v>
      </c>
      <c r="E35" s="6">
        <v>25.496</v>
      </c>
      <c r="F35" s="6">
        <v>4.333</v>
      </c>
      <c r="G35" s="6">
        <v>5.736</v>
      </c>
      <c r="H35" s="6">
        <v>8.814</v>
      </c>
      <c r="I35" s="6">
        <v>18.883</v>
      </c>
      <c r="J35" s="6">
        <v>0.982</v>
      </c>
      <c r="K35" s="6">
        <v>0.994</v>
      </c>
      <c r="L35" s="6">
        <v>0.998</v>
      </c>
      <c r="M35" s="6">
        <v>0.993</v>
      </c>
      <c r="N35" s="6">
        <v>75583.171</v>
      </c>
    </row>
    <row r="36">
      <c r="A36" s="5">
        <v>46046.104166666664</v>
      </c>
      <c r="B36" s="6">
        <v>17.794</v>
      </c>
      <c r="C36" s="6">
        <v>23.362</v>
      </c>
      <c r="D36" s="6">
        <v>34.888</v>
      </c>
      <c r="E36" s="6">
        <v>25.348</v>
      </c>
      <c r="F36" s="6">
        <v>4.347</v>
      </c>
      <c r="G36" s="6">
        <v>5.756</v>
      </c>
      <c r="H36" s="6">
        <v>8.691</v>
      </c>
      <c r="I36" s="6">
        <v>18.794</v>
      </c>
      <c r="J36" s="6">
        <v>0.982</v>
      </c>
      <c r="K36" s="6">
        <v>0.994</v>
      </c>
      <c r="L36" s="6">
        <v>0.999</v>
      </c>
      <c r="M36" s="6">
        <v>0.993</v>
      </c>
      <c r="N36" s="6">
        <v>75584.746</v>
      </c>
    </row>
    <row r="37">
      <c r="A37" s="5">
        <v>46046.10763888889</v>
      </c>
      <c r="B37" s="6">
        <v>17.358</v>
      </c>
      <c r="C37" s="6">
        <v>23.334</v>
      </c>
      <c r="D37" s="6">
        <v>35.162</v>
      </c>
      <c r="E37" s="6">
        <v>25.285</v>
      </c>
      <c r="F37" s="6">
        <v>4.245</v>
      </c>
      <c r="G37" s="6">
        <v>5.751</v>
      </c>
      <c r="H37" s="6">
        <v>8.75</v>
      </c>
      <c r="I37" s="6">
        <v>18.746</v>
      </c>
      <c r="J37" s="6">
        <v>0.983</v>
      </c>
      <c r="K37" s="6">
        <v>0.994</v>
      </c>
      <c r="L37" s="6">
        <v>0.999</v>
      </c>
      <c r="M37" s="6">
        <v>0.994</v>
      </c>
      <c r="N37" s="6">
        <v>75586.309</v>
      </c>
    </row>
    <row r="38">
      <c r="A38" s="5">
        <v>46046.11111111111</v>
      </c>
      <c r="B38" s="6">
        <v>17.332</v>
      </c>
      <c r="C38" s="6">
        <v>23.37</v>
      </c>
      <c r="D38" s="6">
        <v>35.672</v>
      </c>
      <c r="E38" s="6">
        <v>25.458</v>
      </c>
      <c r="F38" s="6">
        <v>4.227</v>
      </c>
      <c r="G38" s="6">
        <v>5.751</v>
      </c>
      <c r="H38" s="6">
        <v>8.877</v>
      </c>
      <c r="I38" s="6">
        <v>18.855</v>
      </c>
      <c r="J38" s="6">
        <v>0.983</v>
      </c>
      <c r="K38" s="6">
        <v>0.994</v>
      </c>
      <c r="L38" s="6">
        <v>0.998</v>
      </c>
      <c r="M38" s="6">
        <v>0.993</v>
      </c>
      <c r="N38" s="6">
        <v>75587.881</v>
      </c>
    </row>
    <row r="39">
      <c r="A39" s="5">
        <v>46046.114583333336</v>
      </c>
      <c r="B39" s="6">
        <v>17.32</v>
      </c>
      <c r="C39" s="6">
        <v>23.374</v>
      </c>
      <c r="D39" s="6">
        <v>35.362</v>
      </c>
      <c r="E39" s="6">
        <v>25.352</v>
      </c>
      <c r="F39" s="6">
        <v>4.226</v>
      </c>
      <c r="G39" s="6">
        <v>5.755</v>
      </c>
      <c r="H39" s="6">
        <v>8.803</v>
      </c>
      <c r="I39" s="6">
        <v>18.784</v>
      </c>
      <c r="J39" s="6">
        <v>0.983</v>
      </c>
      <c r="K39" s="6">
        <v>0.994</v>
      </c>
      <c r="L39" s="6">
        <v>0.999</v>
      </c>
      <c r="M39" s="6">
        <v>0.994</v>
      </c>
      <c r="N39" s="6">
        <v>75589.443</v>
      </c>
    </row>
    <row r="40">
      <c r="A40" s="5">
        <v>46046.118055555555</v>
      </c>
      <c r="B40" s="6">
        <v>17.386</v>
      </c>
      <c r="C40" s="6">
        <v>22.646</v>
      </c>
      <c r="D40" s="6">
        <v>35.304</v>
      </c>
      <c r="E40" s="6">
        <v>25.112</v>
      </c>
      <c r="F40" s="6">
        <v>4.238</v>
      </c>
      <c r="G40" s="6">
        <v>5.561</v>
      </c>
      <c r="H40" s="6">
        <v>8.764</v>
      </c>
      <c r="I40" s="6">
        <v>18.563</v>
      </c>
      <c r="J40" s="6">
        <v>0.983</v>
      </c>
      <c r="K40" s="6">
        <v>0.994</v>
      </c>
      <c r="L40" s="6">
        <v>0.999</v>
      </c>
      <c r="M40" s="6">
        <v>0.994</v>
      </c>
      <c r="N40" s="6">
        <v>75590.996</v>
      </c>
    </row>
    <row r="41">
      <c r="A41" s="5">
        <v>46046.12152777778</v>
      </c>
      <c r="B41" s="6">
        <v>17.343</v>
      </c>
      <c r="C41" s="6">
        <v>22.679</v>
      </c>
      <c r="D41" s="6">
        <v>35.355</v>
      </c>
      <c r="E41" s="6">
        <v>25.126</v>
      </c>
      <c r="F41" s="6">
        <v>4.22</v>
      </c>
      <c r="G41" s="6">
        <v>5.564</v>
      </c>
      <c r="H41" s="6">
        <v>8.79</v>
      </c>
      <c r="I41" s="6">
        <v>18.574</v>
      </c>
      <c r="J41" s="6">
        <v>0.983</v>
      </c>
      <c r="K41" s="6">
        <v>0.994</v>
      </c>
      <c r="L41" s="6">
        <v>0.999</v>
      </c>
      <c r="M41" s="6">
        <v>0.993</v>
      </c>
      <c r="N41" s="6">
        <v>75592.542</v>
      </c>
    </row>
    <row r="42">
      <c r="A42" s="5">
        <v>46046.125</v>
      </c>
      <c r="B42" s="6">
        <v>17.351</v>
      </c>
      <c r="C42" s="6">
        <v>22.688</v>
      </c>
      <c r="D42" s="6">
        <v>35.855</v>
      </c>
      <c r="E42" s="6">
        <v>25.298</v>
      </c>
      <c r="F42" s="6">
        <v>4.215</v>
      </c>
      <c r="G42" s="6">
        <v>5.57</v>
      </c>
      <c r="H42" s="6">
        <v>8.904</v>
      </c>
      <c r="I42" s="6">
        <v>18.689</v>
      </c>
      <c r="J42" s="6">
        <v>0.983</v>
      </c>
      <c r="K42" s="6">
        <v>0.994</v>
      </c>
      <c r="L42" s="6">
        <v>0.998</v>
      </c>
      <c r="M42" s="6">
        <v>0.993</v>
      </c>
      <c r="N42" s="6">
        <v>75594.092</v>
      </c>
    </row>
    <row r="43">
      <c r="A43" s="5">
        <v>46046.12847222222</v>
      </c>
      <c r="B43" s="6">
        <v>17.283</v>
      </c>
      <c r="C43" s="6">
        <v>22.623</v>
      </c>
      <c r="D43" s="6">
        <v>35.172</v>
      </c>
      <c r="E43" s="6">
        <v>25.026</v>
      </c>
      <c r="F43" s="6">
        <v>4.19</v>
      </c>
      <c r="G43" s="6">
        <v>5.536</v>
      </c>
      <c r="H43" s="6">
        <v>8.717</v>
      </c>
      <c r="I43" s="6">
        <v>18.443</v>
      </c>
      <c r="J43" s="6">
        <v>0.983</v>
      </c>
      <c r="K43" s="6">
        <v>0.994</v>
      </c>
      <c r="L43" s="6">
        <v>0.999</v>
      </c>
      <c r="M43" s="6">
        <v>0.993</v>
      </c>
      <c r="N43" s="6">
        <v>75595.636</v>
      </c>
    </row>
    <row r="44">
      <c r="A44" s="5">
        <v>46046.131944444445</v>
      </c>
      <c r="B44" s="6">
        <v>16.775</v>
      </c>
      <c r="C44" s="6">
        <v>22.252</v>
      </c>
      <c r="D44" s="6">
        <v>35.063</v>
      </c>
      <c r="E44" s="6">
        <v>24.697</v>
      </c>
      <c r="F44" s="6">
        <v>4.053</v>
      </c>
      <c r="G44" s="6">
        <v>5.429</v>
      </c>
      <c r="H44" s="6">
        <v>8.667</v>
      </c>
      <c r="I44" s="6">
        <v>18.149</v>
      </c>
      <c r="J44" s="6">
        <v>0.982</v>
      </c>
      <c r="K44" s="6">
        <v>0.993</v>
      </c>
      <c r="L44" s="6">
        <v>0.999</v>
      </c>
      <c r="M44" s="6">
        <v>0.993</v>
      </c>
      <c r="N44" s="6">
        <v>75597.154</v>
      </c>
    </row>
    <row r="45">
      <c r="A45" s="5">
        <v>46046.135416666664</v>
      </c>
      <c r="B45" s="6">
        <v>17.176</v>
      </c>
      <c r="C45" s="6">
        <v>22.215</v>
      </c>
      <c r="D45" s="6">
        <v>35.096</v>
      </c>
      <c r="E45" s="6">
        <v>24.829</v>
      </c>
      <c r="F45" s="6">
        <v>4.145</v>
      </c>
      <c r="G45" s="6">
        <v>5.426</v>
      </c>
      <c r="H45" s="6">
        <v>8.682</v>
      </c>
      <c r="I45" s="6">
        <v>18.253</v>
      </c>
      <c r="J45" s="6">
        <v>0.98</v>
      </c>
      <c r="K45" s="6">
        <v>0.993</v>
      </c>
      <c r="L45" s="6">
        <v>0.999</v>
      </c>
      <c r="M45" s="6">
        <v>0.993</v>
      </c>
      <c r="N45" s="6">
        <v>75598.675</v>
      </c>
    </row>
    <row r="46">
      <c r="A46" s="5">
        <v>46046.13888888889</v>
      </c>
      <c r="B46" s="6">
        <v>17.167</v>
      </c>
      <c r="C46" s="6">
        <v>22.269</v>
      </c>
      <c r="D46" s="6">
        <v>35.594</v>
      </c>
      <c r="E46" s="6">
        <v>25.01</v>
      </c>
      <c r="F46" s="6">
        <v>4.153</v>
      </c>
      <c r="G46" s="6">
        <v>5.44</v>
      </c>
      <c r="H46" s="6">
        <v>8.801</v>
      </c>
      <c r="I46" s="6">
        <v>18.394</v>
      </c>
      <c r="J46" s="6">
        <v>0.98</v>
      </c>
      <c r="K46" s="6">
        <v>0.993</v>
      </c>
      <c r="L46" s="6">
        <v>0.998</v>
      </c>
      <c r="M46" s="6">
        <v>0.993</v>
      </c>
      <c r="N46" s="6">
        <v>75600.202</v>
      </c>
    </row>
    <row r="47">
      <c r="A47" s="5">
        <v>46046.14236111111</v>
      </c>
      <c r="B47" s="6">
        <v>16.787</v>
      </c>
      <c r="C47" s="6">
        <v>22.252</v>
      </c>
      <c r="D47" s="6">
        <v>34.734</v>
      </c>
      <c r="E47" s="6">
        <v>24.591</v>
      </c>
      <c r="F47" s="6">
        <v>4.068</v>
      </c>
      <c r="G47" s="6">
        <v>5.44</v>
      </c>
      <c r="H47" s="6">
        <v>8.601</v>
      </c>
      <c r="I47" s="6">
        <v>18.109</v>
      </c>
      <c r="J47" s="6">
        <v>0.982</v>
      </c>
      <c r="K47" s="6">
        <v>0.993</v>
      </c>
      <c r="L47" s="6">
        <v>0.999</v>
      </c>
      <c r="M47" s="6">
        <v>0.993</v>
      </c>
      <c r="N47" s="6">
        <v>75601.715</v>
      </c>
    </row>
    <row r="48">
      <c r="A48" s="5">
        <v>46046.145833333336</v>
      </c>
      <c r="B48" s="6">
        <v>16.788</v>
      </c>
      <c r="C48" s="6">
        <v>22.246</v>
      </c>
      <c r="D48" s="6">
        <v>34.997</v>
      </c>
      <c r="E48" s="6">
        <v>24.677</v>
      </c>
      <c r="F48" s="6">
        <v>4.068</v>
      </c>
      <c r="G48" s="6">
        <v>5.441</v>
      </c>
      <c r="H48" s="6">
        <v>8.664</v>
      </c>
      <c r="I48" s="6">
        <v>18.173</v>
      </c>
      <c r="J48" s="6">
        <v>0.982</v>
      </c>
      <c r="K48" s="6">
        <v>0.993</v>
      </c>
      <c r="L48" s="6">
        <v>0.998</v>
      </c>
      <c r="M48" s="6">
        <v>0.993</v>
      </c>
      <c r="N48" s="6">
        <v>75603.221</v>
      </c>
    </row>
    <row r="49">
      <c r="A49" s="5">
        <v>46046.149305555555</v>
      </c>
      <c r="B49" s="6">
        <v>15.24</v>
      </c>
      <c r="C49" s="6">
        <v>22.227</v>
      </c>
      <c r="D49" s="6">
        <v>34.677</v>
      </c>
      <c r="E49" s="6">
        <v>24.048</v>
      </c>
      <c r="F49" s="6">
        <v>3.672</v>
      </c>
      <c r="G49" s="6">
        <v>5.411</v>
      </c>
      <c r="H49" s="6">
        <v>8.547</v>
      </c>
      <c r="I49" s="6">
        <v>17.63</v>
      </c>
      <c r="J49" s="6">
        <v>0.98</v>
      </c>
      <c r="K49" s="6">
        <v>0.993</v>
      </c>
      <c r="L49" s="6">
        <v>0.998</v>
      </c>
      <c r="M49" s="6">
        <v>0.993</v>
      </c>
      <c r="N49" s="6">
        <v>75604.717</v>
      </c>
    </row>
    <row r="50">
      <c r="A50" s="5">
        <v>46046.15277777778</v>
      </c>
      <c r="B50" s="6">
        <v>15.165</v>
      </c>
      <c r="C50" s="6">
        <v>22.251</v>
      </c>
      <c r="D50" s="6">
        <v>34.897</v>
      </c>
      <c r="E50" s="6">
        <v>24.104</v>
      </c>
      <c r="F50" s="6">
        <v>3.648</v>
      </c>
      <c r="G50" s="6">
        <v>5.414</v>
      </c>
      <c r="H50" s="6">
        <v>8.599</v>
      </c>
      <c r="I50" s="6">
        <v>17.661</v>
      </c>
      <c r="J50" s="6">
        <v>0.979</v>
      </c>
      <c r="K50" s="6">
        <v>0.993</v>
      </c>
      <c r="L50" s="6">
        <v>0.998</v>
      </c>
      <c r="M50" s="6">
        <v>0.993</v>
      </c>
      <c r="N50" s="6">
        <v>75606.184</v>
      </c>
    </row>
    <row r="51">
      <c r="A51" s="5">
        <v>46046.15625</v>
      </c>
      <c r="B51" s="6">
        <v>15.182</v>
      </c>
      <c r="C51" s="6">
        <v>22.261</v>
      </c>
      <c r="D51" s="6">
        <v>34.364</v>
      </c>
      <c r="E51" s="6">
        <v>23.936</v>
      </c>
      <c r="F51" s="6">
        <v>3.656</v>
      </c>
      <c r="G51" s="6">
        <v>5.425</v>
      </c>
      <c r="H51" s="6">
        <v>8.463</v>
      </c>
      <c r="I51" s="6">
        <v>17.544</v>
      </c>
      <c r="J51" s="6">
        <v>0.979</v>
      </c>
      <c r="K51" s="6">
        <v>0.993</v>
      </c>
      <c r="L51" s="6">
        <v>0.998</v>
      </c>
      <c r="M51" s="6">
        <v>0.993</v>
      </c>
      <c r="N51" s="6">
        <v>75607.65</v>
      </c>
    </row>
    <row r="52">
      <c r="A52" s="5">
        <v>46046.15972222222</v>
      </c>
      <c r="B52" s="6">
        <v>15.174</v>
      </c>
      <c r="C52" s="6">
        <v>22.243</v>
      </c>
      <c r="D52" s="6">
        <v>34.37</v>
      </c>
      <c r="E52" s="6">
        <v>23.929</v>
      </c>
      <c r="F52" s="6">
        <v>3.657</v>
      </c>
      <c r="G52" s="6">
        <v>5.428</v>
      </c>
      <c r="H52" s="6">
        <v>8.472</v>
      </c>
      <c r="I52" s="6">
        <v>17.557</v>
      </c>
      <c r="J52" s="6">
        <v>0.979</v>
      </c>
      <c r="K52" s="6">
        <v>0.994</v>
      </c>
      <c r="L52" s="6">
        <v>0.998</v>
      </c>
      <c r="M52" s="6">
        <v>0.993</v>
      </c>
      <c r="N52" s="6">
        <v>75609.107</v>
      </c>
    </row>
    <row r="53">
      <c r="A53" s="5">
        <v>46046.163194444445</v>
      </c>
      <c r="B53" s="6">
        <v>14.908</v>
      </c>
      <c r="C53" s="6">
        <v>22.264</v>
      </c>
      <c r="D53" s="6">
        <v>34.386</v>
      </c>
      <c r="E53" s="6">
        <v>23.852</v>
      </c>
      <c r="F53" s="6">
        <v>3.588</v>
      </c>
      <c r="G53" s="6">
        <v>5.425</v>
      </c>
      <c r="H53" s="6">
        <v>8.471</v>
      </c>
      <c r="I53" s="6">
        <v>17.484</v>
      </c>
      <c r="J53" s="6">
        <v>0.979</v>
      </c>
      <c r="K53" s="6">
        <v>0.994</v>
      </c>
      <c r="L53" s="6">
        <v>0.998</v>
      </c>
      <c r="M53" s="6">
        <v>0.993</v>
      </c>
      <c r="N53" s="6">
        <v>75610.57</v>
      </c>
    </row>
    <row r="54">
      <c r="A54" s="5">
        <v>46046.166666666664</v>
      </c>
      <c r="B54" s="6">
        <v>15.296</v>
      </c>
      <c r="C54" s="6">
        <v>21.732</v>
      </c>
      <c r="D54" s="6">
        <v>34.373</v>
      </c>
      <c r="E54" s="6">
        <v>23.8</v>
      </c>
      <c r="F54" s="6">
        <v>3.673</v>
      </c>
      <c r="G54" s="6">
        <v>5.286</v>
      </c>
      <c r="H54" s="6">
        <v>8.457</v>
      </c>
      <c r="I54" s="6">
        <v>17.416</v>
      </c>
      <c r="J54" s="6">
        <v>0.977</v>
      </c>
      <c r="K54" s="6">
        <v>0.993</v>
      </c>
      <c r="L54" s="6">
        <v>0.998</v>
      </c>
      <c r="M54" s="6">
        <v>0.992</v>
      </c>
      <c r="N54" s="6">
        <v>75612.023</v>
      </c>
    </row>
    <row r="55">
      <c r="A55" s="5">
        <v>46046.17013888889</v>
      </c>
      <c r="B55" s="6">
        <v>15.299</v>
      </c>
      <c r="C55" s="6">
        <v>21.701</v>
      </c>
      <c r="D55" s="6">
        <v>34.278</v>
      </c>
      <c r="E55" s="6">
        <v>23.759</v>
      </c>
      <c r="F55" s="6">
        <v>3.659</v>
      </c>
      <c r="G55" s="6">
        <v>5.264</v>
      </c>
      <c r="H55" s="6">
        <v>8.413</v>
      </c>
      <c r="I55" s="6">
        <v>17.336</v>
      </c>
      <c r="J55" s="6">
        <v>0.977</v>
      </c>
      <c r="K55" s="6">
        <v>0.993</v>
      </c>
      <c r="L55" s="6">
        <v>0.998</v>
      </c>
      <c r="M55" s="6">
        <v>0.992</v>
      </c>
      <c r="N55" s="6">
        <v>75613.471</v>
      </c>
    </row>
    <row r="56">
      <c r="A56" s="5">
        <v>46046.17361111111</v>
      </c>
      <c r="B56" s="6">
        <v>14.901</v>
      </c>
      <c r="C56" s="6">
        <v>21.717</v>
      </c>
      <c r="D56" s="6">
        <v>34.271</v>
      </c>
      <c r="E56" s="6">
        <v>23.63</v>
      </c>
      <c r="F56" s="6">
        <v>3.568</v>
      </c>
      <c r="G56" s="6">
        <v>5.266</v>
      </c>
      <c r="H56" s="6">
        <v>8.41</v>
      </c>
      <c r="I56" s="6">
        <v>17.244</v>
      </c>
      <c r="J56" s="6">
        <v>0.979</v>
      </c>
      <c r="K56" s="6">
        <v>0.993</v>
      </c>
      <c r="L56" s="6">
        <v>0.998</v>
      </c>
      <c r="M56" s="6">
        <v>0.993</v>
      </c>
      <c r="N56" s="6">
        <v>75614.909</v>
      </c>
    </row>
    <row r="57">
      <c r="A57" s="5">
        <v>46046.177083333336</v>
      </c>
      <c r="B57" s="6">
        <v>23.932</v>
      </c>
      <c r="C57" s="6">
        <v>30.756</v>
      </c>
      <c r="D57" s="6">
        <v>43.061</v>
      </c>
      <c r="E57" s="6">
        <v>32.583</v>
      </c>
      <c r="F57" s="6">
        <v>5.427</v>
      </c>
      <c r="G57" s="6">
        <v>7.245</v>
      </c>
      <c r="H57" s="6">
        <v>10.37</v>
      </c>
      <c r="I57" s="6">
        <v>23.042</v>
      </c>
      <c r="J57" s="6">
        <v>0.927</v>
      </c>
      <c r="K57" s="6">
        <v>0.965</v>
      </c>
      <c r="L57" s="6">
        <v>0.981</v>
      </c>
      <c r="M57" s="6">
        <v>0.963</v>
      </c>
      <c r="N57" s="6">
        <v>75616.641</v>
      </c>
    </row>
    <row r="58">
      <c r="A58" s="5">
        <v>46046.180555555555</v>
      </c>
      <c r="B58" s="6">
        <v>23.029</v>
      </c>
      <c r="C58" s="6">
        <v>30.765</v>
      </c>
      <c r="D58" s="6">
        <v>43.545</v>
      </c>
      <c r="E58" s="6">
        <v>32.447</v>
      </c>
      <c r="F58" s="6">
        <v>5.183</v>
      </c>
      <c r="G58" s="6">
        <v>7.247</v>
      </c>
      <c r="H58" s="6">
        <v>10.467</v>
      </c>
      <c r="I58" s="6">
        <v>22.897</v>
      </c>
      <c r="J58" s="6">
        <v>0.923</v>
      </c>
      <c r="K58" s="6">
        <v>0.965</v>
      </c>
      <c r="L58" s="6">
        <v>0.98</v>
      </c>
      <c r="M58" s="6">
        <v>0.962</v>
      </c>
      <c r="N58" s="6">
        <v>75618.561</v>
      </c>
    </row>
    <row r="59">
      <c r="A59" s="5">
        <v>46046.18402777778</v>
      </c>
      <c r="B59" s="6">
        <v>23.023</v>
      </c>
      <c r="C59" s="6">
        <v>30.812</v>
      </c>
      <c r="D59" s="6">
        <v>43.183</v>
      </c>
      <c r="E59" s="6">
        <v>32.34</v>
      </c>
      <c r="F59" s="6">
        <v>5.181</v>
      </c>
      <c r="G59" s="6">
        <v>7.263</v>
      </c>
      <c r="H59" s="6">
        <v>10.407</v>
      </c>
      <c r="I59" s="6">
        <v>22.851</v>
      </c>
      <c r="J59" s="6">
        <v>0.924</v>
      </c>
      <c r="K59" s="6">
        <v>0.966</v>
      </c>
      <c r="L59" s="6">
        <v>0.981</v>
      </c>
      <c r="M59" s="6">
        <v>0.962</v>
      </c>
      <c r="N59" s="6">
        <v>75620.46</v>
      </c>
    </row>
    <row r="60">
      <c r="A60" s="5">
        <v>46046.1875</v>
      </c>
      <c r="B60" s="6">
        <v>23.128</v>
      </c>
      <c r="C60" s="6">
        <v>30.755</v>
      </c>
      <c r="D60" s="6">
        <v>42.992</v>
      </c>
      <c r="E60" s="6">
        <v>32.292</v>
      </c>
      <c r="F60" s="6">
        <v>5.209</v>
      </c>
      <c r="G60" s="6">
        <v>7.224</v>
      </c>
      <c r="H60" s="6">
        <v>10.299</v>
      </c>
      <c r="I60" s="6">
        <v>22.732</v>
      </c>
      <c r="J60" s="6">
        <v>0.925</v>
      </c>
      <c r="K60" s="6">
        <v>0.965</v>
      </c>
      <c r="L60" s="6">
        <v>0.981</v>
      </c>
      <c r="M60" s="6">
        <v>0.963</v>
      </c>
      <c r="N60" s="6">
        <v>75622.36</v>
      </c>
    </row>
    <row r="61">
      <c r="A61" s="5">
        <v>46046.19097222222</v>
      </c>
      <c r="B61" s="6">
        <v>23.121</v>
      </c>
      <c r="C61" s="6">
        <v>30.824</v>
      </c>
      <c r="D61" s="6">
        <v>43.266</v>
      </c>
      <c r="E61" s="6">
        <v>32.403</v>
      </c>
      <c r="F61" s="6">
        <v>5.195</v>
      </c>
      <c r="G61" s="6">
        <v>7.232</v>
      </c>
      <c r="H61" s="6">
        <v>10.369</v>
      </c>
      <c r="I61" s="6">
        <v>22.796</v>
      </c>
      <c r="J61" s="6">
        <v>0.925</v>
      </c>
      <c r="K61" s="6">
        <v>0.966</v>
      </c>
      <c r="L61" s="6">
        <v>0.981</v>
      </c>
      <c r="M61" s="6">
        <v>0.963</v>
      </c>
      <c r="N61" s="6">
        <v>75624.261</v>
      </c>
    </row>
    <row r="62">
      <c r="A62" s="5">
        <v>46046.194444444445</v>
      </c>
      <c r="B62" s="6">
        <v>23.076</v>
      </c>
      <c r="C62" s="6">
        <v>30.738</v>
      </c>
      <c r="D62" s="6">
        <v>42.731</v>
      </c>
      <c r="E62" s="6">
        <v>32.182</v>
      </c>
      <c r="F62" s="6">
        <v>5.18</v>
      </c>
      <c r="G62" s="6">
        <v>7.205</v>
      </c>
      <c r="H62" s="6">
        <v>10.234</v>
      </c>
      <c r="I62" s="6">
        <v>22.619</v>
      </c>
      <c r="J62" s="6">
        <v>0.925</v>
      </c>
      <c r="K62" s="6">
        <v>0.966</v>
      </c>
      <c r="L62" s="6">
        <v>0.981</v>
      </c>
      <c r="M62" s="6">
        <v>0.963</v>
      </c>
      <c r="N62" s="6">
        <v>75626.127</v>
      </c>
    </row>
    <row r="63">
      <c r="A63" s="5">
        <v>46046.197916666664</v>
      </c>
      <c r="B63" s="6">
        <v>23.378</v>
      </c>
      <c r="C63" s="6">
        <v>30.747</v>
      </c>
      <c r="D63" s="6">
        <v>42.767</v>
      </c>
      <c r="E63" s="6">
        <v>32.297</v>
      </c>
      <c r="F63" s="6">
        <v>5.258</v>
      </c>
      <c r="G63" s="6">
        <v>7.197</v>
      </c>
      <c r="H63" s="6">
        <v>10.223</v>
      </c>
      <c r="I63" s="6">
        <v>22.678</v>
      </c>
      <c r="J63" s="6">
        <v>0.927</v>
      </c>
      <c r="K63" s="6">
        <v>0.966</v>
      </c>
      <c r="L63" s="6">
        <v>0.981</v>
      </c>
      <c r="M63" s="6">
        <v>0.963</v>
      </c>
      <c r="N63" s="6">
        <v>75628.022</v>
      </c>
    </row>
    <row r="64">
      <c r="A64" s="5">
        <v>46046.20138888889</v>
      </c>
      <c r="B64" s="6">
        <v>23.777</v>
      </c>
      <c r="C64" s="6">
        <v>30.528</v>
      </c>
      <c r="D64" s="6">
        <v>42.717</v>
      </c>
      <c r="E64" s="6">
        <v>32.341</v>
      </c>
      <c r="F64" s="6">
        <v>5.327</v>
      </c>
      <c r="G64" s="6">
        <v>7.139</v>
      </c>
      <c r="H64" s="6">
        <v>10.202</v>
      </c>
      <c r="I64" s="6">
        <v>22.668</v>
      </c>
      <c r="J64" s="6">
        <v>0.925</v>
      </c>
      <c r="K64" s="6">
        <v>0.965</v>
      </c>
      <c r="L64" s="6">
        <v>0.981</v>
      </c>
      <c r="M64" s="6">
        <v>0.962</v>
      </c>
      <c r="N64" s="6">
        <v>75629.911</v>
      </c>
    </row>
    <row r="65">
      <c r="A65" s="5">
        <v>46046.20486111111</v>
      </c>
      <c r="B65" s="6">
        <v>23.85</v>
      </c>
      <c r="C65" s="6">
        <v>30.515</v>
      </c>
      <c r="D65" s="6">
        <v>42.909</v>
      </c>
      <c r="E65" s="6">
        <v>32.425</v>
      </c>
      <c r="F65" s="6">
        <v>5.349</v>
      </c>
      <c r="G65" s="6">
        <v>7.13</v>
      </c>
      <c r="H65" s="6">
        <v>10.228</v>
      </c>
      <c r="I65" s="6">
        <v>22.707</v>
      </c>
      <c r="J65" s="6">
        <v>0.926</v>
      </c>
      <c r="K65" s="6">
        <v>0.965</v>
      </c>
      <c r="L65" s="6">
        <v>0.982</v>
      </c>
      <c r="M65" s="6">
        <v>0.963</v>
      </c>
      <c r="N65" s="6">
        <v>75631.799</v>
      </c>
    </row>
    <row r="66">
      <c r="A66" s="5">
        <v>46046.208333333336</v>
      </c>
      <c r="B66" s="6">
        <v>23.442</v>
      </c>
      <c r="C66" s="6">
        <v>30.508</v>
      </c>
      <c r="D66" s="6">
        <v>41.401</v>
      </c>
      <c r="E66" s="6">
        <v>31.784</v>
      </c>
      <c r="F66" s="6">
        <v>5.271</v>
      </c>
      <c r="G66" s="6">
        <v>7.136</v>
      </c>
      <c r="H66" s="6">
        <v>9.866</v>
      </c>
      <c r="I66" s="6">
        <v>22.273</v>
      </c>
      <c r="J66" s="6">
        <v>0.928</v>
      </c>
      <c r="K66" s="6">
        <v>0.966</v>
      </c>
      <c r="L66" s="6">
        <v>0.979</v>
      </c>
      <c r="M66" s="6">
        <v>0.962</v>
      </c>
      <c r="N66" s="6">
        <v>75633.659</v>
      </c>
    </row>
    <row r="67">
      <c r="A67" s="5">
        <v>46046.211805555555</v>
      </c>
      <c r="B67" s="6">
        <v>23.644</v>
      </c>
      <c r="C67" s="6">
        <v>30.853</v>
      </c>
      <c r="D67" s="6">
        <v>40.806</v>
      </c>
      <c r="E67" s="6">
        <v>31.768</v>
      </c>
      <c r="F67" s="6">
        <v>5.308</v>
      </c>
      <c r="G67" s="6">
        <v>7.21</v>
      </c>
      <c r="H67" s="6">
        <v>9.712</v>
      </c>
      <c r="I67" s="6">
        <v>22.23</v>
      </c>
      <c r="J67" s="6">
        <v>0.93</v>
      </c>
      <c r="K67" s="6">
        <v>0.967</v>
      </c>
      <c r="L67" s="6">
        <v>0.98</v>
      </c>
      <c r="M67" s="6">
        <v>0.963</v>
      </c>
      <c r="N67" s="6">
        <v>75635.515</v>
      </c>
    </row>
    <row r="68">
      <c r="A68" s="5">
        <v>46046.21527777778</v>
      </c>
      <c r="B68" s="6">
        <v>14.394</v>
      </c>
      <c r="C68" s="6">
        <v>21.293</v>
      </c>
      <c r="D68" s="6">
        <v>31.56</v>
      </c>
      <c r="E68" s="6">
        <v>22.416</v>
      </c>
      <c r="F68" s="6">
        <v>3.391</v>
      </c>
      <c r="G68" s="6">
        <v>5.096</v>
      </c>
      <c r="H68" s="6">
        <v>7.644</v>
      </c>
      <c r="I68" s="6">
        <v>16.131</v>
      </c>
      <c r="J68" s="6">
        <v>0.977</v>
      </c>
      <c r="K68" s="6">
        <v>0.993</v>
      </c>
      <c r="L68" s="6">
        <v>0.999</v>
      </c>
      <c r="M68" s="6">
        <v>0.992</v>
      </c>
      <c r="N68" s="6">
        <v>75637.026</v>
      </c>
    </row>
    <row r="69">
      <c r="A69" s="5">
        <v>46046.21875</v>
      </c>
      <c r="B69" s="6">
        <v>14.418</v>
      </c>
      <c r="C69" s="6">
        <v>21.322</v>
      </c>
      <c r="D69" s="6">
        <v>30.521</v>
      </c>
      <c r="E69" s="6">
        <v>22.087</v>
      </c>
      <c r="F69" s="6">
        <v>3.407</v>
      </c>
      <c r="G69" s="6">
        <v>5.121</v>
      </c>
      <c r="H69" s="6">
        <v>7.412</v>
      </c>
      <c r="I69" s="6">
        <v>15.94</v>
      </c>
      <c r="J69" s="6">
        <v>0.978</v>
      </c>
      <c r="K69" s="6">
        <v>0.993</v>
      </c>
      <c r="L69" s="6">
        <v>0.999</v>
      </c>
      <c r="M69" s="6">
        <v>0.992</v>
      </c>
      <c r="N69" s="6">
        <v>75638.34</v>
      </c>
    </row>
    <row r="70">
      <c r="A70" s="5">
        <v>46046.22222222222</v>
      </c>
      <c r="B70" s="6">
        <v>14.443</v>
      </c>
      <c r="C70" s="6">
        <v>21.286</v>
      </c>
      <c r="D70" s="6">
        <v>30.87</v>
      </c>
      <c r="E70" s="6">
        <v>22.2</v>
      </c>
      <c r="F70" s="6">
        <v>3.415</v>
      </c>
      <c r="G70" s="6">
        <v>5.111</v>
      </c>
      <c r="H70" s="6">
        <v>7.517</v>
      </c>
      <c r="I70" s="6">
        <v>16.043</v>
      </c>
      <c r="J70" s="6">
        <v>0.978</v>
      </c>
      <c r="K70" s="6">
        <v>0.993</v>
      </c>
      <c r="L70" s="6">
        <v>0.998</v>
      </c>
      <c r="M70" s="6">
        <v>0.992</v>
      </c>
      <c r="N70" s="6">
        <v>75639.676</v>
      </c>
    </row>
    <row r="71">
      <c r="A71" s="5">
        <v>46046.225694444445</v>
      </c>
      <c r="B71" s="6">
        <v>23.748</v>
      </c>
      <c r="C71" s="6">
        <v>30.365</v>
      </c>
      <c r="D71" s="6">
        <v>39.875</v>
      </c>
      <c r="E71" s="6">
        <v>31.33</v>
      </c>
      <c r="F71" s="6">
        <v>5.328</v>
      </c>
      <c r="G71" s="6">
        <v>7.064</v>
      </c>
      <c r="H71" s="6">
        <v>9.482</v>
      </c>
      <c r="I71" s="6">
        <v>21.874</v>
      </c>
      <c r="J71" s="6">
        <v>0.93</v>
      </c>
      <c r="K71" s="6">
        <v>0.965</v>
      </c>
      <c r="L71" s="6">
        <v>0.979</v>
      </c>
      <c r="M71" s="6">
        <v>0.962</v>
      </c>
      <c r="N71" s="6">
        <v>75641.327</v>
      </c>
    </row>
    <row r="72">
      <c r="A72" s="5">
        <v>46046.229166666664</v>
      </c>
      <c r="B72" s="6">
        <v>23.859</v>
      </c>
      <c r="C72" s="6">
        <v>30.099</v>
      </c>
      <c r="D72" s="6">
        <v>38.359</v>
      </c>
      <c r="E72" s="6">
        <v>30.773</v>
      </c>
      <c r="F72" s="6">
        <v>5.359</v>
      </c>
      <c r="G72" s="6">
        <v>6.992</v>
      </c>
      <c r="H72" s="6">
        <v>9.12</v>
      </c>
      <c r="I72" s="6">
        <v>21.471</v>
      </c>
      <c r="J72" s="6">
        <v>0.931</v>
      </c>
      <c r="K72" s="6">
        <v>0.965</v>
      </c>
      <c r="L72" s="6">
        <v>0.979</v>
      </c>
      <c r="M72" s="6">
        <v>0.962</v>
      </c>
      <c r="N72" s="6">
        <v>75643.145</v>
      </c>
    </row>
    <row r="73">
      <c r="A73" s="5">
        <v>46046.23263888889</v>
      </c>
      <c r="B73" s="6">
        <v>30.804</v>
      </c>
      <c r="C73" s="6">
        <v>26.176</v>
      </c>
      <c r="D73" s="6">
        <v>34.887</v>
      </c>
      <c r="E73" s="6">
        <v>30.622</v>
      </c>
      <c r="F73" s="6">
        <v>7.1</v>
      </c>
      <c r="G73" s="6">
        <v>6.017</v>
      </c>
      <c r="H73" s="6">
        <v>8.285</v>
      </c>
      <c r="I73" s="6">
        <v>21.402</v>
      </c>
      <c r="J73" s="6">
        <v>0.959</v>
      </c>
      <c r="K73" s="6">
        <v>0.954</v>
      </c>
      <c r="L73" s="6">
        <v>0.979</v>
      </c>
      <c r="M73" s="6">
        <v>0.965</v>
      </c>
      <c r="N73" s="6">
        <v>75644.934</v>
      </c>
    </row>
    <row r="74">
      <c r="A74" s="5">
        <v>46046.23611111111</v>
      </c>
      <c r="B74" s="6">
        <v>21.593</v>
      </c>
      <c r="C74" s="6">
        <v>13.519</v>
      </c>
      <c r="D74" s="6">
        <v>24.598</v>
      </c>
      <c r="E74" s="6">
        <v>19.904</v>
      </c>
      <c r="F74" s="6">
        <v>5.131</v>
      </c>
      <c r="G74" s="6">
        <v>3.185</v>
      </c>
      <c r="H74" s="6">
        <v>5.942</v>
      </c>
      <c r="I74" s="6">
        <v>14.258</v>
      </c>
      <c r="J74" s="6">
        <v>0.989</v>
      </c>
      <c r="K74" s="6">
        <v>0.98</v>
      </c>
      <c r="L74" s="6">
        <v>1.001</v>
      </c>
      <c r="M74" s="6">
        <v>0.991</v>
      </c>
      <c r="N74" s="6">
        <v>75646.303</v>
      </c>
    </row>
    <row r="75">
      <c r="A75" s="5">
        <v>46046.239583333336</v>
      </c>
      <c r="B75" s="6">
        <v>24.141</v>
      </c>
      <c r="C75" s="6">
        <v>17.426</v>
      </c>
      <c r="D75" s="6">
        <v>28.871</v>
      </c>
      <c r="E75" s="6">
        <v>23.479</v>
      </c>
      <c r="F75" s="6">
        <v>5.439</v>
      </c>
      <c r="G75" s="6">
        <v>3.809</v>
      </c>
      <c r="H75" s="6">
        <v>6.796</v>
      </c>
      <c r="I75" s="6">
        <v>16.044</v>
      </c>
      <c r="J75" s="6">
        <v>0.941</v>
      </c>
      <c r="K75" s="6">
        <v>0.911</v>
      </c>
      <c r="L75" s="6">
        <v>0.972</v>
      </c>
      <c r="M75" s="6">
        <v>0.946</v>
      </c>
      <c r="N75" s="6">
        <v>75647.389</v>
      </c>
    </row>
    <row r="76">
      <c r="A76" s="5">
        <v>46046.243055555555</v>
      </c>
      <c r="B76" s="6">
        <v>22.088</v>
      </c>
      <c r="C76" s="6">
        <v>16.27</v>
      </c>
      <c r="D76" s="6">
        <v>28.597</v>
      </c>
      <c r="E76" s="6">
        <v>22.318</v>
      </c>
      <c r="F76" s="6">
        <v>5.039</v>
      </c>
      <c r="G76" s="6">
        <v>3.576</v>
      </c>
      <c r="H76" s="6">
        <v>6.866</v>
      </c>
      <c r="I76" s="6">
        <v>15.481</v>
      </c>
      <c r="J76" s="6">
        <v>0.929</v>
      </c>
      <c r="K76" s="6">
        <v>0.894</v>
      </c>
      <c r="L76" s="6">
        <v>0.969</v>
      </c>
      <c r="M76" s="6">
        <v>0.938</v>
      </c>
      <c r="N76" s="6">
        <v>75648.683</v>
      </c>
    </row>
    <row r="77">
      <c r="A77" s="5">
        <v>46046.24652777778</v>
      </c>
      <c r="B77" s="6">
        <v>22.262</v>
      </c>
      <c r="C77" s="6">
        <v>16.303</v>
      </c>
      <c r="D77" s="6">
        <v>28.094</v>
      </c>
      <c r="E77" s="6">
        <v>22.22</v>
      </c>
      <c r="F77" s="6">
        <v>5.195</v>
      </c>
      <c r="G77" s="6">
        <v>3.63</v>
      </c>
      <c r="H77" s="6">
        <v>6.837</v>
      </c>
      <c r="I77" s="6">
        <v>15.662</v>
      </c>
      <c r="J77" s="6">
        <v>0.928</v>
      </c>
      <c r="K77" s="6">
        <v>0.884</v>
      </c>
      <c r="L77" s="6">
        <v>0.963</v>
      </c>
      <c r="M77" s="6">
        <v>0.932</v>
      </c>
      <c r="N77" s="6">
        <v>75650.001</v>
      </c>
    </row>
    <row r="78">
      <c r="A78" s="5">
        <v>46046.25</v>
      </c>
      <c r="B78" s="6">
        <v>4.87</v>
      </c>
      <c r="C78" s="6">
        <v>7.553</v>
      </c>
      <c r="D78" s="6">
        <v>18.083</v>
      </c>
      <c r="E78" s="6">
        <v>10.169</v>
      </c>
      <c r="F78" s="6">
        <v>1.011</v>
      </c>
      <c r="G78" s="6">
        <v>1.772</v>
      </c>
      <c r="H78" s="6">
        <v>4.554</v>
      </c>
      <c r="I78" s="6">
        <v>7.337</v>
      </c>
      <c r="J78" s="6">
        <v>0.828</v>
      </c>
      <c r="K78" s="6">
        <v>1.066</v>
      </c>
      <c r="L78" s="6">
        <v>0.998</v>
      </c>
      <c r="M78" s="6">
        <v>0.955</v>
      </c>
      <c r="N78" s="6">
        <v>75651.054</v>
      </c>
    </row>
    <row r="79">
      <c r="A79" s="5">
        <v>46046.25347222222</v>
      </c>
      <c r="B79" s="6">
        <v>5.761</v>
      </c>
      <c r="C79" s="6">
        <v>8.833</v>
      </c>
      <c r="D79" s="6">
        <v>18.275</v>
      </c>
      <c r="E79" s="6">
        <v>10.956</v>
      </c>
      <c r="F79" s="6">
        <v>1.274</v>
      </c>
      <c r="G79" s="6">
        <v>2.104</v>
      </c>
      <c r="H79" s="6">
        <v>4.595</v>
      </c>
      <c r="I79" s="6">
        <v>7.973</v>
      </c>
      <c r="J79" s="6">
        <v>0.885</v>
      </c>
      <c r="K79" s="6">
        <v>1.047</v>
      </c>
      <c r="L79" s="6">
        <v>1.002</v>
      </c>
      <c r="M79" s="6">
        <v>0.966</v>
      </c>
      <c r="N79" s="6">
        <v>75651.7</v>
      </c>
    </row>
    <row r="80">
      <c r="A80" s="5">
        <v>46046.256944444445</v>
      </c>
      <c r="B80" s="6">
        <v>7.069</v>
      </c>
      <c r="C80" s="6">
        <v>10.052</v>
      </c>
      <c r="D80" s="6">
        <v>21.106</v>
      </c>
      <c r="E80" s="6">
        <v>12.742</v>
      </c>
      <c r="F80" s="6">
        <v>1.605</v>
      </c>
      <c r="G80" s="6">
        <v>2.405</v>
      </c>
      <c r="H80" s="6">
        <v>5.278</v>
      </c>
      <c r="I80" s="6">
        <v>9.288</v>
      </c>
      <c r="J80" s="6">
        <v>0.913</v>
      </c>
      <c r="K80" s="6">
        <v>1.039</v>
      </c>
      <c r="L80" s="6">
        <v>1.002</v>
      </c>
      <c r="M80" s="6">
        <v>0.973</v>
      </c>
      <c r="N80" s="6">
        <v>75652.398</v>
      </c>
    </row>
    <row r="81">
      <c r="A81" s="5">
        <v>46046.260416666664</v>
      </c>
      <c r="B81" s="6">
        <v>7.713</v>
      </c>
      <c r="C81" s="6">
        <v>10.757</v>
      </c>
      <c r="D81" s="6">
        <v>19.113</v>
      </c>
      <c r="E81" s="6">
        <v>12.528</v>
      </c>
      <c r="F81" s="6">
        <v>1.776</v>
      </c>
      <c r="G81" s="6">
        <v>2.598</v>
      </c>
      <c r="H81" s="6">
        <v>4.776</v>
      </c>
      <c r="I81" s="6">
        <v>9.15</v>
      </c>
      <c r="J81" s="6">
        <v>0.926</v>
      </c>
      <c r="K81" s="6">
        <v>1.033</v>
      </c>
      <c r="L81" s="6">
        <v>1.002</v>
      </c>
      <c r="M81" s="6">
        <v>0.974</v>
      </c>
      <c r="N81" s="6">
        <v>75653.151</v>
      </c>
    </row>
    <row r="82">
      <c r="A82" s="5">
        <v>46046.26388888889</v>
      </c>
      <c r="B82" s="6">
        <v>17.023</v>
      </c>
      <c r="C82" s="6">
        <v>21.084</v>
      </c>
      <c r="D82" s="6">
        <v>28.107</v>
      </c>
      <c r="E82" s="6">
        <v>22.071</v>
      </c>
      <c r="F82" s="6">
        <v>3.673</v>
      </c>
      <c r="G82" s="6">
        <v>4.885</v>
      </c>
      <c r="H82" s="6">
        <v>6.748</v>
      </c>
      <c r="I82" s="6">
        <v>15.306</v>
      </c>
      <c r="J82" s="6">
        <v>0.867</v>
      </c>
      <c r="K82" s="6">
        <v>0.927</v>
      </c>
      <c r="L82" s="6">
        <v>0.958</v>
      </c>
      <c r="M82" s="6">
        <v>0.924</v>
      </c>
      <c r="N82" s="6">
        <v>75654.325</v>
      </c>
    </row>
    <row r="83">
      <c r="A83" s="5">
        <v>46046.26736111111</v>
      </c>
      <c r="B83" s="6">
        <v>26.968</v>
      </c>
      <c r="C83" s="6">
        <v>22.249</v>
      </c>
      <c r="D83" s="6">
        <v>26.644</v>
      </c>
      <c r="E83" s="6">
        <v>25.287</v>
      </c>
      <c r="F83" s="6">
        <v>6.399</v>
      </c>
      <c r="G83" s="6">
        <v>5.208</v>
      </c>
      <c r="H83" s="6">
        <v>6.443</v>
      </c>
      <c r="I83" s="6">
        <v>18.05</v>
      </c>
      <c r="J83" s="6">
        <v>0.947</v>
      </c>
      <c r="K83" s="6">
        <v>0.93</v>
      </c>
      <c r="L83" s="6">
        <v>0.957</v>
      </c>
      <c r="M83" s="6">
        <v>0.945</v>
      </c>
      <c r="N83" s="6">
        <v>75655.715</v>
      </c>
    </row>
    <row r="84">
      <c r="A84" s="5">
        <v>46046.270833333336</v>
      </c>
      <c r="B84" s="6">
        <v>26.453</v>
      </c>
      <c r="C84" s="6">
        <v>21.618</v>
      </c>
      <c r="D84" s="6">
        <v>25.725</v>
      </c>
      <c r="E84" s="6">
        <v>24.599</v>
      </c>
      <c r="F84" s="6">
        <v>6.258</v>
      </c>
      <c r="G84" s="6">
        <v>5.027</v>
      </c>
      <c r="H84" s="6">
        <v>6.181</v>
      </c>
      <c r="I84" s="6">
        <v>17.466</v>
      </c>
      <c r="J84" s="6">
        <v>0.947</v>
      </c>
      <c r="K84" s="6">
        <v>0.929</v>
      </c>
      <c r="L84" s="6">
        <v>0.953</v>
      </c>
      <c r="M84" s="6">
        <v>0.944</v>
      </c>
      <c r="N84" s="6">
        <v>75657.199</v>
      </c>
    </row>
    <row r="85">
      <c r="A85" s="5">
        <v>46046.274305555555</v>
      </c>
      <c r="B85" s="6">
        <v>26.24</v>
      </c>
      <c r="C85" s="6">
        <v>19.854</v>
      </c>
      <c r="D85" s="6">
        <v>23.872</v>
      </c>
      <c r="E85" s="6">
        <v>23.322</v>
      </c>
      <c r="F85" s="6">
        <v>6.184</v>
      </c>
      <c r="G85" s="6">
        <v>4.541</v>
      </c>
      <c r="H85" s="6">
        <v>5.694</v>
      </c>
      <c r="I85" s="6">
        <v>16.419</v>
      </c>
      <c r="J85" s="6">
        <v>0.947</v>
      </c>
      <c r="K85" s="6">
        <v>0.919</v>
      </c>
      <c r="L85" s="6">
        <v>0.951</v>
      </c>
      <c r="M85" s="6">
        <v>0.94</v>
      </c>
      <c r="N85" s="6">
        <v>75658.63</v>
      </c>
    </row>
    <row r="86">
      <c r="A86" s="5">
        <v>46046.27777777778</v>
      </c>
      <c r="B86" s="6">
        <v>15.164</v>
      </c>
      <c r="C86" s="6">
        <v>17.45</v>
      </c>
      <c r="D86" s="6">
        <v>31.366</v>
      </c>
      <c r="E86" s="6">
        <v>21.326</v>
      </c>
      <c r="F86" s="6">
        <v>3.14</v>
      </c>
      <c r="G86" s="6">
        <v>3.93</v>
      </c>
      <c r="H86" s="6">
        <v>7.527</v>
      </c>
      <c r="I86" s="6">
        <v>14.597</v>
      </c>
      <c r="J86" s="6">
        <v>0.831</v>
      </c>
      <c r="K86" s="6">
        <v>0.904</v>
      </c>
      <c r="L86" s="6">
        <v>0.96</v>
      </c>
      <c r="M86" s="6">
        <v>0.914</v>
      </c>
      <c r="N86" s="6">
        <v>75659.855</v>
      </c>
    </row>
    <row r="87">
      <c r="A87" s="5">
        <v>46046.28125</v>
      </c>
      <c r="B87" s="6">
        <v>14.484</v>
      </c>
      <c r="C87" s="6">
        <v>16.039</v>
      </c>
      <c r="D87" s="6">
        <v>28.559</v>
      </c>
      <c r="E87" s="6">
        <v>19.694</v>
      </c>
      <c r="F87" s="6">
        <v>2.954</v>
      </c>
      <c r="G87" s="6">
        <v>3.588</v>
      </c>
      <c r="H87" s="6">
        <v>6.984</v>
      </c>
      <c r="I87" s="6">
        <v>13.526</v>
      </c>
      <c r="J87" s="6">
        <v>0.809</v>
      </c>
      <c r="K87" s="6">
        <v>0.888</v>
      </c>
      <c r="L87" s="6">
        <v>0.966</v>
      </c>
      <c r="M87" s="6">
        <v>0.907</v>
      </c>
      <c r="N87" s="6">
        <v>75660.972</v>
      </c>
    </row>
    <row r="88">
      <c r="A88" s="5">
        <v>46046.28472222222</v>
      </c>
      <c r="B88" s="6">
        <v>14.195</v>
      </c>
      <c r="C88" s="6">
        <v>16.778</v>
      </c>
      <c r="D88" s="6">
        <v>22.481</v>
      </c>
      <c r="E88" s="6">
        <v>17.818</v>
      </c>
      <c r="F88" s="6">
        <v>2.856</v>
      </c>
      <c r="G88" s="6">
        <v>3.765</v>
      </c>
      <c r="H88" s="6">
        <v>5.32</v>
      </c>
      <c r="I88" s="6">
        <v>11.941</v>
      </c>
      <c r="J88" s="6">
        <v>0.803</v>
      </c>
      <c r="K88" s="6">
        <v>0.899</v>
      </c>
      <c r="L88" s="6">
        <v>0.941</v>
      </c>
      <c r="M88" s="6">
        <v>0.891</v>
      </c>
      <c r="N88" s="6">
        <v>75661.986</v>
      </c>
    </row>
    <row r="89">
      <c r="A89" s="5">
        <v>46046.288194444445</v>
      </c>
      <c r="B89" s="6">
        <v>14.598</v>
      </c>
      <c r="C89" s="6">
        <v>16.85</v>
      </c>
      <c r="D89" s="6">
        <v>20.553</v>
      </c>
      <c r="E89" s="6">
        <v>17.333</v>
      </c>
      <c r="F89" s="6">
        <v>2.926</v>
      </c>
      <c r="G89" s="6">
        <v>3.783</v>
      </c>
      <c r="H89" s="6">
        <v>4.815</v>
      </c>
      <c r="I89" s="6">
        <v>11.524</v>
      </c>
      <c r="J89" s="6">
        <v>0.804</v>
      </c>
      <c r="K89" s="6">
        <v>0.903</v>
      </c>
      <c r="L89" s="6">
        <v>0.937</v>
      </c>
      <c r="M89" s="6">
        <v>0.889</v>
      </c>
      <c r="N89" s="6">
        <v>75662.972</v>
      </c>
    </row>
    <row r="90">
      <c r="A90" s="5">
        <v>46046.291666666664</v>
      </c>
      <c r="B90" s="6">
        <v>14.761</v>
      </c>
      <c r="C90" s="6">
        <v>15.777</v>
      </c>
      <c r="D90" s="6">
        <v>25.962</v>
      </c>
      <c r="E90" s="6">
        <v>18.833</v>
      </c>
      <c r="F90" s="6">
        <v>2.966</v>
      </c>
      <c r="G90" s="6">
        <v>3.482</v>
      </c>
      <c r="H90" s="6">
        <v>6.244</v>
      </c>
      <c r="I90" s="6">
        <v>12.692</v>
      </c>
      <c r="J90" s="6">
        <v>0.812</v>
      </c>
      <c r="K90" s="6">
        <v>0.893</v>
      </c>
      <c r="L90" s="6">
        <v>0.966</v>
      </c>
      <c r="M90" s="6">
        <v>0.905</v>
      </c>
      <c r="N90" s="6">
        <v>75663.908</v>
      </c>
    </row>
    <row r="91">
      <c r="A91" s="5">
        <v>46046.29513888889</v>
      </c>
      <c r="B91" s="6">
        <v>22.084</v>
      </c>
      <c r="C91" s="6">
        <v>17.394</v>
      </c>
      <c r="D91" s="6">
        <v>26.181</v>
      </c>
      <c r="E91" s="6">
        <v>21.886</v>
      </c>
      <c r="F91" s="6">
        <v>5.047</v>
      </c>
      <c r="G91" s="6">
        <v>3.886</v>
      </c>
      <c r="H91" s="6">
        <v>6.274</v>
      </c>
      <c r="I91" s="6">
        <v>15.207</v>
      </c>
      <c r="J91" s="6">
        <v>0.93</v>
      </c>
      <c r="K91" s="6">
        <v>0.909</v>
      </c>
      <c r="L91" s="6">
        <v>0.969</v>
      </c>
      <c r="M91" s="6">
        <v>0.94</v>
      </c>
      <c r="N91" s="6">
        <v>75665.016</v>
      </c>
    </row>
    <row r="92">
      <c r="A92" s="5">
        <v>46046.29861111111</v>
      </c>
      <c r="B92" s="6">
        <v>22.407</v>
      </c>
      <c r="C92" s="6">
        <v>17.111</v>
      </c>
      <c r="D92" s="6">
        <v>17.808</v>
      </c>
      <c r="E92" s="6">
        <v>19.109</v>
      </c>
      <c r="F92" s="6">
        <v>5.125</v>
      </c>
      <c r="G92" s="6">
        <v>3.802</v>
      </c>
      <c r="H92" s="6">
        <v>4.066</v>
      </c>
      <c r="I92" s="6">
        <v>12.993</v>
      </c>
      <c r="J92" s="6">
        <v>0.94</v>
      </c>
      <c r="K92" s="6">
        <v>0.91</v>
      </c>
      <c r="L92" s="6">
        <v>0.928</v>
      </c>
      <c r="M92" s="6">
        <v>0.927</v>
      </c>
      <c r="N92" s="6">
        <v>75666.217</v>
      </c>
    </row>
    <row r="93">
      <c r="A93" s="5">
        <v>46046.302083333336</v>
      </c>
      <c r="B93" s="6">
        <v>13.219</v>
      </c>
      <c r="C93" s="6">
        <v>7.66</v>
      </c>
      <c r="D93" s="6">
        <v>8.578</v>
      </c>
      <c r="E93" s="6">
        <v>9.819</v>
      </c>
      <c r="F93" s="6">
        <v>3.146</v>
      </c>
      <c r="G93" s="6">
        <v>1.767</v>
      </c>
      <c r="H93" s="6">
        <v>2.068</v>
      </c>
      <c r="I93" s="6">
        <v>6.981</v>
      </c>
      <c r="J93" s="6">
        <v>0.979</v>
      </c>
      <c r="K93" s="6">
        <v>1.051</v>
      </c>
      <c r="L93" s="6">
        <v>1.017</v>
      </c>
      <c r="M93" s="6">
        <v>0.972</v>
      </c>
      <c r="N93" s="6">
        <v>75667.18</v>
      </c>
    </row>
    <row r="94">
      <c r="A94" s="5">
        <v>46046.305555555555</v>
      </c>
      <c r="B94" s="6">
        <v>13.33</v>
      </c>
      <c r="C94" s="6">
        <v>5.56</v>
      </c>
      <c r="D94" s="6">
        <v>8.383</v>
      </c>
      <c r="E94" s="6">
        <v>9.091</v>
      </c>
      <c r="F94" s="6">
        <v>3.151</v>
      </c>
      <c r="G94" s="6">
        <v>1.229</v>
      </c>
      <c r="H94" s="6">
        <v>2.024</v>
      </c>
      <c r="I94" s="6">
        <v>6.404</v>
      </c>
      <c r="J94" s="6">
        <v>0.979</v>
      </c>
      <c r="K94" s="6">
        <v>1.089</v>
      </c>
      <c r="L94" s="6">
        <v>1.012</v>
      </c>
      <c r="M94" s="6">
        <v>0.968</v>
      </c>
      <c r="N94" s="6">
        <v>75667.761</v>
      </c>
    </row>
    <row r="95">
      <c r="A95" s="5">
        <v>46046.30902777778</v>
      </c>
      <c r="B95" s="6">
        <v>13.311</v>
      </c>
      <c r="C95" s="6">
        <v>5.713</v>
      </c>
      <c r="D95" s="6">
        <v>8.129</v>
      </c>
      <c r="E95" s="6">
        <v>9.051</v>
      </c>
      <c r="F95" s="6">
        <v>3.169</v>
      </c>
      <c r="G95" s="6">
        <v>1.261</v>
      </c>
      <c r="H95" s="6">
        <v>1.952</v>
      </c>
      <c r="I95" s="6">
        <v>6.382</v>
      </c>
      <c r="J95" s="6">
        <v>0.979</v>
      </c>
      <c r="K95" s="6">
        <v>1.095</v>
      </c>
      <c r="L95" s="6">
        <v>1.02</v>
      </c>
      <c r="M95" s="6">
        <v>0.964</v>
      </c>
      <c r="N95" s="6">
        <v>75668.276</v>
      </c>
    </row>
    <row r="96">
      <c r="A96" s="5">
        <v>46046.3125</v>
      </c>
      <c r="B96" s="6">
        <v>13.036</v>
      </c>
      <c r="C96" s="6">
        <v>5.5</v>
      </c>
      <c r="D96" s="6">
        <v>7.806</v>
      </c>
      <c r="E96" s="6">
        <v>8.781</v>
      </c>
      <c r="F96" s="6">
        <v>3.131</v>
      </c>
      <c r="G96" s="6">
        <v>1.237</v>
      </c>
      <c r="H96" s="6">
        <v>1.898</v>
      </c>
      <c r="I96" s="6">
        <v>6.266</v>
      </c>
      <c r="J96" s="6">
        <v>0.979</v>
      </c>
      <c r="K96" s="6">
        <v>1.088</v>
      </c>
      <c r="L96" s="6">
        <v>1.019</v>
      </c>
      <c r="M96" s="6">
        <v>0.965</v>
      </c>
      <c r="N96" s="6">
        <v>75668.805</v>
      </c>
    </row>
    <row r="97">
      <c r="A97" s="5">
        <v>46046.31597222222</v>
      </c>
      <c r="B97" s="6">
        <v>13.059</v>
      </c>
      <c r="C97" s="6">
        <v>4.789</v>
      </c>
      <c r="D97" s="6">
        <v>8.149</v>
      </c>
      <c r="E97" s="6">
        <v>8.666</v>
      </c>
      <c r="F97" s="6">
        <v>3.137</v>
      </c>
      <c r="G97" s="6">
        <v>1.045</v>
      </c>
      <c r="H97" s="6">
        <v>1.988</v>
      </c>
      <c r="I97" s="6">
        <v>6.17</v>
      </c>
      <c r="J97" s="6">
        <v>0.979</v>
      </c>
      <c r="K97" s="6">
        <v>1.114</v>
      </c>
      <c r="L97" s="6">
        <v>1.015</v>
      </c>
      <c r="M97" s="6">
        <v>0.964</v>
      </c>
      <c r="N97" s="6">
        <v>75669.319</v>
      </c>
    </row>
    <row r="98">
      <c r="A98" s="5">
        <v>46046.319444444445</v>
      </c>
      <c r="B98" s="6">
        <v>5.15</v>
      </c>
      <c r="C98" s="6">
        <v>6.09</v>
      </c>
      <c r="D98" s="6">
        <v>16.948</v>
      </c>
      <c r="E98" s="6">
        <v>9.396</v>
      </c>
      <c r="F98" s="6">
        <v>1.052</v>
      </c>
      <c r="G98" s="6">
        <v>1.393</v>
      </c>
      <c r="H98" s="6">
        <v>4.177</v>
      </c>
      <c r="I98" s="6">
        <v>6.622</v>
      </c>
      <c r="J98" s="6">
        <v>0.832</v>
      </c>
      <c r="K98" s="6">
        <v>1.071</v>
      </c>
      <c r="L98" s="6">
        <v>1.003</v>
      </c>
      <c r="M98" s="6">
        <v>0.952</v>
      </c>
      <c r="N98" s="6">
        <v>75669.932</v>
      </c>
    </row>
    <row r="99">
      <c r="A99" s="5">
        <v>46046.322916666664</v>
      </c>
      <c r="B99" s="6">
        <v>13.475</v>
      </c>
      <c r="C99" s="6">
        <v>6.005</v>
      </c>
      <c r="D99" s="6">
        <v>16.493</v>
      </c>
      <c r="E99" s="6">
        <v>11.991</v>
      </c>
      <c r="F99" s="6">
        <v>3.223</v>
      </c>
      <c r="G99" s="6">
        <v>1.374</v>
      </c>
      <c r="H99" s="6">
        <v>4.067</v>
      </c>
      <c r="I99" s="6">
        <v>8.664</v>
      </c>
      <c r="J99" s="6">
        <v>0.978</v>
      </c>
      <c r="K99" s="6">
        <v>1.07</v>
      </c>
      <c r="L99" s="6">
        <v>1.004</v>
      </c>
      <c r="M99" s="6">
        <v>0.978</v>
      </c>
      <c r="N99" s="6">
        <v>75670.631</v>
      </c>
    </row>
    <row r="100">
      <c r="A100" s="5">
        <v>46046.32638888889</v>
      </c>
      <c r="B100" s="6">
        <v>13.409</v>
      </c>
      <c r="C100" s="6">
        <v>4.692</v>
      </c>
      <c r="D100" s="6">
        <v>7.304</v>
      </c>
      <c r="E100" s="6">
        <v>8.468</v>
      </c>
      <c r="F100" s="6">
        <v>3.189</v>
      </c>
      <c r="G100" s="6">
        <v>1.018</v>
      </c>
      <c r="H100" s="6">
        <v>1.772</v>
      </c>
      <c r="I100" s="6">
        <v>5.979</v>
      </c>
      <c r="J100" s="6">
        <v>0.979</v>
      </c>
      <c r="K100" s="6">
        <v>1.11</v>
      </c>
      <c r="L100" s="6">
        <v>1.017</v>
      </c>
      <c r="M100" s="6">
        <v>0.964</v>
      </c>
      <c r="N100" s="6">
        <v>75671.305</v>
      </c>
    </row>
    <row r="101">
      <c r="A101" s="5">
        <v>46046.32986111111</v>
      </c>
      <c r="B101" s="6">
        <v>12.726</v>
      </c>
      <c r="C101" s="6">
        <v>4.544</v>
      </c>
      <c r="D101" s="6">
        <v>6.671</v>
      </c>
      <c r="E101" s="6">
        <v>7.98</v>
      </c>
      <c r="F101" s="6">
        <v>3.042</v>
      </c>
      <c r="G101" s="6">
        <v>0.993</v>
      </c>
      <c r="H101" s="6">
        <v>1.624</v>
      </c>
      <c r="I101" s="6">
        <v>5.659</v>
      </c>
      <c r="J101" s="6">
        <v>0.978</v>
      </c>
      <c r="K101" s="6">
        <v>1.104</v>
      </c>
      <c r="L101" s="6">
        <v>1.015</v>
      </c>
      <c r="M101" s="6">
        <v>0.964</v>
      </c>
      <c r="N101" s="6">
        <v>75671.795</v>
      </c>
    </row>
    <row r="102">
      <c r="A102" s="5">
        <v>46046.333333333336</v>
      </c>
      <c r="B102" s="6">
        <v>4.453</v>
      </c>
      <c r="C102" s="6">
        <v>4.277</v>
      </c>
      <c r="D102" s="6">
        <v>6.455</v>
      </c>
      <c r="E102" s="6">
        <v>5.062</v>
      </c>
      <c r="F102" s="6">
        <v>0.862</v>
      </c>
      <c r="G102" s="6">
        <v>0.933</v>
      </c>
      <c r="H102" s="6">
        <v>1.566</v>
      </c>
      <c r="I102" s="6">
        <v>3.361</v>
      </c>
      <c r="J102" s="6">
        <v>0.792</v>
      </c>
      <c r="K102" s="6">
        <v>1.104</v>
      </c>
      <c r="L102" s="6">
        <v>1.017</v>
      </c>
      <c r="M102" s="6">
        <v>0.903</v>
      </c>
      <c r="N102" s="6">
        <v>75672.167</v>
      </c>
    </row>
    <row r="103">
      <c r="A103" s="5">
        <v>46046.336805555555</v>
      </c>
      <c r="B103" s="6">
        <v>4.488</v>
      </c>
      <c r="C103" s="6">
        <v>4.113</v>
      </c>
      <c r="D103" s="6">
        <v>7.178</v>
      </c>
      <c r="E103" s="6">
        <v>5.26</v>
      </c>
      <c r="F103" s="6">
        <v>0.87</v>
      </c>
      <c r="G103" s="6">
        <v>0.886</v>
      </c>
      <c r="H103" s="6">
        <v>1.741</v>
      </c>
      <c r="I103" s="6">
        <v>3.497</v>
      </c>
      <c r="J103" s="6">
        <v>0.798</v>
      </c>
      <c r="K103" s="6">
        <v>1.114</v>
      </c>
      <c r="L103" s="6">
        <v>1.014</v>
      </c>
      <c r="M103" s="6">
        <v>0.907</v>
      </c>
      <c r="N103" s="6">
        <v>75672.451</v>
      </c>
    </row>
    <row r="104">
      <c r="A104" s="5">
        <v>46046.34027777778</v>
      </c>
      <c r="B104" s="6">
        <v>7.209</v>
      </c>
      <c r="C104" s="6">
        <v>4.071</v>
      </c>
      <c r="D104" s="6">
        <v>8.21</v>
      </c>
      <c r="E104" s="6">
        <v>6.497</v>
      </c>
      <c r="F104" s="6">
        <v>1.418</v>
      </c>
      <c r="G104" s="6">
        <v>0.875</v>
      </c>
      <c r="H104" s="6">
        <v>1.994</v>
      </c>
      <c r="I104" s="6">
        <v>4.287</v>
      </c>
      <c r="J104" s="6">
        <v>0.811</v>
      </c>
      <c r="K104" s="6">
        <v>1.114</v>
      </c>
      <c r="L104" s="6">
        <v>1.011</v>
      </c>
      <c r="M104" s="6">
        <v>0.902</v>
      </c>
      <c r="N104" s="6">
        <v>75672.753</v>
      </c>
    </row>
    <row r="105">
      <c r="A105" s="5">
        <v>46046.34375</v>
      </c>
      <c r="B105" s="6">
        <v>4.32</v>
      </c>
      <c r="C105" s="6">
        <v>3.995</v>
      </c>
      <c r="D105" s="6">
        <v>16.841</v>
      </c>
      <c r="E105" s="6">
        <v>8.385</v>
      </c>
      <c r="F105" s="6">
        <v>0.78</v>
      </c>
      <c r="G105" s="6">
        <v>0.864</v>
      </c>
      <c r="H105" s="6">
        <v>4.113</v>
      </c>
      <c r="I105" s="6">
        <v>5.757</v>
      </c>
      <c r="J105" s="6">
        <v>0.745</v>
      </c>
      <c r="K105" s="6">
        <v>1.108</v>
      </c>
      <c r="L105" s="6">
        <v>1.002</v>
      </c>
      <c r="M105" s="6">
        <v>0.938</v>
      </c>
      <c r="N105" s="6">
        <v>75673.168</v>
      </c>
    </row>
    <row r="106">
      <c r="A106" s="5">
        <v>46046.34722222222</v>
      </c>
      <c r="B106" s="6">
        <v>11.818</v>
      </c>
      <c r="C106" s="6">
        <v>3.687</v>
      </c>
      <c r="D106" s="6">
        <v>15.589</v>
      </c>
      <c r="E106" s="6">
        <v>10.365</v>
      </c>
      <c r="F106" s="6">
        <v>1.802</v>
      </c>
      <c r="G106" s="6">
        <v>0.777</v>
      </c>
      <c r="H106" s="6">
        <v>3.814</v>
      </c>
      <c r="I106" s="6">
        <v>6.393</v>
      </c>
      <c r="J106" s="6">
        <v>0.627</v>
      </c>
      <c r="K106" s="6">
        <v>1.132</v>
      </c>
      <c r="L106" s="6">
        <v>1.003</v>
      </c>
      <c r="M106" s="6">
        <v>0.842</v>
      </c>
      <c r="N106" s="6">
        <v>75673.655</v>
      </c>
    </row>
    <row r="107">
      <c r="A107" s="5">
        <v>46046.350694444445</v>
      </c>
      <c r="B107" s="6">
        <v>12.079</v>
      </c>
      <c r="C107" s="6">
        <v>3.914</v>
      </c>
      <c r="D107" s="6">
        <v>15.744</v>
      </c>
      <c r="E107" s="6">
        <v>10.579</v>
      </c>
      <c r="F107" s="6">
        <v>2.162</v>
      </c>
      <c r="G107" s="6">
        <v>0.839</v>
      </c>
      <c r="H107" s="6">
        <v>3.858</v>
      </c>
      <c r="I107" s="6">
        <v>6.859</v>
      </c>
      <c r="J107" s="6">
        <v>0.735</v>
      </c>
      <c r="K107" s="6">
        <v>1.119</v>
      </c>
      <c r="L107" s="6">
        <v>1.003</v>
      </c>
      <c r="M107" s="6">
        <v>0.883</v>
      </c>
      <c r="N107" s="6">
        <v>75674.135</v>
      </c>
    </row>
    <row r="108">
      <c r="A108" s="5">
        <v>46046.354166666664</v>
      </c>
      <c r="B108" s="6">
        <v>3.663</v>
      </c>
      <c r="C108" s="6">
        <v>4.258</v>
      </c>
      <c r="D108" s="6">
        <v>15.376</v>
      </c>
      <c r="E108" s="6">
        <v>7.766</v>
      </c>
      <c r="F108" s="6">
        <v>0.587</v>
      </c>
      <c r="G108" s="6">
        <v>0.905</v>
      </c>
      <c r="H108" s="6">
        <v>3.751</v>
      </c>
      <c r="I108" s="6">
        <v>5.243</v>
      </c>
      <c r="J108" s="6">
        <v>0.656</v>
      </c>
      <c r="K108" s="6">
        <v>1.127</v>
      </c>
      <c r="L108" s="6">
        <v>1.003</v>
      </c>
      <c r="M108" s="6">
        <v>0.921</v>
      </c>
      <c r="N108" s="6">
        <v>75674.597</v>
      </c>
    </row>
    <row r="109">
      <c r="A109" s="5">
        <v>46046.35763888889</v>
      </c>
      <c r="B109" s="6">
        <v>7.167</v>
      </c>
      <c r="C109" s="6">
        <v>4.294</v>
      </c>
      <c r="D109" s="6">
        <v>16.35</v>
      </c>
      <c r="E109" s="6">
        <v>9.27</v>
      </c>
      <c r="F109" s="6">
        <v>0.935</v>
      </c>
      <c r="G109" s="6">
        <v>0.902</v>
      </c>
      <c r="H109" s="6">
        <v>4.0</v>
      </c>
      <c r="I109" s="6">
        <v>5.837</v>
      </c>
      <c r="J109" s="6">
        <v>0.537</v>
      </c>
      <c r="K109" s="6">
        <v>1.134</v>
      </c>
      <c r="L109" s="6">
        <v>1.002</v>
      </c>
      <c r="M109" s="6">
        <v>0.859</v>
      </c>
      <c r="N109" s="6">
        <v>75675.027</v>
      </c>
    </row>
    <row r="110">
      <c r="A110" s="5">
        <v>46046.36111111111</v>
      </c>
      <c r="B110" s="6">
        <v>14.146</v>
      </c>
      <c r="C110" s="6">
        <v>4.296</v>
      </c>
      <c r="D110" s="6">
        <v>16.703</v>
      </c>
      <c r="E110" s="6">
        <v>11.715</v>
      </c>
      <c r="F110" s="6">
        <v>3.18</v>
      </c>
      <c r="G110" s="6">
        <v>0.9</v>
      </c>
      <c r="H110" s="6">
        <v>4.082</v>
      </c>
      <c r="I110" s="6">
        <v>8.162</v>
      </c>
      <c r="J110" s="6">
        <v>0.922</v>
      </c>
      <c r="K110" s="6">
        <v>1.137</v>
      </c>
      <c r="L110" s="6">
        <v>1.003</v>
      </c>
      <c r="M110" s="6">
        <v>0.951</v>
      </c>
      <c r="N110" s="6">
        <v>75675.645</v>
      </c>
    </row>
    <row r="111">
      <c r="A111" s="5">
        <v>46046.364583333336</v>
      </c>
      <c r="B111" s="6">
        <v>15.859</v>
      </c>
      <c r="C111" s="6">
        <v>7.804</v>
      </c>
      <c r="D111" s="6">
        <v>7.98</v>
      </c>
      <c r="E111" s="6">
        <v>10.548</v>
      </c>
      <c r="F111" s="6">
        <v>3.633</v>
      </c>
      <c r="G111" s="6">
        <v>1.843</v>
      </c>
      <c r="H111" s="6">
        <v>1.959</v>
      </c>
      <c r="I111" s="6">
        <v>7.435</v>
      </c>
      <c r="J111" s="6">
        <v>0.934</v>
      </c>
      <c r="K111" s="6">
        <v>1.038</v>
      </c>
      <c r="L111" s="6">
        <v>1.01</v>
      </c>
      <c r="M111" s="6">
        <v>0.955</v>
      </c>
      <c r="N111" s="6">
        <v>75676.309</v>
      </c>
    </row>
    <row r="112">
      <c r="A112" s="5">
        <v>46046.368055555555</v>
      </c>
      <c r="B112" s="6">
        <v>5.295</v>
      </c>
      <c r="C112" s="6">
        <v>5.619</v>
      </c>
      <c r="D112" s="6">
        <v>8.916</v>
      </c>
      <c r="E112" s="6">
        <v>6.61</v>
      </c>
      <c r="F112" s="6">
        <v>0.944</v>
      </c>
      <c r="G112" s="6">
        <v>1.261</v>
      </c>
      <c r="H112" s="6">
        <v>2.174</v>
      </c>
      <c r="I112" s="6">
        <v>4.379</v>
      </c>
      <c r="J112" s="6">
        <v>0.729</v>
      </c>
      <c r="K112" s="6">
        <v>1.076</v>
      </c>
      <c r="L112" s="6">
        <v>1.008</v>
      </c>
      <c r="M112" s="6">
        <v>0.903</v>
      </c>
      <c r="N112" s="6">
        <v>75676.771</v>
      </c>
    </row>
    <row r="113">
      <c r="A113" s="5">
        <v>46046.37152777778</v>
      </c>
      <c r="B113" s="6">
        <v>15.061</v>
      </c>
      <c r="C113" s="6">
        <v>14.603</v>
      </c>
      <c r="D113" s="6">
        <v>18.986</v>
      </c>
      <c r="E113" s="6">
        <v>16.217</v>
      </c>
      <c r="F113" s="6">
        <v>2.907</v>
      </c>
      <c r="G113" s="6">
        <v>3.151</v>
      </c>
      <c r="H113" s="6">
        <v>4.306</v>
      </c>
      <c r="I113" s="6">
        <v>10.364</v>
      </c>
      <c r="J113" s="6">
        <v>0.789</v>
      </c>
      <c r="K113" s="6">
        <v>0.884</v>
      </c>
      <c r="L113" s="6">
        <v>0.919</v>
      </c>
      <c r="M113" s="6">
        <v>0.868</v>
      </c>
      <c r="N113" s="6">
        <v>75677.324</v>
      </c>
    </row>
    <row r="114">
      <c r="A114" s="5">
        <v>46046.375</v>
      </c>
      <c r="B114" s="6">
        <v>17.163</v>
      </c>
      <c r="C114" s="6">
        <v>13.945</v>
      </c>
      <c r="D114" s="6">
        <v>18.794</v>
      </c>
      <c r="E114" s="6">
        <v>16.634</v>
      </c>
      <c r="F114" s="6">
        <v>3.058</v>
      </c>
      <c r="G114" s="6">
        <v>2.977</v>
      </c>
      <c r="H114" s="6">
        <v>4.268</v>
      </c>
      <c r="I114" s="6">
        <v>10.303</v>
      </c>
      <c r="J114" s="6">
        <v>0.728</v>
      </c>
      <c r="K114" s="6">
        <v>0.875</v>
      </c>
      <c r="L114" s="6">
        <v>0.921</v>
      </c>
      <c r="M114" s="6">
        <v>0.842</v>
      </c>
      <c r="N114" s="6">
        <v>75678.242</v>
      </c>
    </row>
    <row r="115">
      <c r="A115" s="5">
        <v>46046.37847222222</v>
      </c>
      <c r="B115" s="6">
        <v>17.634</v>
      </c>
      <c r="C115" s="6">
        <v>13.828</v>
      </c>
      <c r="D115" s="6">
        <v>17.689</v>
      </c>
      <c r="E115" s="6">
        <v>16.384</v>
      </c>
      <c r="F115" s="6">
        <v>3.133</v>
      </c>
      <c r="G115" s="6">
        <v>2.949</v>
      </c>
      <c r="H115" s="6">
        <v>3.995</v>
      </c>
      <c r="I115" s="6">
        <v>10.077</v>
      </c>
      <c r="J115" s="6">
        <v>0.728</v>
      </c>
      <c r="K115" s="6">
        <v>0.876</v>
      </c>
      <c r="L115" s="6">
        <v>0.917</v>
      </c>
      <c r="M115" s="6">
        <v>0.838</v>
      </c>
      <c r="N115" s="6">
        <v>75679.139</v>
      </c>
    </row>
    <row r="116">
      <c r="A116" s="5">
        <v>46046.381944444445</v>
      </c>
      <c r="B116" s="6">
        <v>16.818</v>
      </c>
      <c r="C116" s="6">
        <v>14.529</v>
      </c>
      <c r="D116" s="6">
        <v>25.519</v>
      </c>
      <c r="E116" s="6">
        <v>18.955</v>
      </c>
      <c r="F116" s="6">
        <v>3.028</v>
      </c>
      <c r="G116" s="6">
        <v>3.136</v>
      </c>
      <c r="H116" s="6">
        <v>6.055</v>
      </c>
      <c r="I116" s="6">
        <v>12.219</v>
      </c>
      <c r="J116" s="6">
        <v>0.736</v>
      </c>
      <c r="K116" s="6">
        <v>0.885</v>
      </c>
      <c r="L116" s="6">
        <v>0.963</v>
      </c>
      <c r="M116" s="6">
        <v>0.876</v>
      </c>
      <c r="N116" s="6">
        <v>75680.17</v>
      </c>
    </row>
    <row r="117">
      <c r="A117" s="5">
        <v>46046.385416666664</v>
      </c>
      <c r="B117" s="6">
        <v>26.497</v>
      </c>
      <c r="C117" s="6">
        <v>14.06</v>
      </c>
      <c r="D117" s="6">
        <v>17.963</v>
      </c>
      <c r="E117" s="6">
        <v>19.507</v>
      </c>
      <c r="F117" s="6">
        <v>4.749</v>
      </c>
      <c r="G117" s="6">
        <v>3.014</v>
      </c>
      <c r="H117" s="6">
        <v>4.022</v>
      </c>
      <c r="I117" s="6">
        <v>11.785</v>
      </c>
      <c r="J117" s="6">
        <v>0.731</v>
      </c>
      <c r="K117" s="6">
        <v>0.875</v>
      </c>
      <c r="L117" s="6">
        <v>0.906</v>
      </c>
      <c r="M117" s="6">
        <v>0.82</v>
      </c>
      <c r="N117" s="6">
        <v>75681.185</v>
      </c>
    </row>
    <row r="118">
      <c r="A118" s="5">
        <v>46046.38888888889</v>
      </c>
      <c r="B118" s="6">
        <v>16.265</v>
      </c>
      <c r="C118" s="6">
        <v>13.954</v>
      </c>
      <c r="D118" s="6">
        <v>17.695</v>
      </c>
      <c r="E118" s="6">
        <v>15.971</v>
      </c>
      <c r="F118" s="6">
        <v>3.074</v>
      </c>
      <c r="G118" s="6">
        <v>2.988</v>
      </c>
      <c r="H118" s="6">
        <v>3.907</v>
      </c>
      <c r="I118" s="6">
        <v>9.969</v>
      </c>
      <c r="J118" s="6">
        <v>0.776</v>
      </c>
      <c r="K118" s="6">
        <v>0.88</v>
      </c>
      <c r="L118" s="6">
        <v>0.896</v>
      </c>
      <c r="M118" s="6">
        <v>0.851</v>
      </c>
      <c r="N118" s="6">
        <v>75682.02</v>
      </c>
    </row>
    <row r="119">
      <c r="A119" s="5">
        <v>46046.39236111111</v>
      </c>
      <c r="B119" s="6">
        <v>26.174</v>
      </c>
      <c r="C119" s="6">
        <v>14.27</v>
      </c>
      <c r="D119" s="6">
        <v>17.701</v>
      </c>
      <c r="E119" s="6">
        <v>19.382</v>
      </c>
      <c r="F119" s="6">
        <v>3.689</v>
      </c>
      <c r="G119" s="6">
        <v>3.075</v>
      </c>
      <c r="H119" s="6">
        <v>3.975</v>
      </c>
      <c r="I119" s="6">
        <v>10.739</v>
      </c>
      <c r="J119" s="6">
        <v>0.579</v>
      </c>
      <c r="K119" s="6">
        <v>0.882</v>
      </c>
      <c r="L119" s="6">
        <v>0.91</v>
      </c>
      <c r="M119" s="6">
        <v>0.755</v>
      </c>
      <c r="N119" s="6">
        <v>75682.885</v>
      </c>
    </row>
    <row r="120">
      <c r="A120" s="5">
        <v>46046.395833333336</v>
      </c>
      <c r="B120" s="6">
        <v>16.284</v>
      </c>
      <c r="C120" s="6">
        <v>16.204</v>
      </c>
      <c r="D120" s="6">
        <v>17.42</v>
      </c>
      <c r="E120" s="6">
        <v>16.636</v>
      </c>
      <c r="F120" s="6">
        <v>2.943</v>
      </c>
      <c r="G120" s="6">
        <v>3.467</v>
      </c>
      <c r="H120" s="6">
        <v>3.917</v>
      </c>
      <c r="I120" s="6">
        <v>10.327</v>
      </c>
      <c r="J120" s="6">
        <v>0.743</v>
      </c>
      <c r="K120" s="6">
        <v>0.879</v>
      </c>
      <c r="L120" s="6">
        <v>0.913</v>
      </c>
      <c r="M120" s="6">
        <v>0.847</v>
      </c>
      <c r="N120" s="6">
        <v>75683.769</v>
      </c>
    </row>
    <row r="121">
      <c r="A121" s="5">
        <v>46046.399305555555</v>
      </c>
      <c r="B121" s="6">
        <v>5.374</v>
      </c>
      <c r="C121" s="6">
        <v>5.616</v>
      </c>
      <c r="D121" s="6">
        <v>7.098</v>
      </c>
      <c r="E121" s="6">
        <v>6.029</v>
      </c>
      <c r="F121" s="6">
        <v>0.842</v>
      </c>
      <c r="G121" s="6">
        <v>1.268</v>
      </c>
      <c r="H121" s="6">
        <v>1.727</v>
      </c>
      <c r="I121" s="6">
        <v>3.837</v>
      </c>
      <c r="J121" s="6">
        <v>0.642</v>
      </c>
      <c r="K121" s="6">
        <v>1.074</v>
      </c>
      <c r="L121" s="6">
        <v>1.013</v>
      </c>
      <c r="M121" s="6">
        <v>0.866</v>
      </c>
      <c r="N121" s="6">
        <v>75684.263</v>
      </c>
    </row>
    <row r="122">
      <c r="A122" s="5">
        <v>46046.40277777778</v>
      </c>
      <c r="B122" s="6">
        <v>6.174</v>
      </c>
      <c r="C122" s="6">
        <v>6.345</v>
      </c>
      <c r="D122" s="6">
        <v>16.242</v>
      </c>
      <c r="E122" s="6">
        <v>9.587</v>
      </c>
      <c r="F122" s="6">
        <v>1.182</v>
      </c>
      <c r="G122" s="6">
        <v>1.448</v>
      </c>
      <c r="H122" s="6">
        <v>3.214</v>
      </c>
      <c r="I122" s="6">
        <v>5.844</v>
      </c>
      <c r="J122" s="6">
        <v>0.774</v>
      </c>
      <c r="K122" s="6">
        <v>1.078</v>
      </c>
      <c r="L122" s="6">
        <v>0.795</v>
      </c>
      <c r="M122" s="6">
        <v>0.818</v>
      </c>
      <c r="N122" s="6">
        <v>75684.714</v>
      </c>
    </row>
    <row r="123">
      <c r="A123" s="5">
        <v>46046.40625</v>
      </c>
      <c r="B123" s="6">
        <v>7.174</v>
      </c>
      <c r="C123" s="6">
        <v>6.222</v>
      </c>
      <c r="D123" s="6">
        <v>13.219</v>
      </c>
      <c r="E123" s="6">
        <v>8.872</v>
      </c>
      <c r="F123" s="6">
        <v>1.354</v>
      </c>
      <c r="G123" s="6">
        <v>1.423</v>
      </c>
      <c r="H123" s="6">
        <v>2.583</v>
      </c>
      <c r="I123" s="6">
        <v>5.36</v>
      </c>
      <c r="J123" s="6">
        <v>0.757</v>
      </c>
      <c r="K123" s="6">
        <v>1.087</v>
      </c>
      <c r="L123" s="6">
        <v>0.778</v>
      </c>
      <c r="M123" s="6">
        <v>0.804</v>
      </c>
      <c r="N123" s="6">
        <v>75685.175</v>
      </c>
    </row>
    <row r="124">
      <c r="A124" s="5">
        <v>46046.40972222222</v>
      </c>
      <c r="B124" s="6">
        <v>6.707</v>
      </c>
      <c r="C124" s="6">
        <v>6.176</v>
      </c>
      <c r="D124" s="6">
        <v>13.078</v>
      </c>
      <c r="E124" s="6">
        <v>8.654</v>
      </c>
      <c r="F124" s="6">
        <v>1.228</v>
      </c>
      <c r="G124" s="6">
        <v>1.403</v>
      </c>
      <c r="H124" s="6">
        <v>2.565</v>
      </c>
      <c r="I124" s="6">
        <v>5.196</v>
      </c>
      <c r="J124" s="6">
        <v>0.736</v>
      </c>
      <c r="K124" s="6">
        <v>1.088</v>
      </c>
      <c r="L124" s="6">
        <v>0.784</v>
      </c>
      <c r="M124" s="6">
        <v>0.802</v>
      </c>
      <c r="N124" s="6">
        <v>75685.64</v>
      </c>
    </row>
    <row r="125">
      <c r="A125" s="5">
        <v>46046.413194444445</v>
      </c>
      <c r="B125" s="6">
        <v>6.653</v>
      </c>
      <c r="C125" s="6">
        <v>6.112</v>
      </c>
      <c r="D125" s="6">
        <v>14.485</v>
      </c>
      <c r="E125" s="6">
        <v>9.083</v>
      </c>
      <c r="F125" s="6">
        <v>1.265</v>
      </c>
      <c r="G125" s="6">
        <v>1.395</v>
      </c>
      <c r="H125" s="6">
        <v>2.782</v>
      </c>
      <c r="I125" s="6">
        <v>5.442</v>
      </c>
      <c r="J125" s="6">
        <v>0.768</v>
      </c>
      <c r="K125" s="6">
        <v>1.083</v>
      </c>
      <c r="L125" s="6">
        <v>0.768</v>
      </c>
      <c r="M125" s="6">
        <v>0.801</v>
      </c>
      <c r="N125" s="6">
        <v>75686.203</v>
      </c>
    </row>
    <row r="126">
      <c r="A126" s="5">
        <v>46046.416666666664</v>
      </c>
      <c r="B126" s="6">
        <v>16.658</v>
      </c>
      <c r="C126" s="6">
        <v>5.9</v>
      </c>
      <c r="D126" s="6">
        <v>14.749</v>
      </c>
      <c r="E126" s="6">
        <v>12.436</v>
      </c>
      <c r="F126" s="6">
        <v>3.022</v>
      </c>
      <c r="G126" s="6">
        <v>1.347</v>
      </c>
      <c r="H126" s="6">
        <v>2.938</v>
      </c>
      <c r="I126" s="6">
        <v>7.307</v>
      </c>
      <c r="J126" s="6">
        <v>0.732</v>
      </c>
      <c r="K126" s="6">
        <v>1.086</v>
      </c>
      <c r="L126" s="6">
        <v>0.793</v>
      </c>
      <c r="M126" s="6">
        <v>0.785</v>
      </c>
      <c r="N126" s="6">
        <v>75686.692</v>
      </c>
    </row>
    <row r="127">
      <c r="A127" s="5">
        <v>46046.42013888889</v>
      </c>
      <c r="B127" s="6">
        <v>44.921</v>
      </c>
      <c r="C127" s="6">
        <v>5.612</v>
      </c>
      <c r="D127" s="6">
        <v>16.78</v>
      </c>
      <c r="E127" s="6">
        <v>22.438</v>
      </c>
      <c r="F127" s="6">
        <v>8.661</v>
      </c>
      <c r="G127" s="6">
        <v>1.262</v>
      </c>
      <c r="H127" s="6">
        <v>3.501</v>
      </c>
      <c r="I127" s="6">
        <v>13.424</v>
      </c>
      <c r="J127" s="6">
        <v>0.784</v>
      </c>
      <c r="K127" s="6">
        <v>0.902</v>
      </c>
      <c r="L127" s="6">
        <v>0.831</v>
      </c>
      <c r="M127" s="6">
        <v>0.806</v>
      </c>
      <c r="N127" s="6">
        <v>75687.203</v>
      </c>
    </row>
    <row r="128">
      <c r="A128" s="5">
        <v>46046.42361111111</v>
      </c>
      <c r="B128" s="6">
        <v>15.786</v>
      </c>
      <c r="C128" s="6">
        <v>6.094</v>
      </c>
      <c r="D128" s="6">
        <v>14.115</v>
      </c>
      <c r="E128" s="6">
        <v>11.998</v>
      </c>
      <c r="F128" s="6">
        <v>3.052</v>
      </c>
      <c r="G128" s="6">
        <v>1.385</v>
      </c>
      <c r="H128" s="6">
        <v>2.777</v>
      </c>
      <c r="I128" s="6">
        <v>7.214</v>
      </c>
      <c r="J128" s="6">
        <v>0.78</v>
      </c>
      <c r="K128" s="6">
        <v>1.09</v>
      </c>
      <c r="L128" s="6">
        <v>0.784</v>
      </c>
      <c r="M128" s="6">
        <v>0.804</v>
      </c>
      <c r="N128" s="6">
        <v>75687.717</v>
      </c>
    </row>
    <row r="129">
      <c r="A129" s="5">
        <v>46046.427083333336</v>
      </c>
      <c r="B129" s="6">
        <v>15.039</v>
      </c>
      <c r="C129" s="6">
        <v>6.705</v>
      </c>
      <c r="D129" s="6">
        <v>14.53</v>
      </c>
      <c r="E129" s="6">
        <v>12.091</v>
      </c>
      <c r="F129" s="6">
        <v>2.761</v>
      </c>
      <c r="G129" s="6">
        <v>1.554</v>
      </c>
      <c r="H129" s="6">
        <v>2.894</v>
      </c>
      <c r="I129" s="6">
        <v>7.209</v>
      </c>
      <c r="J129" s="6">
        <v>0.737</v>
      </c>
      <c r="K129" s="6">
        <v>1.076</v>
      </c>
      <c r="L129" s="6">
        <v>0.79</v>
      </c>
      <c r="M129" s="6">
        <v>0.793</v>
      </c>
      <c r="N129" s="6">
        <v>75688.262</v>
      </c>
    </row>
    <row r="130">
      <c r="A130" s="5">
        <v>46046.430555555555</v>
      </c>
      <c r="B130" s="6">
        <v>6.444</v>
      </c>
      <c r="C130" s="6">
        <v>6.242</v>
      </c>
      <c r="D130" s="6">
        <v>13.49</v>
      </c>
      <c r="E130" s="6">
        <v>8.725</v>
      </c>
      <c r="F130" s="6">
        <v>1.211</v>
      </c>
      <c r="G130" s="6">
        <v>1.43</v>
      </c>
      <c r="H130" s="6">
        <v>2.617</v>
      </c>
      <c r="I130" s="6">
        <v>5.258</v>
      </c>
      <c r="J130" s="6">
        <v>0.754</v>
      </c>
      <c r="K130" s="6">
        <v>1.086</v>
      </c>
      <c r="L130" s="6">
        <v>0.77</v>
      </c>
      <c r="M130" s="6">
        <v>0.8</v>
      </c>
      <c r="N130" s="6">
        <v>75688.759</v>
      </c>
    </row>
    <row r="131">
      <c r="A131" s="5">
        <v>46046.43402777778</v>
      </c>
      <c r="B131" s="6">
        <v>6.03</v>
      </c>
      <c r="C131" s="6">
        <v>6.614</v>
      </c>
      <c r="D131" s="6">
        <v>12.966</v>
      </c>
      <c r="E131" s="6">
        <v>8.537</v>
      </c>
      <c r="F131" s="6">
        <v>1.082</v>
      </c>
      <c r="G131" s="6">
        <v>1.525</v>
      </c>
      <c r="H131" s="6">
        <v>2.449</v>
      </c>
      <c r="I131" s="6">
        <v>5.056</v>
      </c>
      <c r="J131" s="6">
        <v>0.722</v>
      </c>
      <c r="K131" s="6">
        <v>1.077</v>
      </c>
      <c r="L131" s="6">
        <v>0.753</v>
      </c>
      <c r="M131" s="6">
        <v>0.79</v>
      </c>
      <c r="N131" s="6">
        <v>75689.197</v>
      </c>
    </row>
    <row r="132">
      <c r="A132" s="5">
        <v>46046.4375</v>
      </c>
      <c r="B132" s="6">
        <v>13.882</v>
      </c>
      <c r="C132" s="6">
        <v>6.431</v>
      </c>
      <c r="D132" s="6">
        <v>14.149</v>
      </c>
      <c r="E132" s="6">
        <v>11.487</v>
      </c>
      <c r="F132" s="6">
        <v>1.806</v>
      </c>
      <c r="G132" s="6">
        <v>1.475</v>
      </c>
      <c r="H132" s="6">
        <v>2.828</v>
      </c>
      <c r="I132" s="6">
        <v>6.109</v>
      </c>
      <c r="J132" s="6">
        <v>0.524</v>
      </c>
      <c r="K132" s="6">
        <v>1.083</v>
      </c>
      <c r="L132" s="6">
        <v>0.795</v>
      </c>
      <c r="M132" s="6">
        <v>0.71</v>
      </c>
      <c r="N132" s="6">
        <v>75689.68</v>
      </c>
    </row>
    <row r="133">
      <c r="A133" s="5">
        <v>46046.44097222222</v>
      </c>
      <c r="B133" s="6">
        <v>5.983</v>
      </c>
      <c r="C133" s="6">
        <v>6.65</v>
      </c>
      <c r="D133" s="6">
        <v>14.175</v>
      </c>
      <c r="E133" s="6">
        <v>8.936</v>
      </c>
      <c r="F133" s="6">
        <v>1.064</v>
      </c>
      <c r="G133" s="6">
        <v>1.549</v>
      </c>
      <c r="H133" s="6">
        <v>2.864</v>
      </c>
      <c r="I133" s="6">
        <v>5.477</v>
      </c>
      <c r="J133" s="6">
        <v>0.718</v>
      </c>
      <c r="K133" s="6">
        <v>0.935</v>
      </c>
      <c r="L133" s="6">
        <v>0.808</v>
      </c>
      <c r="M133" s="6">
        <v>0.819</v>
      </c>
      <c r="N133" s="6">
        <v>75690.187</v>
      </c>
    </row>
    <row r="134">
      <c r="A134" s="5">
        <v>46046.444444444445</v>
      </c>
      <c r="B134" s="6">
        <v>5.973</v>
      </c>
      <c r="C134" s="6">
        <v>7.559</v>
      </c>
      <c r="D134" s="6">
        <v>15.293</v>
      </c>
      <c r="E134" s="6">
        <v>9.608</v>
      </c>
      <c r="F134" s="6">
        <v>1.062</v>
      </c>
      <c r="G134" s="6">
        <v>1.789</v>
      </c>
      <c r="H134" s="6">
        <v>3.174</v>
      </c>
      <c r="I134" s="6">
        <v>6.025</v>
      </c>
      <c r="J134" s="6">
        <v>0.714</v>
      </c>
      <c r="K134" s="6">
        <v>0.95</v>
      </c>
      <c r="L134" s="6">
        <v>0.829</v>
      </c>
      <c r="M134" s="6">
        <v>0.837</v>
      </c>
      <c r="N134" s="6">
        <v>75690.719</v>
      </c>
    </row>
    <row r="135">
      <c r="A135" s="5">
        <v>46046.447916666664</v>
      </c>
      <c r="B135" s="6">
        <v>6.666</v>
      </c>
      <c r="C135" s="6">
        <v>8.135</v>
      </c>
      <c r="D135" s="6">
        <v>15.987</v>
      </c>
      <c r="E135" s="6">
        <v>10.263</v>
      </c>
      <c r="F135" s="6">
        <v>1.181</v>
      </c>
      <c r="G135" s="6">
        <v>1.961</v>
      </c>
      <c r="H135" s="6">
        <v>3.415</v>
      </c>
      <c r="I135" s="6">
        <v>6.557</v>
      </c>
      <c r="J135" s="6">
        <v>0.71</v>
      </c>
      <c r="K135" s="6">
        <v>0.957</v>
      </c>
      <c r="L135" s="6">
        <v>0.848</v>
      </c>
      <c r="M135" s="6">
        <v>0.847</v>
      </c>
      <c r="N135" s="6">
        <v>75691.282</v>
      </c>
    </row>
    <row r="136">
      <c r="A136" s="5">
        <v>46046.45138888889</v>
      </c>
      <c r="B136" s="6">
        <v>6.663</v>
      </c>
      <c r="C136" s="6">
        <v>10.063</v>
      </c>
      <c r="D136" s="6">
        <v>15.644</v>
      </c>
      <c r="E136" s="6">
        <v>10.79</v>
      </c>
      <c r="F136" s="6">
        <v>1.181</v>
      </c>
      <c r="G136" s="6">
        <v>2.446</v>
      </c>
      <c r="H136" s="6">
        <v>3.277</v>
      </c>
      <c r="I136" s="6">
        <v>6.904</v>
      </c>
      <c r="J136" s="6">
        <v>0.716</v>
      </c>
      <c r="K136" s="6">
        <v>0.975</v>
      </c>
      <c r="L136" s="6">
        <v>0.839</v>
      </c>
      <c r="M136" s="6">
        <v>0.856</v>
      </c>
      <c r="N136" s="6">
        <v>75691.856</v>
      </c>
    </row>
    <row r="137">
      <c r="A137" s="5">
        <v>46046.45486111111</v>
      </c>
      <c r="B137" s="6">
        <v>6.234</v>
      </c>
      <c r="C137" s="6">
        <v>9.642</v>
      </c>
      <c r="D137" s="6">
        <v>15.692</v>
      </c>
      <c r="E137" s="6">
        <v>10.523</v>
      </c>
      <c r="F137" s="6">
        <v>1.073</v>
      </c>
      <c r="G137" s="6">
        <v>2.34</v>
      </c>
      <c r="H137" s="6">
        <v>3.342</v>
      </c>
      <c r="I137" s="6">
        <v>6.755</v>
      </c>
      <c r="J137" s="6">
        <v>0.69</v>
      </c>
      <c r="K137" s="6">
        <v>1.032</v>
      </c>
      <c r="L137" s="6">
        <v>0.848</v>
      </c>
      <c r="M137" s="6">
        <v>0.854</v>
      </c>
      <c r="N137" s="6">
        <v>75692.527</v>
      </c>
    </row>
    <row r="138">
      <c r="A138" s="5">
        <v>46046.458333333336</v>
      </c>
      <c r="B138" s="6">
        <v>20.369</v>
      </c>
      <c r="C138" s="6">
        <v>9.308</v>
      </c>
      <c r="D138" s="6">
        <v>16.506</v>
      </c>
      <c r="E138" s="6">
        <v>15.394</v>
      </c>
      <c r="F138" s="6">
        <v>2.924</v>
      </c>
      <c r="G138" s="6">
        <v>2.254</v>
      </c>
      <c r="H138" s="6">
        <v>3.536</v>
      </c>
      <c r="I138" s="6">
        <v>8.714</v>
      </c>
      <c r="J138" s="6">
        <v>0.577</v>
      </c>
      <c r="K138" s="6">
        <v>1.033</v>
      </c>
      <c r="L138" s="6">
        <v>0.852</v>
      </c>
      <c r="M138" s="6">
        <v>0.755</v>
      </c>
      <c r="N138" s="6">
        <v>75693.133</v>
      </c>
    </row>
    <row r="139">
      <c r="A139" s="5">
        <v>46046.461805555555</v>
      </c>
      <c r="B139" s="6">
        <v>13.772</v>
      </c>
      <c r="C139" s="6">
        <v>11.336</v>
      </c>
      <c r="D139" s="6">
        <v>16.636</v>
      </c>
      <c r="E139" s="6">
        <v>13.915</v>
      </c>
      <c r="F139" s="6">
        <v>1.61</v>
      </c>
      <c r="G139" s="6">
        <v>2.769</v>
      </c>
      <c r="H139" s="6">
        <v>3.562</v>
      </c>
      <c r="I139" s="6">
        <v>7.941</v>
      </c>
      <c r="J139" s="6">
        <v>0.471</v>
      </c>
      <c r="K139" s="6">
        <v>0.977</v>
      </c>
      <c r="L139" s="6">
        <v>0.854</v>
      </c>
      <c r="M139" s="6">
        <v>0.762</v>
      </c>
      <c r="N139" s="6">
        <v>75693.767</v>
      </c>
    </row>
    <row r="140">
      <c r="A140" s="5">
        <v>46046.46527777778</v>
      </c>
      <c r="B140" s="6">
        <v>14.12</v>
      </c>
      <c r="C140" s="6">
        <v>10.498</v>
      </c>
      <c r="D140" s="6">
        <v>15.725</v>
      </c>
      <c r="E140" s="6">
        <v>13.447</v>
      </c>
      <c r="F140" s="6">
        <v>1.651</v>
      </c>
      <c r="G140" s="6">
        <v>2.563</v>
      </c>
      <c r="H140" s="6">
        <v>3.301</v>
      </c>
      <c r="I140" s="6">
        <v>7.515</v>
      </c>
      <c r="J140" s="6">
        <v>0.47</v>
      </c>
      <c r="K140" s="6">
        <v>1.025</v>
      </c>
      <c r="L140" s="6">
        <v>0.834</v>
      </c>
      <c r="M140" s="6">
        <v>0.744</v>
      </c>
      <c r="N140" s="6">
        <v>75694.403</v>
      </c>
    </row>
    <row r="141">
      <c r="A141" s="5">
        <v>46046.46875</v>
      </c>
      <c r="B141" s="6">
        <v>6.218</v>
      </c>
      <c r="C141" s="6">
        <v>6.599</v>
      </c>
      <c r="D141" s="6">
        <v>13.878</v>
      </c>
      <c r="E141" s="6">
        <v>8.898</v>
      </c>
      <c r="F141" s="6">
        <v>1.017</v>
      </c>
      <c r="G141" s="6">
        <v>1.546</v>
      </c>
      <c r="H141" s="6">
        <v>2.814</v>
      </c>
      <c r="I141" s="6">
        <v>5.377</v>
      </c>
      <c r="J141" s="6">
        <v>0.654</v>
      </c>
      <c r="K141" s="6">
        <v>1.068</v>
      </c>
      <c r="L141" s="6">
        <v>0.804</v>
      </c>
      <c r="M141" s="6">
        <v>0.801</v>
      </c>
      <c r="N141" s="6">
        <v>75694.93</v>
      </c>
    </row>
    <row r="142">
      <c r="A142" s="5">
        <v>46046.47222222222</v>
      </c>
      <c r="B142" s="6">
        <v>6.344</v>
      </c>
      <c r="C142" s="6">
        <v>5.859</v>
      </c>
      <c r="D142" s="6">
        <v>14.049</v>
      </c>
      <c r="E142" s="6">
        <v>8.751</v>
      </c>
      <c r="F142" s="6">
        <v>1.109</v>
      </c>
      <c r="G142" s="6">
        <v>1.346</v>
      </c>
      <c r="H142" s="6">
        <v>2.872</v>
      </c>
      <c r="I142" s="6">
        <v>5.327</v>
      </c>
      <c r="J142" s="6">
        <v>0.7</v>
      </c>
      <c r="K142" s="6">
        <v>1.087</v>
      </c>
      <c r="L142" s="6">
        <v>0.81</v>
      </c>
      <c r="M142" s="6">
        <v>0.807</v>
      </c>
      <c r="N142" s="6">
        <v>75695.391</v>
      </c>
    </row>
    <row r="143">
      <c r="A143" s="5">
        <v>46046.475694444445</v>
      </c>
      <c r="B143" s="6">
        <v>15.643</v>
      </c>
      <c r="C143" s="6">
        <v>5.178</v>
      </c>
      <c r="D143" s="6">
        <v>14.84</v>
      </c>
      <c r="E143" s="6">
        <v>11.887</v>
      </c>
      <c r="F143" s="6">
        <v>2.975</v>
      </c>
      <c r="G143" s="6">
        <v>1.142</v>
      </c>
      <c r="H143" s="6">
        <v>3.012</v>
      </c>
      <c r="I143" s="6">
        <v>7.129</v>
      </c>
      <c r="J143" s="6">
        <v>0.768</v>
      </c>
      <c r="K143" s="6">
        <v>1.119</v>
      </c>
      <c r="L143" s="6">
        <v>0.809</v>
      </c>
      <c r="M143" s="6">
        <v>0.802</v>
      </c>
      <c r="N143" s="6">
        <v>75695.859</v>
      </c>
    </row>
    <row r="144">
      <c r="A144" s="5">
        <v>46046.479166666664</v>
      </c>
      <c r="B144" s="6">
        <v>14.977</v>
      </c>
      <c r="C144" s="6">
        <v>5.171</v>
      </c>
      <c r="D144" s="6">
        <v>14.249</v>
      </c>
      <c r="E144" s="6">
        <v>11.466</v>
      </c>
      <c r="F144" s="6">
        <v>3.166</v>
      </c>
      <c r="G144" s="6">
        <v>1.149</v>
      </c>
      <c r="H144" s="6">
        <v>2.934</v>
      </c>
      <c r="I144" s="6">
        <v>7.249</v>
      </c>
      <c r="J144" s="6">
        <v>0.853</v>
      </c>
      <c r="K144" s="6">
        <v>1.112</v>
      </c>
      <c r="L144" s="6">
        <v>0.822</v>
      </c>
      <c r="M144" s="6">
        <v>0.845</v>
      </c>
      <c r="N144" s="6">
        <v>75696.345</v>
      </c>
    </row>
    <row r="145">
      <c r="A145" s="5">
        <v>46046.48263888889</v>
      </c>
      <c r="B145" s="6">
        <v>14.268</v>
      </c>
      <c r="C145" s="6">
        <v>4.491</v>
      </c>
      <c r="D145" s="6">
        <v>14.252</v>
      </c>
      <c r="E145" s="6">
        <v>11.004</v>
      </c>
      <c r="F145" s="6">
        <v>3.026</v>
      </c>
      <c r="G145" s="6">
        <v>0.964</v>
      </c>
      <c r="H145" s="6">
        <v>2.934</v>
      </c>
      <c r="I145" s="6">
        <v>6.924</v>
      </c>
      <c r="J145" s="6">
        <v>0.857</v>
      </c>
      <c r="K145" s="6">
        <v>1.142</v>
      </c>
      <c r="L145" s="6">
        <v>0.821</v>
      </c>
      <c r="M145" s="6">
        <v>0.842</v>
      </c>
      <c r="N145" s="6">
        <v>75696.976</v>
      </c>
    </row>
    <row r="146">
      <c r="A146" s="5">
        <v>46046.48611111111</v>
      </c>
      <c r="B146" s="6">
        <v>24.541</v>
      </c>
      <c r="C146" s="6">
        <v>14.193</v>
      </c>
      <c r="D146" s="6">
        <v>24.144</v>
      </c>
      <c r="E146" s="6">
        <v>20.96</v>
      </c>
      <c r="F146" s="6">
        <v>4.999</v>
      </c>
      <c r="G146" s="6">
        <v>3.037</v>
      </c>
      <c r="H146" s="6">
        <v>5.065</v>
      </c>
      <c r="I146" s="6">
        <v>13.101</v>
      </c>
      <c r="J146" s="6">
        <v>0.826</v>
      </c>
      <c r="K146" s="6">
        <v>0.855</v>
      </c>
      <c r="L146" s="6">
        <v>0.839</v>
      </c>
      <c r="M146" s="6">
        <v>0.838</v>
      </c>
      <c r="N146" s="6">
        <v>75697.923</v>
      </c>
    </row>
    <row r="147">
      <c r="A147" s="5">
        <v>46046.489583333336</v>
      </c>
      <c r="B147" s="6">
        <v>24.178</v>
      </c>
      <c r="C147" s="6">
        <v>16.305</v>
      </c>
      <c r="D147" s="6">
        <v>23.315</v>
      </c>
      <c r="E147" s="6">
        <v>21.266</v>
      </c>
      <c r="F147" s="6">
        <v>3.841</v>
      </c>
      <c r="G147" s="6">
        <v>3.66</v>
      </c>
      <c r="H147" s="6">
        <v>4.823</v>
      </c>
      <c r="I147" s="6">
        <v>12.324</v>
      </c>
      <c r="J147" s="6">
        <v>0.646</v>
      </c>
      <c r="K147" s="6">
        <v>0.899</v>
      </c>
      <c r="L147" s="6">
        <v>0.829</v>
      </c>
      <c r="M147" s="6">
        <v>0.778</v>
      </c>
      <c r="N147" s="6">
        <v>75698.993</v>
      </c>
    </row>
    <row r="148">
      <c r="A148" s="5">
        <v>46046.493055555555</v>
      </c>
      <c r="B148" s="6">
        <v>16.803</v>
      </c>
      <c r="C148" s="6">
        <v>21.917</v>
      </c>
      <c r="D148" s="6">
        <v>22.973</v>
      </c>
      <c r="E148" s="6">
        <v>20.564</v>
      </c>
      <c r="F148" s="6">
        <v>3.322</v>
      </c>
      <c r="G148" s="6">
        <v>4.667</v>
      </c>
      <c r="H148" s="6">
        <v>4.721</v>
      </c>
      <c r="I148" s="6">
        <v>12.71</v>
      </c>
      <c r="J148" s="6">
        <v>0.801</v>
      </c>
      <c r="K148" s="6">
        <v>0.85</v>
      </c>
      <c r="L148" s="6">
        <v>0.819</v>
      </c>
      <c r="M148" s="6">
        <v>0.825</v>
      </c>
      <c r="N148" s="6">
        <v>75700.062</v>
      </c>
    </row>
    <row r="149">
      <c r="A149" s="5">
        <v>46046.49652777778</v>
      </c>
      <c r="B149" s="6">
        <v>15.975</v>
      </c>
      <c r="C149" s="6">
        <v>24.776</v>
      </c>
      <c r="D149" s="6">
        <v>22.244</v>
      </c>
      <c r="E149" s="6">
        <v>20.998</v>
      </c>
      <c r="F149" s="6">
        <v>3.042</v>
      </c>
      <c r="G149" s="6">
        <v>5.535</v>
      </c>
      <c r="H149" s="6">
        <v>4.538</v>
      </c>
      <c r="I149" s="6">
        <v>13.115</v>
      </c>
      <c r="J149" s="6">
        <v>0.766</v>
      </c>
      <c r="K149" s="6">
        <v>0.889</v>
      </c>
      <c r="L149" s="6">
        <v>0.811</v>
      </c>
      <c r="M149" s="6">
        <v>0.83</v>
      </c>
      <c r="N149" s="6">
        <v>75701.147</v>
      </c>
    </row>
    <row r="150">
      <c r="A150" s="5">
        <v>46046.5</v>
      </c>
      <c r="B150" s="6">
        <v>17.038</v>
      </c>
      <c r="C150" s="6">
        <v>23.289</v>
      </c>
      <c r="D150" s="6">
        <v>23.541</v>
      </c>
      <c r="E150" s="6">
        <v>21.289</v>
      </c>
      <c r="F150" s="6">
        <v>3.376</v>
      </c>
      <c r="G150" s="6">
        <v>5.083</v>
      </c>
      <c r="H150" s="6">
        <v>4.865</v>
      </c>
      <c r="I150" s="6">
        <v>13.324</v>
      </c>
      <c r="J150" s="6">
        <v>0.796</v>
      </c>
      <c r="K150" s="6">
        <v>0.865</v>
      </c>
      <c r="L150" s="6">
        <v>0.82</v>
      </c>
      <c r="M150" s="6">
        <v>0.83</v>
      </c>
      <c r="N150" s="6">
        <v>75702.277</v>
      </c>
    </row>
    <row r="151">
      <c r="A151" s="5">
        <v>46046.50347222222</v>
      </c>
      <c r="B151" s="6">
        <v>18.086</v>
      </c>
      <c r="C151" s="6">
        <v>27.637</v>
      </c>
      <c r="D151" s="6">
        <v>25.126</v>
      </c>
      <c r="E151" s="6">
        <v>23.616</v>
      </c>
      <c r="F151" s="6">
        <v>3.634</v>
      </c>
      <c r="G151" s="6">
        <v>6.289</v>
      </c>
      <c r="H151" s="6">
        <v>5.405</v>
      </c>
      <c r="I151" s="6">
        <v>15.328</v>
      </c>
      <c r="J151" s="6">
        <v>0.802</v>
      </c>
      <c r="K151" s="6">
        <v>0.898</v>
      </c>
      <c r="L151" s="6">
        <v>0.848</v>
      </c>
      <c r="M151" s="6">
        <v>0.856</v>
      </c>
      <c r="N151" s="6">
        <v>75703.444</v>
      </c>
    </row>
    <row r="152">
      <c r="A152" s="5">
        <v>46046.506944444445</v>
      </c>
      <c r="B152" s="6">
        <v>18.599</v>
      </c>
      <c r="C152" s="6">
        <v>27.731</v>
      </c>
      <c r="D152" s="6">
        <v>25.428</v>
      </c>
      <c r="E152" s="6">
        <v>23.92</v>
      </c>
      <c r="F152" s="6">
        <v>3.81</v>
      </c>
      <c r="G152" s="6">
        <v>6.347</v>
      </c>
      <c r="H152" s="6">
        <v>5.49</v>
      </c>
      <c r="I152" s="6">
        <v>15.647</v>
      </c>
      <c r="J152" s="6">
        <v>0.813</v>
      </c>
      <c r="K152" s="6">
        <v>0.9</v>
      </c>
      <c r="L152" s="6">
        <v>0.846</v>
      </c>
      <c r="M152" s="6">
        <v>0.858</v>
      </c>
      <c r="N152" s="6">
        <v>75704.755</v>
      </c>
    </row>
    <row r="153">
      <c r="A153" s="5">
        <v>46046.510416666664</v>
      </c>
      <c r="B153" s="6">
        <v>18.01</v>
      </c>
      <c r="C153" s="6">
        <v>19.183</v>
      </c>
      <c r="D153" s="6">
        <v>26.327</v>
      </c>
      <c r="E153" s="6">
        <v>21.173</v>
      </c>
      <c r="F153" s="6">
        <v>3.763</v>
      </c>
      <c r="G153" s="6">
        <v>4.502</v>
      </c>
      <c r="H153" s="6">
        <v>5.801</v>
      </c>
      <c r="I153" s="6">
        <v>14.066</v>
      </c>
      <c r="J153" s="6">
        <v>0.833</v>
      </c>
      <c r="K153" s="6">
        <v>0.921</v>
      </c>
      <c r="L153" s="6">
        <v>0.866</v>
      </c>
      <c r="M153" s="6">
        <v>0.874</v>
      </c>
      <c r="N153" s="6">
        <v>75705.97</v>
      </c>
    </row>
    <row r="154">
      <c r="A154" s="5">
        <v>46046.51388888889</v>
      </c>
      <c r="B154" s="6">
        <v>26.716</v>
      </c>
      <c r="C154" s="6">
        <v>18.527</v>
      </c>
      <c r="D154" s="6">
        <v>25.537</v>
      </c>
      <c r="E154" s="6">
        <v>23.593</v>
      </c>
      <c r="F154" s="6">
        <v>5.214</v>
      </c>
      <c r="G154" s="6">
        <v>4.302</v>
      </c>
      <c r="H154" s="6">
        <v>5.512</v>
      </c>
      <c r="I154" s="6">
        <v>15.028</v>
      </c>
      <c r="J154" s="6">
        <v>0.779</v>
      </c>
      <c r="K154" s="6">
        <v>0.914</v>
      </c>
      <c r="L154" s="6">
        <v>0.85</v>
      </c>
      <c r="M154" s="6">
        <v>0.84</v>
      </c>
      <c r="N154" s="6">
        <v>75707.154</v>
      </c>
    </row>
    <row r="155">
      <c r="A155" s="5">
        <v>46046.51736111111</v>
      </c>
      <c r="B155" s="6">
        <v>22.572</v>
      </c>
      <c r="C155" s="6">
        <v>18.79</v>
      </c>
      <c r="D155" s="6">
        <v>25.115</v>
      </c>
      <c r="E155" s="6">
        <v>22.159</v>
      </c>
      <c r="F155" s="6">
        <v>4.405</v>
      </c>
      <c r="G155" s="6">
        <v>4.369</v>
      </c>
      <c r="H155" s="6">
        <v>5.402</v>
      </c>
      <c r="I155" s="6">
        <v>14.176</v>
      </c>
      <c r="J155" s="6">
        <v>0.782</v>
      </c>
      <c r="K155" s="6">
        <v>0.921</v>
      </c>
      <c r="L155" s="6">
        <v>0.85</v>
      </c>
      <c r="M155" s="6">
        <v>0.847</v>
      </c>
      <c r="N155" s="6">
        <v>75708.333</v>
      </c>
    </row>
    <row r="156">
      <c r="A156" s="5">
        <v>46046.520833333336</v>
      </c>
      <c r="B156" s="6">
        <v>17.773</v>
      </c>
      <c r="C156" s="6">
        <v>18.811</v>
      </c>
      <c r="D156" s="6">
        <v>25.865</v>
      </c>
      <c r="E156" s="6">
        <v>20.816</v>
      </c>
      <c r="F156" s="6">
        <v>3.683</v>
      </c>
      <c r="G156" s="6">
        <v>4.346</v>
      </c>
      <c r="H156" s="6">
        <v>5.598</v>
      </c>
      <c r="I156" s="6">
        <v>13.627</v>
      </c>
      <c r="J156" s="6">
        <v>0.837</v>
      </c>
      <c r="K156" s="6">
        <v>0.92</v>
      </c>
      <c r="L156" s="6">
        <v>0.862</v>
      </c>
      <c r="M156" s="6">
        <v>0.872</v>
      </c>
      <c r="N156" s="6">
        <v>75709.529</v>
      </c>
    </row>
    <row r="157">
      <c r="A157" s="5">
        <v>46046.524305555555</v>
      </c>
      <c r="B157" s="6">
        <v>16.736</v>
      </c>
      <c r="C157" s="6">
        <v>18.607</v>
      </c>
      <c r="D157" s="6">
        <v>27.582</v>
      </c>
      <c r="E157" s="6">
        <v>20.975</v>
      </c>
      <c r="F157" s="6">
        <v>3.327</v>
      </c>
      <c r="G157" s="6">
        <v>4.26</v>
      </c>
      <c r="H157" s="6">
        <v>6.068</v>
      </c>
      <c r="I157" s="6">
        <v>13.655</v>
      </c>
      <c r="J157" s="6">
        <v>0.806</v>
      </c>
      <c r="K157" s="6">
        <v>0.914</v>
      </c>
      <c r="L157" s="6">
        <v>0.879</v>
      </c>
      <c r="M157" s="6">
        <v>0.87</v>
      </c>
      <c r="N157" s="6">
        <v>75710.679</v>
      </c>
    </row>
    <row r="158">
      <c r="A158" s="5">
        <v>46046.52777777778</v>
      </c>
      <c r="B158" s="6">
        <v>15.823</v>
      </c>
      <c r="C158" s="6">
        <v>20.614</v>
      </c>
      <c r="D158" s="6">
        <v>25.657</v>
      </c>
      <c r="E158" s="6">
        <v>20.698</v>
      </c>
      <c r="F158" s="6">
        <v>3.096</v>
      </c>
      <c r="G158" s="6">
        <v>4.796</v>
      </c>
      <c r="H158" s="6">
        <v>5.568</v>
      </c>
      <c r="I158" s="6">
        <v>13.46</v>
      </c>
      <c r="J158" s="6">
        <v>0.79</v>
      </c>
      <c r="K158" s="6">
        <v>0.928</v>
      </c>
      <c r="L158" s="6">
        <v>0.862</v>
      </c>
      <c r="M158" s="6">
        <v>0.866</v>
      </c>
      <c r="N158" s="6">
        <v>75711.805</v>
      </c>
    </row>
    <row r="159">
      <c r="A159" s="5">
        <v>46046.53125</v>
      </c>
      <c r="B159" s="6">
        <v>25.13</v>
      </c>
      <c r="C159" s="6">
        <v>19.108</v>
      </c>
      <c r="D159" s="6">
        <v>26.214</v>
      </c>
      <c r="E159" s="6">
        <v>23.484</v>
      </c>
      <c r="F159" s="6">
        <v>4.577</v>
      </c>
      <c r="G159" s="6">
        <v>4.414</v>
      </c>
      <c r="H159" s="6">
        <v>5.673</v>
      </c>
      <c r="I159" s="6">
        <v>14.664</v>
      </c>
      <c r="J159" s="6">
        <v>0.737</v>
      </c>
      <c r="K159" s="6">
        <v>0.917</v>
      </c>
      <c r="L159" s="6">
        <v>0.864</v>
      </c>
      <c r="M159" s="6">
        <v>0.833</v>
      </c>
      <c r="N159" s="6">
        <v>75712.923</v>
      </c>
    </row>
    <row r="160">
      <c r="A160" s="5">
        <v>46046.53472222222</v>
      </c>
      <c r="B160" s="6">
        <v>17.331</v>
      </c>
      <c r="C160" s="6">
        <v>17.228</v>
      </c>
      <c r="D160" s="6">
        <v>27.475</v>
      </c>
      <c r="E160" s="6">
        <v>20.678</v>
      </c>
      <c r="F160" s="6">
        <v>3.438</v>
      </c>
      <c r="G160" s="6">
        <v>3.928</v>
      </c>
      <c r="H160" s="6">
        <v>6.082</v>
      </c>
      <c r="I160" s="6">
        <v>13.448</v>
      </c>
      <c r="J160" s="6">
        <v>0.802</v>
      </c>
      <c r="K160" s="6">
        <v>0.905</v>
      </c>
      <c r="L160" s="6">
        <v>0.883</v>
      </c>
      <c r="M160" s="6">
        <v>0.867</v>
      </c>
      <c r="N160" s="6">
        <v>75714.04</v>
      </c>
    </row>
    <row r="161">
      <c r="A161" s="5">
        <v>46046.538194444445</v>
      </c>
      <c r="B161" s="6">
        <v>25.555</v>
      </c>
      <c r="C161" s="6">
        <v>16.941</v>
      </c>
      <c r="D161" s="6">
        <v>28.651</v>
      </c>
      <c r="E161" s="6">
        <v>23.716</v>
      </c>
      <c r="F161" s="6">
        <v>4.777</v>
      </c>
      <c r="G161" s="6">
        <v>3.85</v>
      </c>
      <c r="H161" s="6">
        <v>6.336</v>
      </c>
      <c r="I161" s="6">
        <v>14.963</v>
      </c>
      <c r="J161" s="6">
        <v>0.756</v>
      </c>
      <c r="K161" s="6">
        <v>0.9</v>
      </c>
      <c r="L161" s="6">
        <v>0.881</v>
      </c>
      <c r="M161" s="6">
        <v>0.841</v>
      </c>
      <c r="N161" s="6">
        <v>75715.2</v>
      </c>
    </row>
    <row r="162">
      <c r="A162" s="5">
        <v>46046.541666666664</v>
      </c>
      <c r="B162" s="6">
        <v>16.923</v>
      </c>
      <c r="C162" s="6">
        <v>16.15</v>
      </c>
      <c r="D162" s="6">
        <v>28.027</v>
      </c>
      <c r="E162" s="6">
        <v>20.367</v>
      </c>
      <c r="F162" s="6">
        <v>3.343</v>
      </c>
      <c r="G162" s="6">
        <v>3.622</v>
      </c>
      <c r="H162" s="6">
        <v>6.266</v>
      </c>
      <c r="I162" s="6">
        <v>13.231</v>
      </c>
      <c r="J162" s="6">
        <v>0.793</v>
      </c>
      <c r="K162" s="6">
        <v>0.892</v>
      </c>
      <c r="L162" s="6">
        <v>0.886</v>
      </c>
      <c r="M162" s="6">
        <v>0.862</v>
      </c>
      <c r="N162" s="6">
        <v>75716.323</v>
      </c>
    </row>
    <row r="163">
      <c r="A163" s="5">
        <v>46046.54513888889</v>
      </c>
      <c r="B163" s="6">
        <v>16.717</v>
      </c>
      <c r="C163" s="6">
        <v>17.252</v>
      </c>
      <c r="D163" s="6">
        <v>27.756</v>
      </c>
      <c r="E163" s="6">
        <v>20.575</v>
      </c>
      <c r="F163" s="6">
        <v>3.338</v>
      </c>
      <c r="G163" s="6">
        <v>3.938</v>
      </c>
      <c r="H163" s="6">
        <v>6.21</v>
      </c>
      <c r="I163" s="6">
        <v>13.486</v>
      </c>
      <c r="J163" s="6">
        <v>0.797</v>
      </c>
      <c r="K163" s="6">
        <v>0.9</v>
      </c>
      <c r="L163" s="6">
        <v>0.883</v>
      </c>
      <c r="M163" s="6">
        <v>0.865</v>
      </c>
      <c r="N163" s="6">
        <v>75717.426</v>
      </c>
    </row>
    <row r="164">
      <c r="A164" s="5">
        <v>46046.54861111111</v>
      </c>
      <c r="B164" s="6">
        <v>16.865</v>
      </c>
      <c r="C164" s="6">
        <v>17.393</v>
      </c>
      <c r="D164" s="6">
        <v>28.564</v>
      </c>
      <c r="E164" s="6">
        <v>20.941</v>
      </c>
      <c r="F164" s="6">
        <v>3.351</v>
      </c>
      <c r="G164" s="6">
        <v>3.995</v>
      </c>
      <c r="H164" s="6">
        <v>6.423</v>
      </c>
      <c r="I164" s="6">
        <v>13.769</v>
      </c>
      <c r="J164" s="6">
        <v>0.792</v>
      </c>
      <c r="K164" s="6">
        <v>0.904</v>
      </c>
      <c r="L164" s="6">
        <v>0.886</v>
      </c>
      <c r="M164" s="6">
        <v>0.866</v>
      </c>
      <c r="N164" s="6">
        <v>75718.575</v>
      </c>
    </row>
    <row r="165">
      <c r="A165" s="5">
        <v>46046.552083333336</v>
      </c>
      <c r="B165" s="6">
        <v>17.361</v>
      </c>
      <c r="C165" s="6">
        <v>16.654</v>
      </c>
      <c r="D165" s="6">
        <v>27.764</v>
      </c>
      <c r="E165" s="6">
        <v>20.593</v>
      </c>
      <c r="F165" s="6">
        <v>3.52</v>
      </c>
      <c r="G165" s="6">
        <v>3.772</v>
      </c>
      <c r="H165" s="6">
        <v>6.135</v>
      </c>
      <c r="I165" s="6">
        <v>13.427</v>
      </c>
      <c r="J165" s="6">
        <v>0.811</v>
      </c>
      <c r="K165" s="6">
        <v>0.895</v>
      </c>
      <c r="L165" s="6">
        <v>0.873</v>
      </c>
      <c r="M165" s="6">
        <v>0.862</v>
      </c>
      <c r="N165" s="6">
        <v>75719.7</v>
      </c>
    </row>
    <row r="166">
      <c r="A166" s="5">
        <v>46046.555555555555</v>
      </c>
      <c r="B166" s="6">
        <v>17.881</v>
      </c>
      <c r="C166" s="6">
        <v>18.216</v>
      </c>
      <c r="D166" s="6">
        <v>28.604</v>
      </c>
      <c r="E166" s="6">
        <v>21.567</v>
      </c>
      <c r="F166" s="6">
        <v>3.675</v>
      </c>
      <c r="G166" s="6">
        <v>4.196</v>
      </c>
      <c r="H166" s="6">
        <v>6.418</v>
      </c>
      <c r="I166" s="6">
        <v>14.289</v>
      </c>
      <c r="J166" s="6">
        <v>0.819</v>
      </c>
      <c r="K166" s="6">
        <v>0.906</v>
      </c>
      <c r="L166" s="6">
        <v>0.882</v>
      </c>
      <c r="M166" s="6">
        <v>0.871</v>
      </c>
      <c r="N166" s="6">
        <v>75720.848</v>
      </c>
    </row>
    <row r="167">
      <c r="A167" s="5">
        <v>46046.55902777778</v>
      </c>
      <c r="B167" s="6">
        <v>18.35</v>
      </c>
      <c r="C167" s="6">
        <v>16.305</v>
      </c>
      <c r="D167" s="6">
        <v>26.943</v>
      </c>
      <c r="E167" s="6">
        <v>20.533</v>
      </c>
      <c r="F167" s="6">
        <v>3.758</v>
      </c>
      <c r="G167" s="6">
        <v>3.681</v>
      </c>
      <c r="H167" s="6">
        <v>5.948</v>
      </c>
      <c r="I167" s="6">
        <v>13.387</v>
      </c>
      <c r="J167" s="6">
        <v>0.818</v>
      </c>
      <c r="K167" s="6">
        <v>0.891</v>
      </c>
      <c r="L167" s="6">
        <v>0.871</v>
      </c>
      <c r="M167" s="6">
        <v>0.86</v>
      </c>
      <c r="N167" s="6">
        <v>75721.983</v>
      </c>
    </row>
    <row r="168">
      <c r="A168" s="5">
        <v>46046.5625</v>
      </c>
      <c r="B168" s="6">
        <v>18.315</v>
      </c>
      <c r="C168" s="6">
        <v>16.252</v>
      </c>
      <c r="D168" s="6">
        <v>26.716</v>
      </c>
      <c r="E168" s="6">
        <v>20.428</v>
      </c>
      <c r="F168" s="6">
        <v>3.763</v>
      </c>
      <c r="G168" s="6">
        <v>3.662</v>
      </c>
      <c r="H168" s="6">
        <v>5.874</v>
      </c>
      <c r="I168" s="6">
        <v>13.299</v>
      </c>
      <c r="J168" s="6">
        <v>0.822</v>
      </c>
      <c r="K168" s="6">
        <v>0.891</v>
      </c>
      <c r="L168" s="6">
        <v>0.868</v>
      </c>
      <c r="M168" s="6">
        <v>0.861</v>
      </c>
      <c r="N168" s="6">
        <v>75723.102</v>
      </c>
    </row>
    <row r="169">
      <c r="A169" s="5">
        <v>46046.56597222222</v>
      </c>
      <c r="B169" s="6">
        <v>16.453</v>
      </c>
      <c r="C169" s="6">
        <v>16.327</v>
      </c>
      <c r="D169" s="6">
        <v>26.679</v>
      </c>
      <c r="E169" s="6">
        <v>19.82</v>
      </c>
      <c r="F169" s="6">
        <v>3.269</v>
      </c>
      <c r="G169" s="6">
        <v>3.696</v>
      </c>
      <c r="H169" s="6">
        <v>5.874</v>
      </c>
      <c r="I169" s="6">
        <v>12.839</v>
      </c>
      <c r="J169" s="6">
        <v>0.794</v>
      </c>
      <c r="K169" s="6">
        <v>0.893</v>
      </c>
      <c r="L169" s="6">
        <v>0.867</v>
      </c>
      <c r="M169" s="6">
        <v>0.854</v>
      </c>
      <c r="N169" s="6">
        <v>75724.198</v>
      </c>
    </row>
    <row r="170">
      <c r="A170" s="5">
        <v>46046.569444444445</v>
      </c>
      <c r="B170" s="6">
        <v>16.522</v>
      </c>
      <c r="C170" s="6">
        <v>16.322</v>
      </c>
      <c r="D170" s="6">
        <v>26.423</v>
      </c>
      <c r="E170" s="6">
        <v>19.755</v>
      </c>
      <c r="F170" s="6">
        <v>3.279</v>
      </c>
      <c r="G170" s="6">
        <v>3.693</v>
      </c>
      <c r="H170" s="6">
        <v>5.763</v>
      </c>
      <c r="I170" s="6">
        <v>12.735</v>
      </c>
      <c r="J170" s="6">
        <v>0.795</v>
      </c>
      <c r="K170" s="6">
        <v>0.893</v>
      </c>
      <c r="L170" s="6">
        <v>0.86</v>
      </c>
      <c r="M170" s="6">
        <v>0.851</v>
      </c>
      <c r="N170" s="6">
        <v>75725.277</v>
      </c>
    </row>
    <row r="171">
      <c r="A171" s="5">
        <v>46046.572916666664</v>
      </c>
      <c r="B171" s="6">
        <v>16.234</v>
      </c>
      <c r="C171" s="6">
        <v>16.454</v>
      </c>
      <c r="D171" s="6">
        <v>26.325</v>
      </c>
      <c r="E171" s="6">
        <v>19.671</v>
      </c>
      <c r="F171" s="6">
        <v>3.199</v>
      </c>
      <c r="G171" s="6">
        <v>3.733</v>
      </c>
      <c r="H171" s="6">
        <v>5.743</v>
      </c>
      <c r="I171" s="6">
        <v>12.675</v>
      </c>
      <c r="J171" s="6">
        <v>0.789</v>
      </c>
      <c r="K171" s="6">
        <v>0.896</v>
      </c>
      <c r="L171" s="6">
        <v>0.86</v>
      </c>
      <c r="M171" s="6">
        <v>0.851</v>
      </c>
      <c r="N171" s="6">
        <v>75726.327</v>
      </c>
    </row>
    <row r="172">
      <c r="A172" s="5">
        <v>46046.57638888889</v>
      </c>
      <c r="B172" s="6">
        <v>16.078</v>
      </c>
      <c r="C172" s="6">
        <v>16.656</v>
      </c>
      <c r="D172" s="6">
        <v>26.402</v>
      </c>
      <c r="E172" s="6">
        <v>19.712</v>
      </c>
      <c r="F172" s="6">
        <v>3.127</v>
      </c>
      <c r="G172" s="6">
        <v>3.781</v>
      </c>
      <c r="H172" s="6">
        <v>5.731</v>
      </c>
      <c r="I172" s="6">
        <v>12.639</v>
      </c>
      <c r="J172" s="6">
        <v>0.782</v>
      </c>
      <c r="K172" s="6">
        <v>0.9</v>
      </c>
      <c r="L172" s="6">
        <v>0.862</v>
      </c>
      <c r="M172" s="6">
        <v>0.851</v>
      </c>
      <c r="N172" s="6">
        <v>75727.379</v>
      </c>
    </row>
    <row r="173">
      <c r="A173" s="5">
        <v>46046.57986111111</v>
      </c>
      <c r="B173" s="6">
        <v>15.663</v>
      </c>
      <c r="C173" s="6">
        <v>15.649</v>
      </c>
      <c r="D173" s="6">
        <v>26.186</v>
      </c>
      <c r="E173" s="6">
        <v>19.166</v>
      </c>
      <c r="F173" s="6">
        <v>2.989</v>
      </c>
      <c r="G173" s="6">
        <v>3.494</v>
      </c>
      <c r="H173" s="6">
        <v>5.686</v>
      </c>
      <c r="I173" s="6">
        <v>12.169</v>
      </c>
      <c r="J173" s="6">
        <v>0.764</v>
      </c>
      <c r="K173" s="6">
        <v>0.883</v>
      </c>
      <c r="L173" s="6">
        <v>0.855</v>
      </c>
      <c r="M173" s="6">
        <v>0.838</v>
      </c>
      <c r="N173" s="6">
        <v>75728.447</v>
      </c>
    </row>
    <row r="174">
      <c r="A174" s="5">
        <v>46046.583333333336</v>
      </c>
      <c r="B174" s="6">
        <v>15.67</v>
      </c>
      <c r="C174" s="6">
        <v>15.761</v>
      </c>
      <c r="D174" s="6">
        <v>26.534</v>
      </c>
      <c r="E174" s="6">
        <v>19.321</v>
      </c>
      <c r="F174" s="6">
        <v>2.999</v>
      </c>
      <c r="G174" s="6">
        <v>3.553</v>
      </c>
      <c r="H174" s="6">
        <v>5.797</v>
      </c>
      <c r="I174" s="6">
        <v>12.349</v>
      </c>
      <c r="J174" s="6">
        <v>0.764</v>
      </c>
      <c r="K174" s="6">
        <v>0.891</v>
      </c>
      <c r="L174" s="6">
        <v>0.86</v>
      </c>
      <c r="M174" s="6">
        <v>0.843</v>
      </c>
      <c r="N174" s="6">
        <v>75729.469</v>
      </c>
    </row>
    <row r="175">
      <c r="A175" s="5">
        <v>46046.586805555555</v>
      </c>
      <c r="B175" s="6">
        <v>6.289</v>
      </c>
      <c r="C175" s="6">
        <v>6.774</v>
      </c>
      <c r="D175" s="6">
        <v>16.93</v>
      </c>
      <c r="E175" s="6">
        <v>9.997</v>
      </c>
      <c r="F175" s="6">
        <v>1.089</v>
      </c>
      <c r="G175" s="6">
        <v>1.592</v>
      </c>
      <c r="H175" s="6">
        <v>3.709</v>
      </c>
      <c r="I175" s="6">
        <v>6.39</v>
      </c>
      <c r="J175" s="6">
        <v>0.693</v>
      </c>
      <c r="K175" s="6">
        <v>0.929</v>
      </c>
      <c r="L175" s="6">
        <v>0.862</v>
      </c>
      <c r="M175" s="6">
        <v>0.842</v>
      </c>
      <c r="N175" s="6">
        <v>75730.239</v>
      </c>
    </row>
    <row r="176">
      <c r="A176" s="5">
        <v>46046.59027777778</v>
      </c>
      <c r="B176" s="6">
        <v>6.938</v>
      </c>
      <c r="C176" s="6">
        <v>7.291</v>
      </c>
      <c r="D176" s="6">
        <v>17.636</v>
      </c>
      <c r="E176" s="6">
        <v>10.622</v>
      </c>
      <c r="F176" s="6">
        <v>1.354</v>
      </c>
      <c r="G176" s="6">
        <v>1.739</v>
      </c>
      <c r="H176" s="6">
        <v>3.878</v>
      </c>
      <c r="I176" s="6">
        <v>6.971</v>
      </c>
      <c r="J176" s="6">
        <v>0.783</v>
      </c>
      <c r="K176" s="6">
        <v>0.945</v>
      </c>
      <c r="L176" s="6">
        <v>0.868</v>
      </c>
      <c r="M176" s="6">
        <v>0.867</v>
      </c>
      <c r="N176" s="6">
        <v>75730.799</v>
      </c>
    </row>
    <row r="177">
      <c r="A177" s="5">
        <v>46046.59375</v>
      </c>
      <c r="B177" s="6">
        <v>6.932</v>
      </c>
      <c r="C177" s="6">
        <v>7.288</v>
      </c>
      <c r="D177" s="6">
        <v>16.981</v>
      </c>
      <c r="E177" s="6">
        <v>10.4</v>
      </c>
      <c r="F177" s="6">
        <v>1.369</v>
      </c>
      <c r="G177" s="6">
        <v>1.756</v>
      </c>
      <c r="H177" s="6">
        <v>3.76</v>
      </c>
      <c r="I177" s="6">
        <v>6.885</v>
      </c>
      <c r="J177" s="6">
        <v>0.782</v>
      </c>
      <c r="K177" s="6">
        <v>0.943</v>
      </c>
      <c r="L177" s="6">
        <v>0.864</v>
      </c>
      <c r="M177" s="6">
        <v>0.864</v>
      </c>
      <c r="N177" s="6">
        <v>75731.376</v>
      </c>
    </row>
    <row r="178">
      <c r="A178" s="5">
        <v>46046.59722222222</v>
      </c>
      <c r="B178" s="6">
        <v>6.806</v>
      </c>
      <c r="C178" s="6">
        <v>7.279</v>
      </c>
      <c r="D178" s="6">
        <v>16.602</v>
      </c>
      <c r="E178" s="6">
        <v>10.229</v>
      </c>
      <c r="F178" s="6">
        <v>1.287</v>
      </c>
      <c r="G178" s="6">
        <v>1.743</v>
      </c>
      <c r="H178" s="6">
        <v>3.641</v>
      </c>
      <c r="I178" s="6">
        <v>6.671</v>
      </c>
      <c r="J178" s="6">
        <v>0.757</v>
      </c>
      <c r="K178" s="6">
        <v>0.944</v>
      </c>
      <c r="L178" s="6">
        <v>0.863</v>
      </c>
      <c r="M178" s="6">
        <v>0.859</v>
      </c>
      <c r="N178" s="6">
        <v>75731.947</v>
      </c>
    </row>
    <row r="179">
      <c r="A179" s="5">
        <v>46046.600694444445</v>
      </c>
      <c r="B179" s="6">
        <v>15.22</v>
      </c>
      <c r="C179" s="6">
        <v>9.043</v>
      </c>
      <c r="D179" s="6">
        <v>17.039</v>
      </c>
      <c r="E179" s="6">
        <v>13.767</v>
      </c>
      <c r="F179" s="6">
        <v>2.823</v>
      </c>
      <c r="G179" s="6">
        <v>2.21</v>
      </c>
      <c r="H179" s="6">
        <v>3.736</v>
      </c>
      <c r="I179" s="6">
        <v>8.769</v>
      </c>
      <c r="J179" s="6">
        <v>0.741</v>
      </c>
      <c r="K179" s="6">
        <v>0.962</v>
      </c>
      <c r="L179" s="6">
        <v>0.862</v>
      </c>
      <c r="M179" s="6">
        <v>0.84</v>
      </c>
      <c r="N179" s="6">
        <v>75732.54</v>
      </c>
    </row>
    <row r="180">
      <c r="A180" s="5">
        <v>46046.604166666664</v>
      </c>
      <c r="B180" s="6">
        <v>6.632</v>
      </c>
      <c r="C180" s="6">
        <v>9.173</v>
      </c>
      <c r="D180" s="6">
        <v>17.125</v>
      </c>
      <c r="E180" s="6">
        <v>10.977</v>
      </c>
      <c r="F180" s="6">
        <v>1.27</v>
      </c>
      <c r="G180" s="6">
        <v>2.236</v>
      </c>
      <c r="H180" s="6">
        <v>3.769</v>
      </c>
      <c r="I180" s="6">
        <v>7.275</v>
      </c>
      <c r="J180" s="6">
        <v>0.765</v>
      </c>
      <c r="K180" s="6">
        <v>0.96</v>
      </c>
      <c r="L180" s="6">
        <v>0.865</v>
      </c>
      <c r="M180" s="6">
        <v>0.872</v>
      </c>
      <c r="N180" s="6">
        <v>75733.204</v>
      </c>
    </row>
    <row r="181">
      <c r="A181" s="5">
        <v>46046.60763888889</v>
      </c>
      <c r="B181" s="6">
        <v>6.329</v>
      </c>
      <c r="C181" s="6">
        <v>9.934</v>
      </c>
      <c r="D181" s="6">
        <v>18.029</v>
      </c>
      <c r="E181" s="6">
        <v>11.431</v>
      </c>
      <c r="F181" s="6">
        <v>1.14</v>
      </c>
      <c r="G181" s="6">
        <v>2.426</v>
      </c>
      <c r="H181" s="6">
        <v>4.044</v>
      </c>
      <c r="I181" s="6">
        <v>7.61</v>
      </c>
      <c r="J181" s="6">
        <v>0.722</v>
      </c>
      <c r="K181" s="6">
        <v>1.033</v>
      </c>
      <c r="L181" s="6">
        <v>0.886</v>
      </c>
      <c r="M181" s="6">
        <v>0.879</v>
      </c>
      <c r="N181" s="6">
        <v>75733.869</v>
      </c>
    </row>
    <row r="182">
      <c r="A182" s="5">
        <v>46046.61111111111</v>
      </c>
      <c r="B182" s="6">
        <v>14.218</v>
      </c>
      <c r="C182" s="6">
        <v>8.843</v>
      </c>
      <c r="D182" s="6">
        <v>16.977</v>
      </c>
      <c r="E182" s="6">
        <v>13.346</v>
      </c>
      <c r="F182" s="6">
        <v>2.428</v>
      </c>
      <c r="G182" s="6">
        <v>2.163</v>
      </c>
      <c r="H182" s="6">
        <v>3.72</v>
      </c>
      <c r="I182" s="6">
        <v>8.311</v>
      </c>
      <c r="J182" s="6">
        <v>0.684</v>
      </c>
      <c r="K182" s="6">
        <v>0.966</v>
      </c>
      <c r="L182" s="6">
        <v>0.861</v>
      </c>
      <c r="M182" s="6">
        <v>0.822</v>
      </c>
      <c r="N182" s="6">
        <v>75734.505</v>
      </c>
    </row>
    <row r="183">
      <c r="A183" s="5">
        <v>46046.614583333336</v>
      </c>
      <c r="B183" s="6">
        <v>16.333</v>
      </c>
      <c r="C183" s="6">
        <v>19.455</v>
      </c>
      <c r="D183" s="6">
        <v>25.311</v>
      </c>
      <c r="E183" s="6">
        <v>20.367</v>
      </c>
      <c r="F183" s="6">
        <v>3.112</v>
      </c>
      <c r="G183" s="6">
        <v>4.457</v>
      </c>
      <c r="H183" s="6">
        <v>5.441</v>
      </c>
      <c r="I183" s="6">
        <v>13.01</v>
      </c>
      <c r="J183" s="6">
        <v>0.765</v>
      </c>
      <c r="K183" s="6">
        <v>0.911</v>
      </c>
      <c r="L183" s="6">
        <v>0.851</v>
      </c>
      <c r="M183" s="6">
        <v>0.847</v>
      </c>
      <c r="N183" s="6">
        <v>75735.15</v>
      </c>
    </row>
    <row r="184">
      <c r="A184" s="5">
        <v>46046.618055555555</v>
      </c>
      <c r="B184" s="6">
        <v>15.691</v>
      </c>
      <c r="C184" s="6">
        <v>18.977</v>
      </c>
      <c r="D184" s="6">
        <v>25.959</v>
      </c>
      <c r="E184" s="6">
        <v>20.209</v>
      </c>
      <c r="F184" s="6">
        <v>2.938</v>
      </c>
      <c r="G184" s="6">
        <v>4.315</v>
      </c>
      <c r="H184" s="6">
        <v>5.59</v>
      </c>
      <c r="I184" s="6">
        <v>12.843</v>
      </c>
      <c r="J184" s="6">
        <v>0.758</v>
      </c>
      <c r="K184" s="6">
        <v>0.912</v>
      </c>
      <c r="L184" s="6">
        <v>0.861</v>
      </c>
      <c r="M184" s="6">
        <v>0.85</v>
      </c>
      <c r="N184" s="6">
        <v>75736.249</v>
      </c>
    </row>
    <row r="185">
      <c r="A185" s="5">
        <v>46046.62152777778</v>
      </c>
      <c r="B185" s="6">
        <v>24.19</v>
      </c>
      <c r="C185" s="6">
        <v>18.219</v>
      </c>
      <c r="D185" s="6">
        <v>26.225</v>
      </c>
      <c r="E185" s="6">
        <v>22.878</v>
      </c>
      <c r="F185" s="6">
        <v>4.31</v>
      </c>
      <c r="G185" s="6">
        <v>4.131</v>
      </c>
      <c r="H185" s="6">
        <v>5.673</v>
      </c>
      <c r="I185" s="6">
        <v>14.114</v>
      </c>
      <c r="J185" s="6">
        <v>0.721</v>
      </c>
      <c r="K185" s="6">
        <v>0.908</v>
      </c>
      <c r="L185" s="6">
        <v>0.861</v>
      </c>
      <c r="M185" s="6">
        <v>0.824</v>
      </c>
      <c r="N185" s="6">
        <v>75737.374</v>
      </c>
    </row>
    <row r="186">
      <c r="A186" s="5">
        <v>46046.625</v>
      </c>
      <c r="B186" s="6">
        <v>24.76</v>
      </c>
      <c r="C186" s="6">
        <v>18.267</v>
      </c>
      <c r="D186" s="6">
        <v>26.212</v>
      </c>
      <c r="E186" s="6">
        <v>23.08</v>
      </c>
      <c r="F186" s="6">
        <v>4.515</v>
      </c>
      <c r="G186" s="6">
        <v>4.146</v>
      </c>
      <c r="H186" s="6">
        <v>5.691</v>
      </c>
      <c r="I186" s="6">
        <v>14.352</v>
      </c>
      <c r="J186" s="6">
        <v>0.735</v>
      </c>
      <c r="K186" s="6">
        <v>0.908</v>
      </c>
      <c r="L186" s="6">
        <v>0.863</v>
      </c>
      <c r="M186" s="6">
        <v>0.83</v>
      </c>
      <c r="N186" s="6">
        <v>75738.486</v>
      </c>
    </row>
    <row r="187">
      <c r="A187" s="5">
        <v>46046.62847222222</v>
      </c>
      <c r="B187" s="6">
        <v>24.037</v>
      </c>
      <c r="C187" s="6">
        <v>22.057</v>
      </c>
      <c r="D187" s="6">
        <v>26.141</v>
      </c>
      <c r="E187" s="6">
        <v>24.078</v>
      </c>
      <c r="F187" s="6">
        <v>3.594</v>
      </c>
      <c r="G187" s="6">
        <v>5.089</v>
      </c>
      <c r="H187" s="6">
        <v>5.667</v>
      </c>
      <c r="I187" s="6">
        <v>14.35</v>
      </c>
      <c r="J187" s="6">
        <v>0.598</v>
      </c>
      <c r="K187" s="6">
        <v>0.918</v>
      </c>
      <c r="L187" s="6">
        <v>0.855</v>
      </c>
      <c r="M187" s="6">
        <v>0.789</v>
      </c>
      <c r="N187" s="6">
        <v>75739.627</v>
      </c>
    </row>
    <row r="188">
      <c r="A188" s="5">
        <v>46046.631944444445</v>
      </c>
      <c r="B188" s="6">
        <v>23.97</v>
      </c>
      <c r="C188" s="6">
        <v>21.835</v>
      </c>
      <c r="D188" s="6">
        <v>26.811</v>
      </c>
      <c r="E188" s="6">
        <v>24.205</v>
      </c>
      <c r="F188" s="6">
        <v>3.634</v>
      </c>
      <c r="G188" s="6">
        <v>5.054</v>
      </c>
      <c r="H188" s="6">
        <v>5.783</v>
      </c>
      <c r="I188" s="6">
        <v>14.471</v>
      </c>
      <c r="J188" s="6">
        <v>0.61</v>
      </c>
      <c r="K188" s="6">
        <v>0.927</v>
      </c>
      <c r="L188" s="6">
        <v>0.857</v>
      </c>
      <c r="M188" s="6">
        <v>0.797</v>
      </c>
      <c r="N188" s="6">
        <v>75740.783</v>
      </c>
    </row>
    <row r="189">
      <c r="A189" s="5">
        <v>46046.635416666664</v>
      </c>
      <c r="B189" s="6">
        <v>24.054</v>
      </c>
      <c r="C189" s="6">
        <v>21.582</v>
      </c>
      <c r="D189" s="6">
        <v>26.649</v>
      </c>
      <c r="E189" s="6">
        <v>24.095</v>
      </c>
      <c r="F189" s="6">
        <v>3.585</v>
      </c>
      <c r="G189" s="6">
        <v>5.008</v>
      </c>
      <c r="H189" s="6">
        <v>5.774</v>
      </c>
      <c r="I189" s="6">
        <v>14.367</v>
      </c>
      <c r="J189" s="6">
        <v>0.599</v>
      </c>
      <c r="K189" s="6">
        <v>0.929</v>
      </c>
      <c r="L189" s="6">
        <v>0.861</v>
      </c>
      <c r="M189" s="6">
        <v>0.795</v>
      </c>
      <c r="N189" s="6">
        <v>75741.984</v>
      </c>
    </row>
    <row r="190">
      <c r="A190" s="5">
        <v>46046.63888888889</v>
      </c>
      <c r="B190" s="6">
        <v>17.638</v>
      </c>
      <c r="C190" s="6">
        <v>24.027</v>
      </c>
      <c r="D190" s="6">
        <v>27.269</v>
      </c>
      <c r="E190" s="6">
        <v>22.978</v>
      </c>
      <c r="F190" s="6">
        <v>3.544</v>
      </c>
      <c r="G190" s="6">
        <v>5.647</v>
      </c>
      <c r="H190" s="6">
        <v>5.985</v>
      </c>
      <c r="I190" s="6">
        <v>15.176</v>
      </c>
      <c r="J190" s="6">
        <v>0.809</v>
      </c>
      <c r="K190" s="6">
        <v>0.943</v>
      </c>
      <c r="L190" s="6">
        <v>0.87</v>
      </c>
      <c r="M190" s="6">
        <v>0.88</v>
      </c>
      <c r="N190" s="6">
        <v>75743.209</v>
      </c>
    </row>
    <row r="191">
      <c r="A191" s="5">
        <v>46046.64236111111</v>
      </c>
      <c r="B191" s="6">
        <v>17.815</v>
      </c>
      <c r="C191" s="6">
        <v>26.756</v>
      </c>
      <c r="D191" s="6">
        <v>27.516</v>
      </c>
      <c r="E191" s="6">
        <v>24.029</v>
      </c>
      <c r="F191" s="6">
        <v>3.591</v>
      </c>
      <c r="G191" s="6">
        <v>6.321</v>
      </c>
      <c r="H191" s="6">
        <v>6.022</v>
      </c>
      <c r="I191" s="6">
        <v>15.934</v>
      </c>
      <c r="J191" s="6">
        <v>0.814</v>
      </c>
      <c r="K191" s="6">
        <v>0.95</v>
      </c>
      <c r="L191" s="6">
        <v>0.875</v>
      </c>
      <c r="M191" s="6">
        <v>0.888</v>
      </c>
      <c r="N191" s="6">
        <v>75744.511</v>
      </c>
    </row>
    <row r="192">
      <c r="A192" s="5">
        <v>46046.645833333336</v>
      </c>
      <c r="B192" s="6">
        <v>18.86</v>
      </c>
      <c r="C192" s="6">
        <v>22.705</v>
      </c>
      <c r="D192" s="6">
        <v>27.301</v>
      </c>
      <c r="E192" s="6">
        <v>22.955</v>
      </c>
      <c r="F192" s="6">
        <v>3.872</v>
      </c>
      <c r="G192" s="6">
        <v>5.282</v>
      </c>
      <c r="H192" s="6">
        <v>5.971</v>
      </c>
      <c r="I192" s="6">
        <v>15.125</v>
      </c>
      <c r="J192" s="6">
        <v>0.827</v>
      </c>
      <c r="K192" s="6">
        <v>0.935</v>
      </c>
      <c r="L192" s="6">
        <v>0.871</v>
      </c>
      <c r="M192" s="6">
        <v>0.88</v>
      </c>
      <c r="N192" s="6">
        <v>75745.792</v>
      </c>
    </row>
    <row r="193">
      <c r="A193" s="5">
        <v>46046.649305555555</v>
      </c>
      <c r="B193" s="6">
        <v>18.68</v>
      </c>
      <c r="C193" s="6">
        <v>23.497</v>
      </c>
      <c r="D193" s="6">
        <v>26.929</v>
      </c>
      <c r="E193" s="6">
        <v>23.035</v>
      </c>
      <c r="F193" s="6">
        <v>3.787</v>
      </c>
      <c r="G193" s="6">
        <v>5.492</v>
      </c>
      <c r="H193" s="6">
        <v>5.907</v>
      </c>
      <c r="I193" s="6">
        <v>15.186</v>
      </c>
      <c r="J193" s="6">
        <v>0.816</v>
      </c>
      <c r="K193" s="6">
        <v>0.938</v>
      </c>
      <c r="L193" s="6">
        <v>0.872</v>
      </c>
      <c r="M193" s="6">
        <v>0.879</v>
      </c>
      <c r="N193" s="6">
        <v>75747.09</v>
      </c>
    </row>
    <row r="194">
      <c r="A194" s="5">
        <v>46046.65277777778</v>
      </c>
      <c r="B194" s="6">
        <v>18.141</v>
      </c>
      <c r="C194" s="6">
        <v>22.444</v>
      </c>
      <c r="D194" s="6">
        <v>26.068</v>
      </c>
      <c r="E194" s="6">
        <v>22.218</v>
      </c>
      <c r="F194" s="6">
        <v>3.68</v>
      </c>
      <c r="G194" s="6">
        <v>5.207</v>
      </c>
      <c r="H194" s="6">
        <v>5.664</v>
      </c>
      <c r="I194" s="6">
        <v>14.551</v>
      </c>
      <c r="J194" s="6">
        <v>0.819</v>
      </c>
      <c r="K194" s="6">
        <v>0.933</v>
      </c>
      <c r="L194" s="6">
        <v>0.865</v>
      </c>
      <c r="M194" s="6">
        <v>0.875</v>
      </c>
      <c r="N194" s="6">
        <v>75748.414</v>
      </c>
    </row>
    <row r="195">
      <c r="A195" s="5">
        <v>46046.65625</v>
      </c>
      <c r="B195" s="6">
        <v>17.562</v>
      </c>
      <c r="C195" s="6">
        <v>18.432</v>
      </c>
      <c r="D195" s="6">
        <v>32.396</v>
      </c>
      <c r="E195" s="6">
        <v>22.797</v>
      </c>
      <c r="F195" s="6">
        <v>3.512</v>
      </c>
      <c r="G195" s="6">
        <v>4.163</v>
      </c>
      <c r="H195" s="6">
        <v>7.545</v>
      </c>
      <c r="I195" s="6">
        <v>15.22</v>
      </c>
      <c r="J195" s="6">
        <v>0.801</v>
      </c>
      <c r="K195" s="6">
        <v>0.903</v>
      </c>
      <c r="L195" s="6">
        <v>0.922</v>
      </c>
      <c r="M195" s="6">
        <v>0.886</v>
      </c>
      <c r="N195" s="6">
        <v>75749.591</v>
      </c>
    </row>
    <row r="196">
      <c r="A196" s="5">
        <v>46046.65972222222</v>
      </c>
      <c r="B196" s="6">
        <v>17.207</v>
      </c>
      <c r="C196" s="6">
        <v>19.215</v>
      </c>
      <c r="D196" s="6">
        <v>32.389</v>
      </c>
      <c r="E196" s="6">
        <v>22.937</v>
      </c>
      <c r="F196" s="6">
        <v>3.39</v>
      </c>
      <c r="G196" s="6">
        <v>4.368</v>
      </c>
      <c r="H196" s="6">
        <v>7.494</v>
      </c>
      <c r="I196" s="6">
        <v>15.252</v>
      </c>
      <c r="J196" s="6">
        <v>0.792</v>
      </c>
      <c r="K196" s="6">
        <v>0.911</v>
      </c>
      <c r="L196" s="6">
        <v>0.919</v>
      </c>
      <c r="M196" s="6">
        <v>0.885</v>
      </c>
      <c r="N196" s="6">
        <v>75750.478</v>
      </c>
    </row>
    <row r="197">
      <c r="A197" s="5">
        <v>46046.663194444445</v>
      </c>
      <c r="B197" s="6">
        <v>17.231</v>
      </c>
      <c r="C197" s="6">
        <v>18.989</v>
      </c>
      <c r="D197" s="6">
        <v>24.428</v>
      </c>
      <c r="E197" s="6">
        <v>20.216</v>
      </c>
      <c r="F197" s="6">
        <v>3.475</v>
      </c>
      <c r="G197" s="6">
        <v>4.306</v>
      </c>
      <c r="H197" s="6">
        <v>5.204</v>
      </c>
      <c r="I197" s="6">
        <v>12.985</v>
      </c>
      <c r="J197" s="6">
        <v>0.808</v>
      </c>
      <c r="K197" s="6">
        <v>0.908</v>
      </c>
      <c r="L197" s="6">
        <v>0.845</v>
      </c>
      <c r="M197" s="6">
        <v>0.854</v>
      </c>
      <c r="N197" s="6">
        <v>75751.757</v>
      </c>
    </row>
    <row r="198">
      <c r="A198" s="5">
        <v>46046.666666666664</v>
      </c>
      <c r="B198" s="6">
        <v>25.745</v>
      </c>
      <c r="C198" s="6">
        <v>19.171</v>
      </c>
      <c r="D198" s="6">
        <v>27.197</v>
      </c>
      <c r="E198" s="6">
        <v>24.037</v>
      </c>
      <c r="F198" s="6">
        <v>4.865</v>
      </c>
      <c r="G198" s="6">
        <v>4.259</v>
      </c>
      <c r="H198" s="6">
        <v>5.933</v>
      </c>
      <c r="I198" s="6">
        <v>15.057</v>
      </c>
      <c r="J198" s="6">
        <v>0.762</v>
      </c>
      <c r="K198" s="6">
        <v>0.889</v>
      </c>
      <c r="L198" s="6">
        <v>0.868</v>
      </c>
      <c r="M198" s="6">
        <v>0.836</v>
      </c>
      <c r="N198" s="6">
        <v>75752.905</v>
      </c>
    </row>
    <row r="199">
      <c r="A199" s="5">
        <v>46046.67013888889</v>
      </c>
      <c r="B199" s="6">
        <v>17.071</v>
      </c>
      <c r="C199" s="6">
        <v>17.48</v>
      </c>
      <c r="D199" s="6">
        <v>29.395</v>
      </c>
      <c r="E199" s="6">
        <v>21.315</v>
      </c>
      <c r="F199" s="6">
        <v>3.447</v>
      </c>
      <c r="G199" s="6">
        <v>3.958</v>
      </c>
      <c r="H199" s="6">
        <v>6.627</v>
      </c>
      <c r="I199" s="6">
        <v>14.032</v>
      </c>
      <c r="J199" s="6">
        <v>0.802</v>
      </c>
      <c r="K199" s="6">
        <v>0.9</v>
      </c>
      <c r="L199" s="6">
        <v>0.891</v>
      </c>
      <c r="M199" s="6">
        <v>0.87</v>
      </c>
      <c r="N199" s="6">
        <v>75754.063</v>
      </c>
    </row>
    <row r="200">
      <c r="A200" s="5">
        <v>46046.67361111111</v>
      </c>
      <c r="B200" s="6">
        <v>16.181</v>
      </c>
      <c r="C200" s="6">
        <v>17.531</v>
      </c>
      <c r="D200" s="6">
        <v>30.089</v>
      </c>
      <c r="E200" s="6">
        <v>21.267</v>
      </c>
      <c r="F200" s="6">
        <v>3.15</v>
      </c>
      <c r="G200" s="6">
        <v>3.982</v>
      </c>
      <c r="H200" s="6">
        <v>6.815</v>
      </c>
      <c r="I200" s="6">
        <v>13.947</v>
      </c>
      <c r="J200" s="6">
        <v>0.775</v>
      </c>
      <c r="K200" s="6">
        <v>0.899</v>
      </c>
      <c r="L200" s="6">
        <v>0.892</v>
      </c>
      <c r="M200" s="6">
        <v>0.864</v>
      </c>
      <c r="N200" s="6">
        <v>75755.266</v>
      </c>
    </row>
    <row r="201">
      <c r="A201" s="5">
        <v>46046.677083333336</v>
      </c>
      <c r="B201" s="6">
        <v>15.794</v>
      </c>
      <c r="C201" s="6">
        <v>16.286</v>
      </c>
      <c r="D201" s="6">
        <v>20.721</v>
      </c>
      <c r="E201" s="6">
        <v>17.6</v>
      </c>
      <c r="F201" s="6">
        <v>2.965</v>
      </c>
      <c r="G201" s="6">
        <v>3.633</v>
      </c>
      <c r="H201" s="6">
        <v>4.83</v>
      </c>
      <c r="I201" s="6">
        <v>11.428</v>
      </c>
      <c r="J201" s="6">
        <v>0.749</v>
      </c>
      <c r="K201" s="6">
        <v>0.886</v>
      </c>
      <c r="L201" s="6">
        <v>0.919</v>
      </c>
      <c r="M201" s="6">
        <v>0.858</v>
      </c>
      <c r="N201" s="6">
        <v>75756.345</v>
      </c>
    </row>
    <row r="202">
      <c r="A202" s="5">
        <v>46046.680555555555</v>
      </c>
      <c r="B202" s="6">
        <v>15.442</v>
      </c>
      <c r="C202" s="6">
        <v>15.634</v>
      </c>
      <c r="D202" s="6">
        <v>18.669</v>
      </c>
      <c r="E202" s="6">
        <v>16.582</v>
      </c>
      <c r="F202" s="6">
        <v>2.879</v>
      </c>
      <c r="G202" s="6">
        <v>3.488</v>
      </c>
      <c r="H202" s="6">
        <v>4.302</v>
      </c>
      <c r="I202" s="6">
        <v>10.669</v>
      </c>
      <c r="J202" s="6">
        <v>0.739</v>
      </c>
      <c r="K202" s="6">
        <v>0.881</v>
      </c>
      <c r="L202" s="6">
        <v>0.903</v>
      </c>
      <c r="M202" s="6">
        <v>0.846</v>
      </c>
      <c r="N202" s="6">
        <v>75757.344</v>
      </c>
    </row>
    <row r="203">
      <c r="A203" s="5">
        <v>46046.68402777778</v>
      </c>
      <c r="B203" s="6">
        <v>25.973</v>
      </c>
      <c r="C203" s="6">
        <v>17.26</v>
      </c>
      <c r="D203" s="6">
        <v>15.8</v>
      </c>
      <c r="E203" s="6">
        <v>19.677</v>
      </c>
      <c r="F203" s="6">
        <v>4.056</v>
      </c>
      <c r="G203" s="6">
        <v>3.932</v>
      </c>
      <c r="H203" s="6">
        <v>3.454</v>
      </c>
      <c r="I203" s="6">
        <v>11.442</v>
      </c>
      <c r="J203" s="6">
        <v>0.615</v>
      </c>
      <c r="K203" s="6">
        <v>0.894</v>
      </c>
      <c r="L203" s="6">
        <v>0.853</v>
      </c>
      <c r="M203" s="6">
        <v>0.761</v>
      </c>
      <c r="N203" s="6">
        <v>75758.259</v>
      </c>
    </row>
    <row r="204">
      <c r="A204" s="5">
        <v>46046.6875</v>
      </c>
      <c r="B204" s="6">
        <v>22.08</v>
      </c>
      <c r="C204" s="6">
        <v>17.31</v>
      </c>
      <c r="D204" s="6">
        <v>15.351</v>
      </c>
      <c r="E204" s="6">
        <v>18.247</v>
      </c>
      <c r="F204" s="6">
        <v>4.589</v>
      </c>
      <c r="G204" s="6">
        <v>3.97</v>
      </c>
      <c r="H204" s="6">
        <v>3.405</v>
      </c>
      <c r="I204" s="6">
        <v>11.964</v>
      </c>
      <c r="J204" s="6">
        <v>0.816</v>
      </c>
      <c r="K204" s="6">
        <v>0.896</v>
      </c>
      <c r="L204" s="6">
        <v>0.862</v>
      </c>
      <c r="M204" s="6">
        <v>0.854</v>
      </c>
      <c r="N204" s="6">
        <v>75759.242</v>
      </c>
    </row>
    <row r="205">
      <c r="A205" s="5">
        <v>46046.69097222222</v>
      </c>
      <c r="B205" s="6">
        <v>17.923</v>
      </c>
      <c r="C205" s="6">
        <v>17.503</v>
      </c>
      <c r="D205" s="6">
        <v>16.423</v>
      </c>
      <c r="E205" s="6">
        <v>17.283</v>
      </c>
      <c r="F205" s="6">
        <v>3.909</v>
      </c>
      <c r="G205" s="6">
        <v>4.038</v>
      </c>
      <c r="H205" s="6">
        <v>3.704</v>
      </c>
      <c r="I205" s="6">
        <v>11.651</v>
      </c>
      <c r="J205" s="6">
        <v>0.852</v>
      </c>
      <c r="K205" s="6">
        <v>0.896</v>
      </c>
      <c r="L205" s="6">
        <v>0.871</v>
      </c>
      <c r="M205" s="6">
        <v>0.873</v>
      </c>
      <c r="N205" s="6">
        <v>75760.239</v>
      </c>
    </row>
    <row r="206">
      <c r="A206" s="5">
        <v>46046.694444444445</v>
      </c>
      <c r="B206" s="6">
        <v>25.129</v>
      </c>
      <c r="C206" s="6">
        <v>14.62</v>
      </c>
      <c r="D206" s="6">
        <v>17.485</v>
      </c>
      <c r="E206" s="6">
        <v>19.078</v>
      </c>
      <c r="F206" s="6">
        <v>4.774</v>
      </c>
      <c r="G206" s="6">
        <v>3.21</v>
      </c>
      <c r="H206" s="6">
        <v>3.984</v>
      </c>
      <c r="I206" s="6">
        <v>11.968</v>
      </c>
      <c r="J206" s="6">
        <v>0.746</v>
      </c>
      <c r="K206" s="6">
        <v>0.859</v>
      </c>
      <c r="L206" s="6">
        <v>0.886</v>
      </c>
      <c r="M206" s="6">
        <v>0.818</v>
      </c>
      <c r="N206" s="6">
        <v>75761.215</v>
      </c>
    </row>
    <row r="207">
      <c r="A207" s="5">
        <v>46046.697916666664</v>
      </c>
      <c r="B207" s="6">
        <v>27.405</v>
      </c>
      <c r="C207" s="6">
        <v>14.895</v>
      </c>
      <c r="D207" s="6">
        <v>21.439</v>
      </c>
      <c r="E207" s="6">
        <v>21.247</v>
      </c>
      <c r="F207" s="6">
        <v>5.608</v>
      </c>
      <c r="G207" s="6">
        <v>3.285</v>
      </c>
      <c r="H207" s="6">
        <v>5.028</v>
      </c>
      <c r="I207" s="6">
        <v>13.921</v>
      </c>
      <c r="J207" s="6">
        <v>0.805</v>
      </c>
      <c r="K207" s="6">
        <v>0.864</v>
      </c>
      <c r="L207" s="6">
        <v>0.913</v>
      </c>
      <c r="M207" s="6">
        <v>0.856</v>
      </c>
      <c r="N207" s="6">
        <v>75762.187</v>
      </c>
    </row>
    <row r="208">
      <c r="A208" s="5">
        <v>46046.70138888889</v>
      </c>
      <c r="B208" s="6">
        <v>19.721</v>
      </c>
      <c r="C208" s="6">
        <v>15.656</v>
      </c>
      <c r="D208" s="6">
        <v>21.741</v>
      </c>
      <c r="E208" s="6">
        <v>19.039</v>
      </c>
      <c r="F208" s="6">
        <v>4.367</v>
      </c>
      <c r="G208" s="6">
        <v>3.489</v>
      </c>
      <c r="H208" s="6">
        <v>5.163</v>
      </c>
      <c r="I208" s="6">
        <v>13.019</v>
      </c>
      <c r="J208" s="6">
        <v>0.874</v>
      </c>
      <c r="K208" s="6">
        <v>0.878</v>
      </c>
      <c r="L208" s="6">
        <v>0.927</v>
      </c>
      <c r="M208" s="6">
        <v>0.895</v>
      </c>
      <c r="N208" s="6">
        <v>75763.289</v>
      </c>
    </row>
    <row r="209">
      <c r="A209" s="5">
        <v>46046.70486111111</v>
      </c>
      <c r="B209" s="6">
        <v>20.722</v>
      </c>
      <c r="C209" s="6">
        <v>17.317</v>
      </c>
      <c r="D209" s="6">
        <v>21.759</v>
      </c>
      <c r="E209" s="6">
        <v>19.933</v>
      </c>
      <c r="F209" s="6">
        <v>4.652</v>
      </c>
      <c r="G209" s="6">
        <v>3.936</v>
      </c>
      <c r="H209" s="6">
        <v>5.226</v>
      </c>
      <c r="I209" s="6">
        <v>13.814</v>
      </c>
      <c r="J209" s="6">
        <v>0.887</v>
      </c>
      <c r="K209" s="6">
        <v>0.895</v>
      </c>
      <c r="L209" s="6">
        <v>0.938</v>
      </c>
      <c r="M209" s="6">
        <v>0.908</v>
      </c>
      <c r="N209" s="6">
        <v>75764.457</v>
      </c>
    </row>
    <row r="210">
      <c r="A210" s="5">
        <v>46046.708333333336</v>
      </c>
      <c r="B210" s="6">
        <v>21.341</v>
      </c>
      <c r="C210" s="6">
        <v>17.795</v>
      </c>
      <c r="D210" s="6">
        <v>22.499</v>
      </c>
      <c r="E210" s="6">
        <v>20.545</v>
      </c>
      <c r="F210" s="6">
        <v>4.795</v>
      </c>
      <c r="G210" s="6">
        <v>4.09</v>
      </c>
      <c r="H210" s="6">
        <v>5.459</v>
      </c>
      <c r="I210" s="6">
        <v>14.344</v>
      </c>
      <c r="J210" s="6">
        <v>0.884</v>
      </c>
      <c r="K210" s="6">
        <v>0.901</v>
      </c>
      <c r="L210" s="6">
        <v>0.944</v>
      </c>
      <c r="M210" s="6">
        <v>0.911</v>
      </c>
      <c r="N210" s="6">
        <v>75765.705</v>
      </c>
    </row>
    <row r="211">
      <c r="A211" s="5">
        <v>46046.711805555555</v>
      </c>
      <c r="B211" s="6">
        <v>20.806</v>
      </c>
      <c r="C211" s="6">
        <v>17.469</v>
      </c>
      <c r="D211" s="6">
        <v>22.687</v>
      </c>
      <c r="E211" s="6">
        <v>20.321</v>
      </c>
      <c r="F211" s="6">
        <v>4.626</v>
      </c>
      <c r="G211" s="6">
        <v>3.949</v>
      </c>
      <c r="H211" s="6">
        <v>5.354</v>
      </c>
      <c r="I211" s="6">
        <v>13.929</v>
      </c>
      <c r="J211" s="6">
        <v>0.901</v>
      </c>
      <c r="K211" s="6">
        <v>0.912</v>
      </c>
      <c r="L211" s="6">
        <v>0.945</v>
      </c>
      <c r="M211" s="6">
        <v>0.921</v>
      </c>
      <c r="N211" s="6">
        <v>75766.906</v>
      </c>
    </row>
    <row r="212">
      <c r="A212" s="5">
        <v>46046.71527777778</v>
      </c>
      <c r="B212" s="6">
        <v>21.077</v>
      </c>
      <c r="C212" s="6">
        <v>19.013</v>
      </c>
      <c r="D212" s="6">
        <v>30.882</v>
      </c>
      <c r="E212" s="6">
        <v>23.657</v>
      </c>
      <c r="F212" s="6">
        <v>4.639</v>
      </c>
      <c r="G212" s="6">
        <v>4.28</v>
      </c>
      <c r="H212" s="6">
        <v>7.383</v>
      </c>
      <c r="I212" s="6">
        <v>16.302</v>
      </c>
      <c r="J212" s="6">
        <v>0.907</v>
      </c>
      <c r="K212" s="6">
        <v>0.926</v>
      </c>
      <c r="L212" s="6">
        <v>0.975</v>
      </c>
      <c r="M212" s="6">
        <v>0.942</v>
      </c>
      <c r="N212" s="6">
        <v>75768.21</v>
      </c>
    </row>
    <row r="213">
      <c r="A213" s="5">
        <v>46046.71875</v>
      </c>
      <c r="B213" s="6">
        <v>11.885</v>
      </c>
      <c r="C213" s="6">
        <v>10.656</v>
      </c>
      <c r="D213" s="6">
        <v>13.863</v>
      </c>
      <c r="E213" s="6">
        <v>12.135</v>
      </c>
      <c r="F213" s="6">
        <v>2.813</v>
      </c>
      <c r="G213" s="6">
        <v>2.571</v>
      </c>
      <c r="H213" s="6">
        <v>3.423</v>
      </c>
      <c r="I213" s="6">
        <v>8.807</v>
      </c>
      <c r="J213" s="6">
        <v>0.968</v>
      </c>
      <c r="K213" s="6">
        <v>0.983</v>
      </c>
      <c r="L213" s="6">
        <v>1.003</v>
      </c>
      <c r="M213" s="6">
        <v>0.983</v>
      </c>
      <c r="N213" s="6">
        <v>75769.089</v>
      </c>
    </row>
    <row r="214">
      <c r="A214" s="5">
        <v>46046.72222222222</v>
      </c>
      <c r="B214" s="6">
        <v>12.053</v>
      </c>
      <c r="C214" s="6">
        <v>10.641</v>
      </c>
      <c r="D214" s="6">
        <v>16.282</v>
      </c>
      <c r="E214" s="6">
        <v>12.992</v>
      </c>
      <c r="F214" s="6">
        <v>2.871</v>
      </c>
      <c r="G214" s="6">
        <v>2.58</v>
      </c>
      <c r="H214" s="6">
        <v>4.048</v>
      </c>
      <c r="I214" s="6">
        <v>9.499</v>
      </c>
      <c r="J214" s="6">
        <v>0.969</v>
      </c>
      <c r="K214" s="6">
        <v>0.983</v>
      </c>
      <c r="L214" s="6">
        <v>1.002</v>
      </c>
      <c r="M214" s="6">
        <v>0.985</v>
      </c>
      <c r="N214" s="6">
        <v>75769.857</v>
      </c>
    </row>
    <row r="215">
      <c r="A215" s="5">
        <v>46046.725694444445</v>
      </c>
      <c r="B215" s="6">
        <v>11.291</v>
      </c>
      <c r="C215" s="6">
        <v>10.254</v>
      </c>
      <c r="D215" s="6">
        <v>16.761</v>
      </c>
      <c r="E215" s="6">
        <v>12.769</v>
      </c>
      <c r="F215" s="6">
        <v>2.654</v>
      </c>
      <c r="G215" s="6">
        <v>2.461</v>
      </c>
      <c r="H215" s="6">
        <v>4.129</v>
      </c>
      <c r="I215" s="6">
        <v>9.244</v>
      </c>
      <c r="J215" s="6">
        <v>0.966</v>
      </c>
      <c r="K215" s="6">
        <v>0.982</v>
      </c>
      <c r="L215" s="6">
        <v>1.002</v>
      </c>
      <c r="M215" s="6">
        <v>0.984</v>
      </c>
      <c r="N215" s="6">
        <v>75770.637</v>
      </c>
    </row>
    <row r="216">
      <c r="A216" s="5">
        <v>46046.729166666664</v>
      </c>
      <c r="B216" s="6">
        <v>12.542</v>
      </c>
      <c r="C216" s="6">
        <v>10.5</v>
      </c>
      <c r="D216" s="6">
        <v>15.684</v>
      </c>
      <c r="E216" s="6">
        <v>12.909</v>
      </c>
      <c r="F216" s="6">
        <v>2.961</v>
      </c>
      <c r="G216" s="6">
        <v>2.514</v>
      </c>
      <c r="H216" s="6">
        <v>3.851</v>
      </c>
      <c r="I216" s="6">
        <v>9.326</v>
      </c>
      <c r="J216" s="6">
        <v>0.972</v>
      </c>
      <c r="K216" s="6">
        <v>0.983</v>
      </c>
      <c r="L216" s="6">
        <v>1.002</v>
      </c>
      <c r="M216" s="6">
        <v>0.986</v>
      </c>
      <c r="N216" s="6">
        <v>75771.411</v>
      </c>
    </row>
    <row r="217">
      <c r="A217" s="5">
        <v>46046.73263888889</v>
      </c>
      <c r="B217" s="6">
        <v>11.397</v>
      </c>
      <c r="C217" s="6">
        <v>10.569</v>
      </c>
      <c r="D217" s="6">
        <v>14.853</v>
      </c>
      <c r="E217" s="6">
        <v>12.273</v>
      </c>
      <c r="F217" s="6">
        <v>2.693</v>
      </c>
      <c r="G217" s="6">
        <v>2.55</v>
      </c>
      <c r="H217" s="6">
        <v>3.672</v>
      </c>
      <c r="I217" s="6">
        <v>8.915</v>
      </c>
      <c r="J217" s="6">
        <v>0.968</v>
      </c>
      <c r="K217" s="6">
        <v>0.982</v>
      </c>
      <c r="L217" s="6">
        <v>1.002</v>
      </c>
      <c r="M217" s="6">
        <v>0.984</v>
      </c>
      <c r="N217" s="6">
        <v>75772.196</v>
      </c>
    </row>
    <row r="218">
      <c r="A218" s="5">
        <v>46046.73611111111</v>
      </c>
      <c r="B218" s="6">
        <v>19.638</v>
      </c>
      <c r="C218" s="6">
        <v>18.977</v>
      </c>
      <c r="D218" s="6">
        <v>17.867</v>
      </c>
      <c r="E218" s="6">
        <v>18.827</v>
      </c>
      <c r="F218" s="6">
        <v>4.312</v>
      </c>
      <c r="G218" s="6">
        <v>4.284</v>
      </c>
      <c r="H218" s="6">
        <v>4.062</v>
      </c>
      <c r="I218" s="6">
        <v>12.658</v>
      </c>
      <c r="J218" s="6">
        <v>0.9</v>
      </c>
      <c r="K218" s="6">
        <v>0.921</v>
      </c>
      <c r="L218" s="6">
        <v>0.916</v>
      </c>
      <c r="M218" s="6">
        <v>0.912</v>
      </c>
      <c r="N218" s="6">
        <v>75772.931</v>
      </c>
    </row>
    <row r="219">
      <c r="A219" s="5">
        <v>46046.739583333336</v>
      </c>
      <c r="B219" s="6">
        <v>16.829</v>
      </c>
      <c r="C219" s="6">
        <v>19.327</v>
      </c>
      <c r="D219" s="6">
        <v>18.822</v>
      </c>
      <c r="E219" s="6">
        <v>18.326</v>
      </c>
      <c r="F219" s="6">
        <v>3.578</v>
      </c>
      <c r="G219" s="6">
        <v>4.415</v>
      </c>
      <c r="H219" s="6">
        <v>4.356</v>
      </c>
      <c r="I219" s="6">
        <v>12.349</v>
      </c>
      <c r="J219" s="6">
        <v>0.867</v>
      </c>
      <c r="K219" s="6">
        <v>0.932</v>
      </c>
      <c r="L219" s="6">
        <v>0.933</v>
      </c>
      <c r="M219" s="6">
        <v>0.913</v>
      </c>
      <c r="N219" s="6">
        <v>75773.984</v>
      </c>
    </row>
    <row r="220">
      <c r="A220" s="5">
        <v>46046.743055555555</v>
      </c>
      <c r="B220" s="6">
        <v>18.093</v>
      </c>
      <c r="C220" s="6">
        <v>19.549</v>
      </c>
      <c r="D220" s="6">
        <v>20.411</v>
      </c>
      <c r="E220" s="6">
        <v>19.351</v>
      </c>
      <c r="F220" s="6">
        <v>3.938</v>
      </c>
      <c r="G220" s="6">
        <v>4.477</v>
      </c>
      <c r="H220" s="6">
        <v>4.766</v>
      </c>
      <c r="I220" s="6">
        <v>13.181</v>
      </c>
      <c r="J220" s="6">
        <v>0.886</v>
      </c>
      <c r="K220" s="6">
        <v>0.934</v>
      </c>
      <c r="L220" s="6">
        <v>0.939</v>
      </c>
      <c r="M220" s="6">
        <v>0.921</v>
      </c>
      <c r="N220" s="6">
        <v>75775.057</v>
      </c>
    </row>
    <row r="221">
      <c r="A221" s="5">
        <v>46046.74652777778</v>
      </c>
      <c r="B221" s="6">
        <v>16.896</v>
      </c>
      <c r="C221" s="6">
        <v>18.508</v>
      </c>
      <c r="D221" s="6">
        <v>20.669</v>
      </c>
      <c r="E221" s="6">
        <v>18.691</v>
      </c>
      <c r="F221" s="6">
        <v>3.637</v>
      </c>
      <c r="G221" s="6">
        <v>4.227</v>
      </c>
      <c r="H221" s="6">
        <v>4.844</v>
      </c>
      <c r="I221" s="6">
        <v>12.708</v>
      </c>
      <c r="J221" s="6">
        <v>0.875</v>
      </c>
      <c r="K221" s="6">
        <v>0.929</v>
      </c>
      <c r="L221" s="6">
        <v>0.941</v>
      </c>
      <c r="M221" s="6">
        <v>0.917</v>
      </c>
      <c r="N221" s="6">
        <v>75776.129</v>
      </c>
    </row>
    <row r="222">
      <c r="A222" s="5">
        <v>46046.75</v>
      </c>
      <c r="B222" s="6">
        <v>16.375</v>
      </c>
      <c r="C222" s="6">
        <v>17.094</v>
      </c>
      <c r="D222" s="6">
        <v>21.075</v>
      </c>
      <c r="E222" s="6">
        <v>18.181</v>
      </c>
      <c r="F222" s="6">
        <v>3.506</v>
      </c>
      <c r="G222" s="6">
        <v>3.88</v>
      </c>
      <c r="H222" s="6">
        <v>4.996</v>
      </c>
      <c r="I222" s="6">
        <v>12.382</v>
      </c>
      <c r="J222" s="6">
        <v>0.865</v>
      </c>
      <c r="K222" s="6">
        <v>0.919</v>
      </c>
      <c r="L222" s="6">
        <v>0.948</v>
      </c>
      <c r="M222" s="6">
        <v>0.914</v>
      </c>
      <c r="N222" s="6">
        <v>75777.18</v>
      </c>
    </row>
    <row r="223">
      <c r="A223" s="5">
        <v>46046.75347222222</v>
      </c>
      <c r="B223" s="6">
        <v>16.42</v>
      </c>
      <c r="C223" s="6">
        <v>16.853</v>
      </c>
      <c r="D223" s="6">
        <v>29.661</v>
      </c>
      <c r="E223" s="6">
        <v>20.978</v>
      </c>
      <c r="F223" s="6">
        <v>3.463</v>
      </c>
      <c r="G223" s="6">
        <v>3.832</v>
      </c>
      <c r="H223" s="6">
        <v>7.253</v>
      </c>
      <c r="I223" s="6">
        <v>14.548</v>
      </c>
      <c r="J223" s="6">
        <v>0.851</v>
      </c>
      <c r="K223" s="6">
        <v>0.916</v>
      </c>
      <c r="L223" s="6">
        <v>0.976</v>
      </c>
      <c r="M223" s="6">
        <v>0.927</v>
      </c>
      <c r="N223" s="6">
        <v>75778.267</v>
      </c>
    </row>
    <row r="224">
      <c r="A224" s="5">
        <v>46046.756944444445</v>
      </c>
      <c r="B224" s="6">
        <v>7.058</v>
      </c>
      <c r="C224" s="6">
        <v>8.531</v>
      </c>
      <c r="D224" s="6">
        <v>10.654</v>
      </c>
      <c r="E224" s="6">
        <v>8.748</v>
      </c>
      <c r="F224" s="6">
        <v>1.575</v>
      </c>
      <c r="G224" s="6">
        <v>2.055</v>
      </c>
      <c r="H224" s="6">
        <v>2.664</v>
      </c>
      <c r="I224" s="6">
        <v>6.294</v>
      </c>
      <c r="J224" s="6">
        <v>0.893</v>
      </c>
      <c r="K224" s="6">
        <v>1.037</v>
      </c>
      <c r="L224" s="6">
        <v>1.01</v>
      </c>
      <c r="M224" s="6">
        <v>0.955</v>
      </c>
      <c r="N224" s="6">
        <v>75779.011</v>
      </c>
    </row>
    <row r="225">
      <c r="A225" s="5">
        <v>46046.760416666664</v>
      </c>
      <c r="B225" s="6">
        <v>7.906</v>
      </c>
      <c r="C225" s="6">
        <v>8.6</v>
      </c>
      <c r="D225" s="6">
        <v>11.784</v>
      </c>
      <c r="E225" s="6">
        <v>9.43</v>
      </c>
      <c r="F225" s="6">
        <v>1.798</v>
      </c>
      <c r="G225" s="6">
        <v>2.067</v>
      </c>
      <c r="H225" s="6">
        <v>2.926</v>
      </c>
      <c r="I225" s="6">
        <v>6.791</v>
      </c>
      <c r="J225" s="6">
        <v>0.914</v>
      </c>
      <c r="K225" s="6">
        <v>1.035</v>
      </c>
      <c r="L225" s="6">
        <v>1.011</v>
      </c>
      <c r="M225" s="6">
        <v>0.961</v>
      </c>
      <c r="N225" s="6">
        <v>75779.557</v>
      </c>
    </row>
    <row r="226">
      <c r="A226" s="5">
        <v>46046.76388888889</v>
      </c>
      <c r="B226" s="6">
        <v>7.905</v>
      </c>
      <c r="C226" s="6">
        <v>9.007</v>
      </c>
      <c r="D226" s="6">
        <v>11.582</v>
      </c>
      <c r="E226" s="6">
        <v>9.498</v>
      </c>
      <c r="F226" s="6">
        <v>1.798</v>
      </c>
      <c r="G226" s="6">
        <v>2.172</v>
      </c>
      <c r="H226" s="6">
        <v>2.877</v>
      </c>
      <c r="I226" s="6">
        <v>6.847</v>
      </c>
      <c r="J226" s="6">
        <v>0.916</v>
      </c>
      <c r="K226" s="6">
        <v>1.033</v>
      </c>
      <c r="L226" s="6">
        <v>1.012</v>
      </c>
      <c r="M226" s="6">
        <v>0.961</v>
      </c>
      <c r="N226" s="6">
        <v>75780.126</v>
      </c>
    </row>
    <row r="227">
      <c r="A227" s="5">
        <v>46046.76736111111</v>
      </c>
      <c r="B227" s="6">
        <v>7.94</v>
      </c>
      <c r="C227" s="6">
        <v>9.752</v>
      </c>
      <c r="D227" s="6">
        <v>11.688</v>
      </c>
      <c r="E227" s="6">
        <v>9.793</v>
      </c>
      <c r="F227" s="6">
        <v>1.813</v>
      </c>
      <c r="G227" s="6">
        <v>2.362</v>
      </c>
      <c r="H227" s="6">
        <v>2.91</v>
      </c>
      <c r="I227" s="6">
        <v>7.085</v>
      </c>
      <c r="J227" s="6">
        <v>0.919</v>
      </c>
      <c r="K227" s="6">
        <v>1.029</v>
      </c>
      <c r="L227" s="6">
        <v>1.011</v>
      </c>
      <c r="M227" s="6">
        <v>0.964</v>
      </c>
      <c r="N227" s="6">
        <v>75780.709</v>
      </c>
    </row>
    <row r="228">
      <c r="A228" s="5">
        <v>46046.770833333336</v>
      </c>
      <c r="B228" s="6">
        <v>8.478</v>
      </c>
      <c r="C228" s="6">
        <v>9.764</v>
      </c>
      <c r="D228" s="6">
        <v>11.555</v>
      </c>
      <c r="E228" s="6">
        <v>9.932</v>
      </c>
      <c r="F228" s="6">
        <v>1.939</v>
      </c>
      <c r="G228" s="6">
        <v>2.36</v>
      </c>
      <c r="H228" s="6">
        <v>2.873</v>
      </c>
      <c r="I228" s="6">
        <v>7.172</v>
      </c>
      <c r="J228" s="6">
        <v>0.919</v>
      </c>
      <c r="K228" s="6">
        <v>1.029</v>
      </c>
      <c r="L228" s="6">
        <v>1.011</v>
      </c>
      <c r="M228" s="6">
        <v>0.963</v>
      </c>
      <c r="N228" s="6">
        <v>75781.321</v>
      </c>
    </row>
    <row r="229">
      <c r="A229" s="5">
        <v>46046.774305555555</v>
      </c>
      <c r="B229" s="6">
        <v>8.401</v>
      </c>
      <c r="C229" s="6">
        <v>9.747</v>
      </c>
      <c r="D229" s="6">
        <v>12.243</v>
      </c>
      <c r="E229" s="6">
        <v>10.13</v>
      </c>
      <c r="F229" s="6">
        <v>1.926</v>
      </c>
      <c r="G229" s="6">
        <v>2.352</v>
      </c>
      <c r="H229" s="6">
        <v>3.051</v>
      </c>
      <c r="I229" s="6">
        <v>7.329</v>
      </c>
      <c r="J229" s="6">
        <v>0.92</v>
      </c>
      <c r="K229" s="6">
        <v>1.033</v>
      </c>
      <c r="L229" s="6">
        <v>1.01</v>
      </c>
      <c r="M229" s="6">
        <v>0.963</v>
      </c>
      <c r="N229" s="6">
        <v>75781.945</v>
      </c>
    </row>
    <row r="230">
      <c r="A230" s="5">
        <v>46046.77777777778</v>
      </c>
      <c r="B230" s="6">
        <v>8.589</v>
      </c>
      <c r="C230" s="6">
        <v>9.76</v>
      </c>
      <c r="D230" s="6">
        <v>11.981</v>
      </c>
      <c r="E230" s="6">
        <v>10.11</v>
      </c>
      <c r="F230" s="6">
        <v>1.991</v>
      </c>
      <c r="G230" s="6">
        <v>2.349</v>
      </c>
      <c r="H230" s="6">
        <v>2.971</v>
      </c>
      <c r="I230" s="6">
        <v>7.311</v>
      </c>
      <c r="J230" s="6">
        <v>0.931</v>
      </c>
      <c r="K230" s="6">
        <v>1.034</v>
      </c>
      <c r="L230" s="6">
        <v>1.012</v>
      </c>
      <c r="M230" s="6">
        <v>0.965</v>
      </c>
      <c r="N230" s="6">
        <v>75782.558</v>
      </c>
    </row>
    <row r="231">
      <c r="A231" s="5">
        <v>46046.78125</v>
      </c>
      <c r="B231" s="6">
        <v>8.05</v>
      </c>
      <c r="C231" s="6">
        <v>9.365</v>
      </c>
      <c r="D231" s="6">
        <v>12.482</v>
      </c>
      <c r="E231" s="6">
        <v>9.966</v>
      </c>
      <c r="F231" s="6">
        <v>1.898</v>
      </c>
      <c r="G231" s="6">
        <v>2.249</v>
      </c>
      <c r="H231" s="6">
        <v>3.111</v>
      </c>
      <c r="I231" s="6">
        <v>7.258</v>
      </c>
      <c r="J231" s="6">
        <v>0.949</v>
      </c>
      <c r="K231" s="6">
        <v>1.036</v>
      </c>
      <c r="L231" s="6">
        <v>1.008</v>
      </c>
      <c r="M231" s="6">
        <v>0.971</v>
      </c>
      <c r="N231" s="6">
        <v>75783.167</v>
      </c>
    </row>
    <row r="232">
      <c r="A232" s="5">
        <v>46046.78472222222</v>
      </c>
      <c r="B232" s="6">
        <v>8.106</v>
      </c>
      <c r="C232" s="6">
        <v>9.325</v>
      </c>
      <c r="D232" s="6">
        <v>11.603</v>
      </c>
      <c r="E232" s="6">
        <v>9.678</v>
      </c>
      <c r="F232" s="6">
        <v>1.911</v>
      </c>
      <c r="G232" s="6">
        <v>2.241</v>
      </c>
      <c r="H232" s="6">
        <v>2.883</v>
      </c>
      <c r="I232" s="6">
        <v>7.035</v>
      </c>
      <c r="J232" s="6">
        <v>0.947</v>
      </c>
      <c r="K232" s="6">
        <v>1.039</v>
      </c>
      <c r="L232" s="6">
        <v>1.012</v>
      </c>
      <c r="M232" s="6">
        <v>0.968</v>
      </c>
      <c r="N232" s="6">
        <v>75783.769</v>
      </c>
    </row>
    <row r="233">
      <c r="A233" s="5">
        <v>46046.788194444445</v>
      </c>
      <c r="B233" s="6">
        <v>8.13</v>
      </c>
      <c r="C233" s="6">
        <v>9.357</v>
      </c>
      <c r="D233" s="6">
        <v>11.772</v>
      </c>
      <c r="E233" s="6">
        <v>9.753</v>
      </c>
      <c r="F233" s="6">
        <v>1.914</v>
      </c>
      <c r="G233" s="6">
        <v>2.251</v>
      </c>
      <c r="H233" s="6">
        <v>2.933</v>
      </c>
      <c r="I233" s="6">
        <v>7.098</v>
      </c>
      <c r="J233" s="6">
        <v>0.944</v>
      </c>
      <c r="K233" s="6">
        <v>1.037</v>
      </c>
      <c r="L233" s="6">
        <v>1.012</v>
      </c>
      <c r="M233" s="6">
        <v>0.968</v>
      </c>
      <c r="N233" s="6">
        <v>75784.367</v>
      </c>
    </row>
    <row r="234">
      <c r="A234" s="5">
        <v>46046.791666666664</v>
      </c>
      <c r="B234" s="6">
        <v>8.111</v>
      </c>
      <c r="C234" s="6">
        <v>9.378</v>
      </c>
      <c r="D234" s="6">
        <v>11.624</v>
      </c>
      <c r="E234" s="6">
        <v>9.704</v>
      </c>
      <c r="F234" s="6">
        <v>1.912</v>
      </c>
      <c r="G234" s="6">
        <v>2.265</v>
      </c>
      <c r="H234" s="6">
        <v>2.901</v>
      </c>
      <c r="I234" s="6">
        <v>7.078</v>
      </c>
      <c r="J234" s="6">
        <v>0.944</v>
      </c>
      <c r="K234" s="6">
        <v>1.036</v>
      </c>
      <c r="L234" s="6">
        <v>1.013</v>
      </c>
      <c r="M234" s="6">
        <v>0.968</v>
      </c>
      <c r="N234" s="6">
        <v>75784.961</v>
      </c>
    </row>
    <row r="235">
      <c r="A235" s="5">
        <v>46046.79513888889</v>
      </c>
      <c r="B235" s="6">
        <v>8.018</v>
      </c>
      <c r="C235" s="6">
        <v>9.351</v>
      </c>
      <c r="D235" s="6">
        <v>12.013</v>
      </c>
      <c r="E235" s="6">
        <v>9.794</v>
      </c>
      <c r="F235" s="6">
        <v>1.893</v>
      </c>
      <c r="G235" s="6">
        <v>2.261</v>
      </c>
      <c r="H235" s="6">
        <v>3.012</v>
      </c>
      <c r="I235" s="6">
        <v>7.166</v>
      </c>
      <c r="J235" s="6">
        <v>0.945</v>
      </c>
      <c r="K235" s="6">
        <v>1.037</v>
      </c>
      <c r="L235" s="6">
        <v>1.009</v>
      </c>
      <c r="M235" s="6">
        <v>0.97</v>
      </c>
      <c r="N235" s="6">
        <v>75785.548</v>
      </c>
    </row>
    <row r="236">
      <c r="A236" s="5">
        <v>46046.79861111111</v>
      </c>
      <c r="B236" s="6">
        <v>7.615</v>
      </c>
      <c r="C236" s="6">
        <v>9.448</v>
      </c>
      <c r="D236" s="6">
        <v>11.521</v>
      </c>
      <c r="E236" s="6">
        <v>9.528</v>
      </c>
      <c r="F236" s="6">
        <v>1.783</v>
      </c>
      <c r="G236" s="6">
        <v>2.282</v>
      </c>
      <c r="H236" s="6">
        <v>2.885</v>
      </c>
      <c r="I236" s="6">
        <v>6.95</v>
      </c>
      <c r="J236" s="6">
        <v>0.936</v>
      </c>
      <c r="K236" s="6">
        <v>1.037</v>
      </c>
      <c r="L236" s="6">
        <v>1.013</v>
      </c>
      <c r="M236" s="6">
        <v>0.966</v>
      </c>
      <c r="N236" s="6">
        <v>75786.134</v>
      </c>
    </row>
    <row r="237">
      <c r="A237" s="5">
        <v>46046.802083333336</v>
      </c>
      <c r="B237" s="6">
        <v>7.965</v>
      </c>
      <c r="C237" s="6">
        <v>9.193</v>
      </c>
      <c r="D237" s="6">
        <v>11.623</v>
      </c>
      <c r="E237" s="6">
        <v>9.594</v>
      </c>
      <c r="F237" s="6">
        <v>1.873</v>
      </c>
      <c r="G237" s="6">
        <v>2.216</v>
      </c>
      <c r="H237" s="6">
        <v>2.908</v>
      </c>
      <c r="I237" s="6">
        <v>6.997</v>
      </c>
      <c r="J237" s="6">
        <v>0.939</v>
      </c>
      <c r="K237" s="6">
        <v>1.039</v>
      </c>
      <c r="L237" s="6">
        <v>1.013</v>
      </c>
      <c r="M237" s="6">
        <v>0.966</v>
      </c>
      <c r="N237" s="6">
        <v>75786.717</v>
      </c>
    </row>
    <row r="238">
      <c r="A238" s="5">
        <v>46046.805555555555</v>
      </c>
      <c r="B238" s="6">
        <v>7.891</v>
      </c>
      <c r="C238" s="6">
        <v>9.872</v>
      </c>
      <c r="D238" s="6">
        <v>11.74</v>
      </c>
      <c r="E238" s="6">
        <v>9.834</v>
      </c>
      <c r="F238" s="6">
        <v>1.858</v>
      </c>
      <c r="G238" s="6">
        <v>2.39</v>
      </c>
      <c r="H238" s="6">
        <v>2.938</v>
      </c>
      <c r="I238" s="6">
        <v>7.186</v>
      </c>
      <c r="J238" s="6">
        <v>0.94</v>
      </c>
      <c r="K238" s="6">
        <v>1.034</v>
      </c>
      <c r="L238" s="6">
        <v>1.013</v>
      </c>
      <c r="M238" s="6">
        <v>0.968</v>
      </c>
      <c r="N238" s="6">
        <v>75787.304</v>
      </c>
    </row>
    <row r="239">
      <c r="A239" s="5">
        <v>46046.80902777778</v>
      </c>
      <c r="B239" s="6">
        <v>7.37</v>
      </c>
      <c r="C239" s="6">
        <v>9.864</v>
      </c>
      <c r="D239" s="6">
        <v>13.219</v>
      </c>
      <c r="E239" s="6">
        <v>10.151</v>
      </c>
      <c r="F239" s="6">
        <v>1.723</v>
      </c>
      <c r="G239" s="6">
        <v>2.398</v>
      </c>
      <c r="H239" s="6">
        <v>3.333</v>
      </c>
      <c r="I239" s="6">
        <v>7.454</v>
      </c>
      <c r="J239" s="6">
        <v>0.933</v>
      </c>
      <c r="K239" s="6">
        <v>1.034</v>
      </c>
      <c r="L239" s="6">
        <v>1.007</v>
      </c>
      <c r="M239" s="6">
        <v>0.97</v>
      </c>
      <c r="N239" s="6">
        <v>75787.907</v>
      </c>
    </row>
    <row r="240">
      <c r="A240" s="5">
        <v>46046.8125</v>
      </c>
      <c r="B240" s="6">
        <v>5.572</v>
      </c>
      <c r="C240" s="6">
        <v>9.043</v>
      </c>
      <c r="D240" s="6">
        <v>12.434</v>
      </c>
      <c r="E240" s="6">
        <v>9.016</v>
      </c>
      <c r="F240" s="6">
        <v>1.168</v>
      </c>
      <c r="G240" s="6">
        <v>2.191</v>
      </c>
      <c r="H240" s="6">
        <v>3.136</v>
      </c>
      <c r="I240" s="6">
        <v>6.495</v>
      </c>
      <c r="J240" s="6">
        <v>0.833</v>
      </c>
      <c r="K240" s="6">
        <v>1.04</v>
      </c>
      <c r="L240" s="6">
        <v>1.01</v>
      </c>
      <c r="M240" s="6">
        <v>0.948</v>
      </c>
      <c r="N240" s="6">
        <v>75788.484</v>
      </c>
    </row>
    <row r="241">
      <c r="A241" s="5">
        <v>46046.81597222222</v>
      </c>
      <c r="B241" s="6">
        <v>4.991</v>
      </c>
      <c r="C241" s="6">
        <v>7.773</v>
      </c>
      <c r="D241" s="6">
        <v>11.97</v>
      </c>
      <c r="E241" s="6">
        <v>8.244</v>
      </c>
      <c r="F241" s="6">
        <v>0.988</v>
      </c>
      <c r="G241" s="6">
        <v>1.854</v>
      </c>
      <c r="H241" s="6">
        <v>3.017</v>
      </c>
      <c r="I241" s="6">
        <v>5.859</v>
      </c>
      <c r="J241" s="6">
        <v>0.787</v>
      </c>
      <c r="K241" s="6">
        <v>1.055</v>
      </c>
      <c r="L241" s="6">
        <v>1.011</v>
      </c>
      <c r="M241" s="6">
        <v>0.935</v>
      </c>
      <c r="N241" s="6">
        <v>75789.006</v>
      </c>
    </row>
    <row r="242">
      <c r="A242" s="5">
        <v>46046.819444444445</v>
      </c>
      <c r="B242" s="6">
        <v>5.678</v>
      </c>
      <c r="C242" s="6">
        <v>7.743</v>
      </c>
      <c r="D242" s="6">
        <v>11.617</v>
      </c>
      <c r="E242" s="6">
        <v>8.346</v>
      </c>
      <c r="F242" s="6">
        <v>1.204</v>
      </c>
      <c r="G242" s="6">
        <v>1.838</v>
      </c>
      <c r="H242" s="6">
        <v>2.93</v>
      </c>
      <c r="I242" s="6">
        <v>5.972</v>
      </c>
      <c r="J242" s="6">
        <v>0.841</v>
      </c>
      <c r="K242" s="6">
        <v>1.061</v>
      </c>
      <c r="L242" s="6">
        <v>1.011</v>
      </c>
      <c r="M242" s="6">
        <v>0.94</v>
      </c>
      <c r="N242" s="6">
        <v>75789.495</v>
      </c>
    </row>
    <row r="243">
      <c r="A243" s="5">
        <v>46046.822916666664</v>
      </c>
      <c r="B243" s="6">
        <v>5.637</v>
      </c>
      <c r="C243" s="6">
        <v>8.483</v>
      </c>
      <c r="D243" s="6">
        <v>12.275</v>
      </c>
      <c r="E243" s="6">
        <v>8.798</v>
      </c>
      <c r="F243" s="6">
        <v>1.193</v>
      </c>
      <c r="G243" s="6">
        <v>2.033</v>
      </c>
      <c r="H243" s="6">
        <v>3.106</v>
      </c>
      <c r="I243" s="6">
        <v>6.332</v>
      </c>
      <c r="J243" s="6">
        <v>0.838</v>
      </c>
      <c r="K243" s="6">
        <v>1.051</v>
      </c>
      <c r="L243" s="6">
        <v>1.007</v>
      </c>
      <c r="M243" s="6">
        <v>0.946</v>
      </c>
      <c r="N243" s="6">
        <v>75790.004</v>
      </c>
    </row>
    <row r="244">
      <c r="A244" s="5">
        <v>46046.82638888889</v>
      </c>
      <c r="B244" s="6">
        <v>5.709</v>
      </c>
      <c r="C244" s="6">
        <v>9.791</v>
      </c>
      <c r="D244" s="6">
        <v>12.274</v>
      </c>
      <c r="E244" s="6">
        <v>9.258</v>
      </c>
      <c r="F244" s="6">
        <v>1.205</v>
      </c>
      <c r="G244" s="6">
        <v>2.392</v>
      </c>
      <c r="H244" s="6">
        <v>3.099</v>
      </c>
      <c r="I244" s="6">
        <v>6.696</v>
      </c>
      <c r="J244" s="6">
        <v>0.835</v>
      </c>
      <c r="K244" s="6">
        <v>1.036</v>
      </c>
      <c r="L244" s="6">
        <v>1.009</v>
      </c>
      <c r="M244" s="6">
        <v>0.95</v>
      </c>
      <c r="N244" s="6">
        <v>75790.56</v>
      </c>
    </row>
    <row r="245">
      <c r="A245" s="5">
        <v>46046.82986111111</v>
      </c>
      <c r="B245" s="6">
        <v>5.999</v>
      </c>
      <c r="C245" s="6">
        <v>10.113</v>
      </c>
      <c r="D245" s="6">
        <v>14.334</v>
      </c>
      <c r="E245" s="6">
        <v>10.149</v>
      </c>
      <c r="F245" s="6">
        <v>1.283</v>
      </c>
      <c r="G245" s="6">
        <v>2.478</v>
      </c>
      <c r="H245" s="6">
        <v>3.638</v>
      </c>
      <c r="I245" s="6">
        <v>7.399</v>
      </c>
      <c r="J245" s="6">
        <v>0.845</v>
      </c>
      <c r="K245" s="6">
        <v>1.033</v>
      </c>
      <c r="L245" s="6">
        <v>1.005</v>
      </c>
      <c r="M245" s="6">
        <v>0.956</v>
      </c>
      <c r="N245" s="6">
        <v>75791.135</v>
      </c>
    </row>
    <row r="246">
      <c r="A246" s="5">
        <v>46046.833333333336</v>
      </c>
      <c r="B246" s="6">
        <v>6.848</v>
      </c>
      <c r="C246" s="6">
        <v>10.619</v>
      </c>
      <c r="D246" s="6">
        <v>14.482</v>
      </c>
      <c r="E246" s="6">
        <v>10.65</v>
      </c>
      <c r="F246" s="6">
        <v>1.534</v>
      </c>
      <c r="G246" s="6">
        <v>2.619</v>
      </c>
      <c r="H246" s="6">
        <v>3.666</v>
      </c>
      <c r="I246" s="6">
        <v>7.819</v>
      </c>
      <c r="J246" s="6">
        <v>0.885</v>
      </c>
      <c r="K246" s="6">
        <v>1.028</v>
      </c>
      <c r="L246" s="6">
        <v>1.007</v>
      </c>
      <c r="M246" s="6">
        <v>0.963</v>
      </c>
      <c r="N246" s="6">
        <v>75791.768</v>
      </c>
    </row>
    <row r="247">
      <c r="A247" s="5">
        <v>46046.836805555555</v>
      </c>
      <c r="B247" s="6">
        <v>6.432</v>
      </c>
      <c r="C247" s="6">
        <v>11.689</v>
      </c>
      <c r="D247" s="6">
        <v>17.094</v>
      </c>
      <c r="E247" s="6">
        <v>11.738</v>
      </c>
      <c r="F247" s="6">
        <v>1.407</v>
      </c>
      <c r="G247" s="6">
        <v>2.906</v>
      </c>
      <c r="H247" s="6">
        <v>4.338</v>
      </c>
      <c r="I247" s="6">
        <v>8.651</v>
      </c>
      <c r="J247" s="6">
        <v>0.865</v>
      </c>
      <c r="K247" s="6">
        <v>1.02</v>
      </c>
      <c r="L247" s="6">
        <v>1.005</v>
      </c>
      <c r="M247" s="6">
        <v>0.966</v>
      </c>
      <c r="N247" s="6">
        <v>75792.468</v>
      </c>
    </row>
    <row r="248">
      <c r="A248" s="5">
        <v>46046.84027777778</v>
      </c>
      <c r="B248" s="6">
        <v>6.324</v>
      </c>
      <c r="C248" s="6">
        <v>9.437</v>
      </c>
      <c r="D248" s="6">
        <v>17.065</v>
      </c>
      <c r="E248" s="6">
        <v>10.942</v>
      </c>
      <c r="F248" s="6">
        <v>1.391</v>
      </c>
      <c r="G248" s="6">
        <v>2.305</v>
      </c>
      <c r="H248" s="6">
        <v>4.338</v>
      </c>
      <c r="I248" s="6">
        <v>8.034</v>
      </c>
      <c r="J248" s="6">
        <v>0.871</v>
      </c>
      <c r="K248" s="6">
        <v>1.038</v>
      </c>
      <c r="L248" s="6">
        <v>1.005</v>
      </c>
      <c r="M248" s="6">
        <v>0.962</v>
      </c>
      <c r="N248" s="6">
        <v>75793.176</v>
      </c>
    </row>
    <row r="249">
      <c r="A249" s="5">
        <v>46046.84375</v>
      </c>
      <c r="B249" s="6">
        <v>7.001</v>
      </c>
      <c r="C249" s="6">
        <v>11.314</v>
      </c>
      <c r="D249" s="6">
        <v>18.159</v>
      </c>
      <c r="E249" s="6">
        <v>12.158</v>
      </c>
      <c r="F249" s="6">
        <v>1.586</v>
      </c>
      <c r="G249" s="6">
        <v>2.809</v>
      </c>
      <c r="H249" s="6">
        <v>4.618</v>
      </c>
      <c r="I249" s="6">
        <v>9.013</v>
      </c>
      <c r="J249" s="6">
        <v>0.896</v>
      </c>
      <c r="K249" s="6">
        <v>1.024</v>
      </c>
      <c r="L249" s="6">
        <v>1.005</v>
      </c>
      <c r="M249" s="6">
        <v>0.97</v>
      </c>
      <c r="N249" s="6">
        <v>75793.897</v>
      </c>
    </row>
    <row r="250">
      <c r="A250" s="5">
        <v>46046.84722222222</v>
      </c>
      <c r="B250" s="6">
        <v>7.374</v>
      </c>
      <c r="C250" s="6">
        <v>10.911</v>
      </c>
      <c r="D250" s="6">
        <v>16.482</v>
      </c>
      <c r="E250" s="6">
        <v>11.589</v>
      </c>
      <c r="F250" s="6">
        <v>1.696</v>
      </c>
      <c r="G250" s="6">
        <v>2.701</v>
      </c>
      <c r="H250" s="6">
        <v>4.191</v>
      </c>
      <c r="I250" s="6">
        <v>8.588</v>
      </c>
      <c r="J250" s="6">
        <v>0.908</v>
      </c>
      <c r="K250" s="6">
        <v>1.028</v>
      </c>
      <c r="L250" s="6">
        <v>1.006</v>
      </c>
      <c r="M250" s="6">
        <v>0.969</v>
      </c>
      <c r="N250" s="6">
        <v>75794.629</v>
      </c>
    </row>
    <row r="251">
      <c r="A251" s="5">
        <v>46046.850694444445</v>
      </c>
      <c r="B251" s="6">
        <v>7.384</v>
      </c>
      <c r="C251" s="6">
        <v>11.196</v>
      </c>
      <c r="D251" s="6">
        <v>16.185</v>
      </c>
      <c r="E251" s="6">
        <v>11.589</v>
      </c>
      <c r="F251" s="6">
        <v>1.696</v>
      </c>
      <c r="G251" s="6">
        <v>2.774</v>
      </c>
      <c r="H251" s="6">
        <v>4.125</v>
      </c>
      <c r="I251" s="6">
        <v>8.595</v>
      </c>
      <c r="J251" s="6">
        <v>0.907</v>
      </c>
      <c r="K251" s="6">
        <v>1.027</v>
      </c>
      <c r="L251" s="6">
        <v>1.007</v>
      </c>
      <c r="M251" s="6">
        <v>0.969</v>
      </c>
      <c r="N251" s="6">
        <v>75795.344</v>
      </c>
    </row>
    <row r="252">
      <c r="A252" s="5">
        <v>46046.854166666664</v>
      </c>
      <c r="B252" s="6">
        <v>7.801</v>
      </c>
      <c r="C252" s="6">
        <v>10.793</v>
      </c>
      <c r="D252" s="6">
        <v>16.214</v>
      </c>
      <c r="E252" s="6">
        <v>11.602</v>
      </c>
      <c r="F252" s="6">
        <v>1.814</v>
      </c>
      <c r="G252" s="6">
        <v>2.666</v>
      </c>
      <c r="H252" s="6">
        <v>4.128</v>
      </c>
      <c r="I252" s="6">
        <v>8.608</v>
      </c>
      <c r="J252" s="6">
        <v>0.919</v>
      </c>
      <c r="K252" s="6">
        <v>1.03</v>
      </c>
      <c r="L252" s="6">
        <v>1.007</v>
      </c>
      <c r="M252" s="6">
        <v>0.969</v>
      </c>
      <c r="N252" s="6">
        <v>75796.072</v>
      </c>
    </row>
    <row r="253">
      <c r="A253" s="5">
        <v>46046.85763888889</v>
      </c>
      <c r="B253" s="6">
        <v>7.439</v>
      </c>
      <c r="C253" s="6">
        <v>11.037</v>
      </c>
      <c r="D253" s="6">
        <v>17.776</v>
      </c>
      <c r="E253" s="6">
        <v>12.084</v>
      </c>
      <c r="F253" s="6">
        <v>1.706</v>
      </c>
      <c r="G253" s="6">
        <v>2.728</v>
      </c>
      <c r="H253" s="6">
        <v>4.531</v>
      </c>
      <c r="I253" s="6">
        <v>8.965</v>
      </c>
      <c r="J253" s="6">
        <v>0.905</v>
      </c>
      <c r="K253" s="6">
        <v>1.028</v>
      </c>
      <c r="L253" s="6">
        <v>1.005</v>
      </c>
      <c r="M253" s="6">
        <v>0.969</v>
      </c>
      <c r="N253" s="6">
        <v>75796.789</v>
      </c>
    </row>
    <row r="254">
      <c r="A254" s="5">
        <v>46046.86111111111</v>
      </c>
      <c r="B254" s="6">
        <v>7.873</v>
      </c>
      <c r="C254" s="6">
        <v>10.294</v>
      </c>
      <c r="D254" s="6">
        <v>19.14</v>
      </c>
      <c r="E254" s="6">
        <v>12.436</v>
      </c>
      <c r="F254" s="6">
        <v>1.827</v>
      </c>
      <c r="G254" s="6">
        <v>2.546</v>
      </c>
      <c r="H254" s="6">
        <v>4.888</v>
      </c>
      <c r="I254" s="6">
        <v>9.261</v>
      </c>
      <c r="J254" s="6">
        <v>0.915</v>
      </c>
      <c r="K254" s="6">
        <v>1.029</v>
      </c>
      <c r="L254" s="6">
        <v>1.004</v>
      </c>
      <c r="M254" s="6">
        <v>0.972</v>
      </c>
      <c r="N254" s="6">
        <v>75797.529</v>
      </c>
    </row>
    <row r="255">
      <c r="A255" s="5">
        <v>46046.864583333336</v>
      </c>
      <c r="B255" s="6">
        <v>7.743</v>
      </c>
      <c r="C255" s="6">
        <v>10.824</v>
      </c>
      <c r="D255" s="6">
        <v>18.777</v>
      </c>
      <c r="E255" s="6">
        <v>12.448</v>
      </c>
      <c r="F255" s="6">
        <v>1.806</v>
      </c>
      <c r="G255" s="6">
        <v>2.678</v>
      </c>
      <c r="H255" s="6">
        <v>4.795</v>
      </c>
      <c r="I255" s="6">
        <v>9.279</v>
      </c>
      <c r="J255" s="6">
        <v>0.92</v>
      </c>
      <c r="K255" s="6">
        <v>1.029</v>
      </c>
      <c r="L255" s="6">
        <v>1.004</v>
      </c>
      <c r="M255" s="6">
        <v>0.973</v>
      </c>
      <c r="N255" s="6">
        <v>75798.289</v>
      </c>
    </row>
    <row r="256">
      <c r="A256" s="5">
        <v>46046.868055555555</v>
      </c>
      <c r="B256" s="6">
        <v>7.297</v>
      </c>
      <c r="C256" s="6">
        <v>10.463</v>
      </c>
      <c r="D256" s="6">
        <v>18.429</v>
      </c>
      <c r="E256" s="6">
        <v>12.063</v>
      </c>
      <c r="F256" s="6">
        <v>1.682</v>
      </c>
      <c r="G256" s="6">
        <v>2.577</v>
      </c>
      <c r="H256" s="6">
        <v>4.697</v>
      </c>
      <c r="I256" s="6">
        <v>8.956</v>
      </c>
      <c r="J256" s="6">
        <v>0.911</v>
      </c>
      <c r="K256" s="6">
        <v>1.031</v>
      </c>
      <c r="L256" s="6">
        <v>1.005</v>
      </c>
      <c r="M256" s="6">
        <v>0.971</v>
      </c>
      <c r="N256" s="6">
        <v>75799.06</v>
      </c>
    </row>
    <row r="257">
      <c r="A257" s="5">
        <v>46046.87152777778</v>
      </c>
      <c r="B257" s="6">
        <v>7.138</v>
      </c>
      <c r="C257" s="6">
        <v>10.335</v>
      </c>
      <c r="D257" s="6">
        <v>18.495</v>
      </c>
      <c r="E257" s="6">
        <v>11.989</v>
      </c>
      <c r="F257" s="6">
        <v>1.622</v>
      </c>
      <c r="G257" s="6">
        <v>2.542</v>
      </c>
      <c r="H257" s="6">
        <v>4.691</v>
      </c>
      <c r="I257" s="6">
        <v>8.855</v>
      </c>
      <c r="J257" s="6">
        <v>0.9</v>
      </c>
      <c r="K257" s="6">
        <v>1.03</v>
      </c>
      <c r="L257" s="6">
        <v>1.005</v>
      </c>
      <c r="M257" s="6">
        <v>0.969</v>
      </c>
      <c r="N257" s="6">
        <v>75799.799</v>
      </c>
    </row>
    <row r="258">
      <c r="A258" s="5">
        <v>46046.875</v>
      </c>
      <c r="B258" s="6">
        <v>7.038</v>
      </c>
      <c r="C258" s="6">
        <v>10.231</v>
      </c>
      <c r="D258" s="6">
        <v>16.758</v>
      </c>
      <c r="E258" s="6">
        <v>11.342</v>
      </c>
      <c r="F258" s="6">
        <v>1.605</v>
      </c>
      <c r="G258" s="6">
        <v>2.518</v>
      </c>
      <c r="H258" s="6">
        <v>4.248</v>
      </c>
      <c r="I258" s="6">
        <v>8.371</v>
      </c>
      <c r="J258" s="6">
        <v>0.904</v>
      </c>
      <c r="K258" s="6">
        <v>1.03</v>
      </c>
      <c r="L258" s="6">
        <v>1.006</v>
      </c>
      <c r="M258" s="6">
        <v>0.968</v>
      </c>
      <c r="N258" s="6">
        <v>75800.506</v>
      </c>
    </row>
    <row r="259">
      <c r="A259" s="5">
        <v>46046.87847222222</v>
      </c>
      <c r="B259" s="6">
        <v>7.068</v>
      </c>
      <c r="C259" s="6">
        <v>9.97</v>
      </c>
      <c r="D259" s="6">
        <v>17.453</v>
      </c>
      <c r="E259" s="6">
        <v>11.497</v>
      </c>
      <c r="F259" s="6">
        <v>1.61</v>
      </c>
      <c r="G259" s="6">
        <v>2.451</v>
      </c>
      <c r="H259" s="6">
        <v>4.437</v>
      </c>
      <c r="I259" s="6">
        <v>8.498</v>
      </c>
      <c r="J259" s="6">
        <v>0.899</v>
      </c>
      <c r="K259" s="6">
        <v>1.032</v>
      </c>
      <c r="L259" s="6">
        <v>1.004</v>
      </c>
      <c r="M259" s="6">
        <v>0.968</v>
      </c>
      <c r="N259" s="6">
        <v>75801.204</v>
      </c>
    </row>
    <row r="260">
      <c r="A260" s="5">
        <v>46046.881944444445</v>
      </c>
      <c r="B260" s="6">
        <v>7.585</v>
      </c>
      <c r="C260" s="6">
        <v>9.579</v>
      </c>
      <c r="D260" s="6">
        <v>16.139</v>
      </c>
      <c r="E260" s="6">
        <v>11.101</v>
      </c>
      <c r="F260" s="6">
        <v>1.759</v>
      </c>
      <c r="G260" s="6">
        <v>2.345</v>
      </c>
      <c r="H260" s="6">
        <v>4.089</v>
      </c>
      <c r="I260" s="6">
        <v>8.193</v>
      </c>
      <c r="J260" s="6">
        <v>0.917</v>
      </c>
      <c r="K260" s="6">
        <v>1.034</v>
      </c>
      <c r="L260" s="6">
        <v>1.007</v>
      </c>
      <c r="M260" s="6">
        <v>0.968</v>
      </c>
      <c r="N260" s="6">
        <v>75801.887</v>
      </c>
    </row>
    <row r="261">
      <c r="A261" s="5">
        <v>46046.885416666664</v>
      </c>
      <c r="B261" s="6">
        <v>7.14</v>
      </c>
      <c r="C261" s="6">
        <v>8.27</v>
      </c>
      <c r="D261" s="6">
        <v>15.245</v>
      </c>
      <c r="E261" s="6">
        <v>10.218</v>
      </c>
      <c r="F261" s="6">
        <v>1.647</v>
      </c>
      <c r="G261" s="6">
        <v>2.007</v>
      </c>
      <c r="H261" s="6">
        <v>3.867</v>
      </c>
      <c r="I261" s="6">
        <v>7.521</v>
      </c>
      <c r="J261" s="6">
        <v>0.911</v>
      </c>
      <c r="K261" s="6">
        <v>1.046</v>
      </c>
      <c r="L261" s="6">
        <v>1.008</v>
      </c>
      <c r="M261" s="6">
        <v>0.963</v>
      </c>
      <c r="N261" s="6">
        <v>75802.533</v>
      </c>
    </row>
    <row r="262">
      <c r="A262" s="5">
        <v>46046.88888888889</v>
      </c>
      <c r="B262" s="6">
        <v>7.486</v>
      </c>
      <c r="C262" s="6">
        <v>8.273</v>
      </c>
      <c r="D262" s="6">
        <v>15.783</v>
      </c>
      <c r="E262" s="6">
        <v>10.514</v>
      </c>
      <c r="F262" s="6">
        <v>1.736</v>
      </c>
      <c r="G262" s="6">
        <v>2.004</v>
      </c>
      <c r="H262" s="6">
        <v>4.013</v>
      </c>
      <c r="I262" s="6">
        <v>7.753</v>
      </c>
      <c r="J262" s="6">
        <v>0.914</v>
      </c>
      <c r="K262" s="6">
        <v>1.046</v>
      </c>
      <c r="L262" s="6">
        <v>1.006</v>
      </c>
      <c r="M262" s="6">
        <v>0.965</v>
      </c>
      <c r="N262" s="6">
        <v>75803.167</v>
      </c>
    </row>
    <row r="263">
      <c r="A263" s="5">
        <v>46046.89236111111</v>
      </c>
      <c r="B263" s="6">
        <v>8.253</v>
      </c>
      <c r="C263" s="6">
        <v>8.193</v>
      </c>
      <c r="D263" s="6">
        <v>13.152</v>
      </c>
      <c r="E263" s="6">
        <v>9.866</v>
      </c>
      <c r="F263" s="6">
        <v>1.935</v>
      </c>
      <c r="G263" s="6">
        <v>1.987</v>
      </c>
      <c r="H263" s="6">
        <v>3.33</v>
      </c>
      <c r="I263" s="6">
        <v>7.252</v>
      </c>
      <c r="J263" s="6">
        <v>0.924</v>
      </c>
      <c r="K263" s="6">
        <v>1.046</v>
      </c>
      <c r="L263" s="6">
        <v>1.012</v>
      </c>
      <c r="M263" s="6">
        <v>0.961</v>
      </c>
      <c r="N263" s="6">
        <v>75803.774</v>
      </c>
    </row>
    <row r="264">
      <c r="A264" s="5">
        <v>46046.895833333336</v>
      </c>
      <c r="B264" s="6">
        <v>7.528</v>
      </c>
      <c r="C264" s="6">
        <v>7.71</v>
      </c>
      <c r="D264" s="6">
        <v>12.964</v>
      </c>
      <c r="E264" s="6">
        <v>9.401</v>
      </c>
      <c r="F264" s="6">
        <v>1.757</v>
      </c>
      <c r="G264" s="6">
        <v>1.859</v>
      </c>
      <c r="H264" s="6">
        <v>3.28</v>
      </c>
      <c r="I264" s="6">
        <v>6.896</v>
      </c>
      <c r="J264" s="6">
        <v>0.919</v>
      </c>
      <c r="K264" s="6">
        <v>1.05</v>
      </c>
      <c r="L264" s="6">
        <v>1.01</v>
      </c>
      <c r="M264" s="6">
        <v>0.96</v>
      </c>
      <c r="N264" s="6">
        <v>75804.343</v>
      </c>
    </row>
    <row r="265">
      <c r="A265" s="5">
        <v>46046.899305555555</v>
      </c>
      <c r="B265" s="6">
        <v>10.889</v>
      </c>
      <c r="C265" s="6">
        <v>10.019</v>
      </c>
      <c r="D265" s="6">
        <v>16.534</v>
      </c>
      <c r="E265" s="6">
        <v>12.481</v>
      </c>
      <c r="F265" s="6">
        <v>2.645</v>
      </c>
      <c r="G265" s="6">
        <v>2.482</v>
      </c>
      <c r="H265" s="6">
        <v>4.224</v>
      </c>
      <c r="I265" s="6">
        <v>9.351</v>
      </c>
      <c r="J265" s="6">
        <v>0.955</v>
      </c>
      <c r="K265" s="6">
        <v>1.028</v>
      </c>
      <c r="L265" s="6">
        <v>1.004</v>
      </c>
      <c r="M265" s="6">
        <v>0.978</v>
      </c>
      <c r="N265" s="6">
        <v>75804.945</v>
      </c>
    </row>
    <row r="266">
      <c r="A266" s="5">
        <v>46046.90277777778</v>
      </c>
      <c r="B266" s="6">
        <v>16.772</v>
      </c>
      <c r="C266" s="6">
        <v>18.451</v>
      </c>
      <c r="D266" s="6">
        <v>28.658</v>
      </c>
      <c r="E266" s="6">
        <v>21.294</v>
      </c>
      <c r="F266" s="6">
        <v>4.12</v>
      </c>
      <c r="G266" s="6">
        <v>4.638</v>
      </c>
      <c r="H266" s="6">
        <v>7.295</v>
      </c>
      <c r="I266" s="6">
        <v>16.053</v>
      </c>
      <c r="J266" s="6">
        <v>0.97</v>
      </c>
      <c r="K266" s="6">
        <v>0.992</v>
      </c>
      <c r="L266" s="6">
        <v>0.999</v>
      </c>
      <c r="M266" s="6">
        <v>0.989</v>
      </c>
      <c r="N266" s="6">
        <v>75806.035</v>
      </c>
    </row>
    <row r="267">
      <c r="A267" s="5">
        <v>46046.90625</v>
      </c>
      <c r="B267" s="6">
        <v>17.325</v>
      </c>
      <c r="C267" s="6">
        <v>20.533</v>
      </c>
      <c r="D267" s="6">
        <v>32.944</v>
      </c>
      <c r="E267" s="6">
        <v>23.601</v>
      </c>
      <c r="F267" s="6">
        <v>4.285</v>
      </c>
      <c r="G267" s="6">
        <v>5.178</v>
      </c>
      <c r="H267" s="6">
        <v>8.391</v>
      </c>
      <c r="I267" s="6">
        <v>17.854</v>
      </c>
      <c r="J267" s="6">
        <v>0.976</v>
      </c>
      <c r="K267" s="6">
        <v>0.993</v>
      </c>
      <c r="L267" s="6">
        <v>0.999</v>
      </c>
      <c r="M267" s="6">
        <v>0.992</v>
      </c>
      <c r="N267" s="6">
        <v>75807.444</v>
      </c>
    </row>
    <row r="268">
      <c r="A268" s="5">
        <v>46046.90972222222</v>
      </c>
      <c r="B268" s="6">
        <v>17.301</v>
      </c>
      <c r="C268" s="6">
        <v>21.235</v>
      </c>
      <c r="D268" s="6">
        <v>45.414</v>
      </c>
      <c r="E268" s="6">
        <v>27.983</v>
      </c>
      <c r="F268" s="6">
        <v>4.262</v>
      </c>
      <c r="G268" s="6">
        <v>5.355</v>
      </c>
      <c r="H268" s="6">
        <v>11.554</v>
      </c>
      <c r="I268" s="6">
        <v>21.171</v>
      </c>
      <c r="J268" s="6">
        <v>0.971</v>
      </c>
      <c r="K268" s="6">
        <v>0.994</v>
      </c>
      <c r="L268" s="6">
        <v>0.999</v>
      </c>
      <c r="M268" s="6">
        <v>0.992</v>
      </c>
      <c r="N268" s="6">
        <v>75809.013</v>
      </c>
    </row>
    <row r="269">
      <c r="A269" s="5">
        <v>46046.913194444445</v>
      </c>
      <c r="B269" s="6">
        <v>17.902</v>
      </c>
      <c r="C269" s="6">
        <v>20.613</v>
      </c>
      <c r="D269" s="6">
        <v>48.782</v>
      </c>
      <c r="E269" s="6">
        <v>29.099</v>
      </c>
      <c r="F269" s="6">
        <v>4.446</v>
      </c>
      <c r="G269" s="6">
        <v>5.23</v>
      </c>
      <c r="H269" s="6">
        <v>12.489</v>
      </c>
      <c r="I269" s="6">
        <v>22.165</v>
      </c>
      <c r="J269" s="6">
        <v>0.973</v>
      </c>
      <c r="K269" s="6">
        <v>0.994</v>
      </c>
      <c r="L269" s="6">
        <v>0.999</v>
      </c>
      <c r="M269" s="6">
        <v>0.992</v>
      </c>
      <c r="N269" s="6">
        <v>75810.841</v>
      </c>
    </row>
    <row r="270">
      <c r="A270" s="5">
        <v>46046.916666666664</v>
      </c>
      <c r="B270" s="6">
        <v>18.357</v>
      </c>
      <c r="C270" s="6">
        <v>22.601</v>
      </c>
      <c r="D270" s="6">
        <v>47.056</v>
      </c>
      <c r="E270" s="6">
        <v>29.338</v>
      </c>
      <c r="F270" s="6">
        <v>4.573</v>
      </c>
      <c r="G270" s="6">
        <v>5.728</v>
      </c>
      <c r="H270" s="6">
        <v>12.083</v>
      </c>
      <c r="I270" s="6">
        <v>22.384</v>
      </c>
      <c r="J270" s="6">
        <v>0.974</v>
      </c>
      <c r="K270" s="6">
        <v>0.993</v>
      </c>
      <c r="L270" s="6">
        <v>0.999</v>
      </c>
      <c r="M270" s="6">
        <v>0.992</v>
      </c>
      <c r="N270" s="6">
        <v>75812.672</v>
      </c>
    </row>
    <row r="271">
      <c r="A271" s="5">
        <v>46046.92013888889</v>
      </c>
      <c r="B271" s="6">
        <v>18.69</v>
      </c>
      <c r="C271" s="6">
        <v>22.261</v>
      </c>
      <c r="D271" s="6">
        <v>42.829</v>
      </c>
      <c r="E271" s="6">
        <v>27.927</v>
      </c>
      <c r="F271" s="6">
        <v>4.633</v>
      </c>
      <c r="G271" s="6">
        <v>5.647</v>
      </c>
      <c r="H271" s="6">
        <v>10.963</v>
      </c>
      <c r="I271" s="6">
        <v>21.243</v>
      </c>
      <c r="J271" s="6">
        <v>0.974</v>
      </c>
      <c r="K271" s="6">
        <v>0.993</v>
      </c>
      <c r="L271" s="6">
        <v>0.999</v>
      </c>
      <c r="M271" s="6">
        <v>0.992</v>
      </c>
      <c r="N271" s="6">
        <v>75814.435</v>
      </c>
    </row>
    <row r="272">
      <c r="A272" s="5">
        <v>46046.92361111111</v>
      </c>
      <c r="B272" s="6">
        <v>19.573</v>
      </c>
      <c r="C272" s="6">
        <v>24.247</v>
      </c>
      <c r="D272" s="6">
        <v>42.353</v>
      </c>
      <c r="E272" s="6">
        <v>28.724</v>
      </c>
      <c r="F272" s="6">
        <v>4.864</v>
      </c>
      <c r="G272" s="6">
        <v>6.152</v>
      </c>
      <c r="H272" s="6">
        <v>10.852</v>
      </c>
      <c r="I272" s="6">
        <v>21.868</v>
      </c>
      <c r="J272" s="6">
        <v>0.974</v>
      </c>
      <c r="K272" s="6">
        <v>0.994</v>
      </c>
      <c r="L272" s="6">
        <v>0.998</v>
      </c>
      <c r="M272" s="6">
        <v>0.992</v>
      </c>
      <c r="N272" s="6">
        <v>75816.211</v>
      </c>
    </row>
    <row r="273">
      <c r="A273" s="5">
        <v>46046.927083333336</v>
      </c>
      <c r="B273" s="6">
        <v>19.472</v>
      </c>
      <c r="C273" s="6">
        <v>24.661</v>
      </c>
      <c r="D273" s="6">
        <v>42.291</v>
      </c>
      <c r="E273" s="6">
        <v>28.808</v>
      </c>
      <c r="F273" s="6">
        <v>4.85</v>
      </c>
      <c r="G273" s="6">
        <v>6.26</v>
      </c>
      <c r="H273" s="6">
        <v>10.832</v>
      </c>
      <c r="I273" s="6">
        <v>21.942</v>
      </c>
      <c r="J273" s="6">
        <v>0.978</v>
      </c>
      <c r="K273" s="6">
        <v>0.994</v>
      </c>
      <c r="L273" s="6">
        <v>0.998</v>
      </c>
      <c r="M273" s="6">
        <v>0.992</v>
      </c>
      <c r="N273" s="6">
        <v>75818.055</v>
      </c>
    </row>
    <row r="274">
      <c r="A274" s="5">
        <v>46046.930555555555</v>
      </c>
      <c r="B274" s="6">
        <v>19.524</v>
      </c>
      <c r="C274" s="6">
        <v>24.952</v>
      </c>
      <c r="D274" s="6">
        <v>43.084</v>
      </c>
      <c r="E274" s="6">
        <v>29.187</v>
      </c>
      <c r="F274" s="6">
        <v>4.868</v>
      </c>
      <c r="G274" s="6">
        <v>6.343</v>
      </c>
      <c r="H274" s="6">
        <v>11.05</v>
      </c>
      <c r="I274" s="6">
        <v>22.261</v>
      </c>
      <c r="J274" s="6">
        <v>0.978</v>
      </c>
      <c r="K274" s="6">
        <v>0.994</v>
      </c>
      <c r="L274" s="6">
        <v>0.998</v>
      </c>
      <c r="M274" s="6">
        <v>0.993</v>
      </c>
      <c r="N274" s="6">
        <v>75819.917</v>
      </c>
    </row>
    <row r="275">
      <c r="A275" s="5">
        <v>46046.93402777778</v>
      </c>
      <c r="B275" s="6">
        <v>19.464</v>
      </c>
      <c r="C275" s="6">
        <v>25.017</v>
      </c>
      <c r="D275" s="6">
        <v>43.052</v>
      </c>
      <c r="E275" s="6">
        <v>29.178</v>
      </c>
      <c r="F275" s="6">
        <v>4.857</v>
      </c>
      <c r="G275" s="6">
        <v>6.367</v>
      </c>
      <c r="H275" s="6">
        <v>11.033</v>
      </c>
      <c r="I275" s="6">
        <v>22.257</v>
      </c>
      <c r="J275" s="6">
        <v>0.979</v>
      </c>
      <c r="K275" s="6">
        <v>0.995</v>
      </c>
      <c r="L275" s="6">
        <v>0.998</v>
      </c>
      <c r="M275" s="6">
        <v>0.993</v>
      </c>
      <c r="N275" s="6">
        <v>75821.788</v>
      </c>
    </row>
    <row r="276">
      <c r="A276" s="5">
        <v>46046.9375</v>
      </c>
      <c r="B276" s="6">
        <v>19.264</v>
      </c>
      <c r="C276" s="6">
        <v>24.979</v>
      </c>
      <c r="D276" s="6">
        <v>42.964</v>
      </c>
      <c r="E276" s="6">
        <v>29.069</v>
      </c>
      <c r="F276" s="6">
        <v>4.81</v>
      </c>
      <c r="G276" s="6">
        <v>6.355</v>
      </c>
      <c r="H276" s="6">
        <v>11.013</v>
      </c>
      <c r="I276" s="6">
        <v>22.178</v>
      </c>
      <c r="J276" s="6">
        <v>0.979</v>
      </c>
      <c r="K276" s="6">
        <v>0.995</v>
      </c>
      <c r="L276" s="6">
        <v>0.998</v>
      </c>
      <c r="M276" s="6">
        <v>0.993</v>
      </c>
      <c r="N276" s="6">
        <v>75823.658</v>
      </c>
    </row>
    <row r="277">
      <c r="A277" s="5">
        <v>46046.94097222222</v>
      </c>
      <c r="B277" s="6">
        <v>19.567</v>
      </c>
      <c r="C277" s="6">
        <v>24.952</v>
      </c>
      <c r="D277" s="6">
        <v>42.693</v>
      </c>
      <c r="E277" s="6">
        <v>29.071</v>
      </c>
      <c r="F277" s="6">
        <v>4.881</v>
      </c>
      <c r="G277" s="6">
        <v>6.346</v>
      </c>
      <c r="H277" s="6">
        <v>10.941</v>
      </c>
      <c r="I277" s="6">
        <v>22.168</v>
      </c>
      <c r="J277" s="6">
        <v>0.978</v>
      </c>
      <c r="K277" s="6">
        <v>0.994</v>
      </c>
      <c r="L277" s="6">
        <v>0.998</v>
      </c>
      <c r="M277" s="6">
        <v>0.993</v>
      </c>
      <c r="N277" s="6">
        <v>75825.543</v>
      </c>
    </row>
    <row r="278">
      <c r="A278" s="5">
        <v>46046.944444444445</v>
      </c>
      <c r="B278" s="6">
        <v>19.511</v>
      </c>
      <c r="C278" s="6">
        <v>25.396</v>
      </c>
      <c r="D278" s="6">
        <v>46.447</v>
      </c>
      <c r="E278" s="6">
        <v>30.451</v>
      </c>
      <c r="F278" s="6">
        <v>4.872</v>
      </c>
      <c r="G278" s="6">
        <v>6.462</v>
      </c>
      <c r="H278" s="6">
        <v>11.905</v>
      </c>
      <c r="I278" s="6">
        <v>23.239</v>
      </c>
      <c r="J278" s="6">
        <v>0.979</v>
      </c>
      <c r="K278" s="6">
        <v>0.995</v>
      </c>
      <c r="L278" s="6">
        <v>0.999</v>
      </c>
      <c r="M278" s="6">
        <v>0.993</v>
      </c>
      <c r="N278" s="6">
        <v>75827.407</v>
      </c>
    </row>
    <row r="279">
      <c r="A279" s="5">
        <v>46046.947916666664</v>
      </c>
      <c r="B279" s="6">
        <v>19.637</v>
      </c>
      <c r="C279" s="6">
        <v>25.384</v>
      </c>
      <c r="D279" s="6">
        <v>43.476</v>
      </c>
      <c r="E279" s="6">
        <v>29.499</v>
      </c>
      <c r="F279" s="6">
        <v>4.915</v>
      </c>
      <c r="G279" s="6">
        <v>6.471</v>
      </c>
      <c r="H279" s="6">
        <v>11.158</v>
      </c>
      <c r="I279" s="6">
        <v>22.544</v>
      </c>
      <c r="J279" s="6">
        <v>0.979</v>
      </c>
      <c r="K279" s="6">
        <v>0.995</v>
      </c>
      <c r="L279" s="6">
        <v>0.998</v>
      </c>
      <c r="M279" s="6">
        <v>0.993</v>
      </c>
      <c r="N279" s="6">
        <v>75829.305</v>
      </c>
    </row>
    <row r="280">
      <c r="A280" s="5">
        <v>46046.95138888889</v>
      </c>
      <c r="B280" s="6">
        <v>20.564</v>
      </c>
      <c r="C280" s="6">
        <v>25.411</v>
      </c>
      <c r="D280" s="6">
        <v>43.955</v>
      </c>
      <c r="E280" s="6">
        <v>29.976</v>
      </c>
      <c r="F280" s="6">
        <v>5.135</v>
      </c>
      <c r="G280" s="6">
        <v>6.47</v>
      </c>
      <c r="H280" s="6">
        <v>11.268</v>
      </c>
      <c r="I280" s="6">
        <v>22.873</v>
      </c>
      <c r="J280" s="6">
        <v>0.978</v>
      </c>
      <c r="K280" s="6">
        <v>0.995</v>
      </c>
      <c r="L280" s="6">
        <v>0.998</v>
      </c>
      <c r="M280" s="6">
        <v>0.993</v>
      </c>
      <c r="N280" s="6">
        <v>75831.224</v>
      </c>
    </row>
    <row r="281">
      <c r="A281" s="5">
        <v>46046.95486111111</v>
      </c>
      <c r="B281" s="6">
        <v>20.546</v>
      </c>
      <c r="C281" s="6">
        <v>25.354</v>
      </c>
      <c r="D281" s="6">
        <v>43.601</v>
      </c>
      <c r="E281" s="6">
        <v>29.833</v>
      </c>
      <c r="F281" s="6">
        <v>5.14</v>
      </c>
      <c r="G281" s="6">
        <v>6.466</v>
      </c>
      <c r="H281" s="6">
        <v>11.176</v>
      </c>
      <c r="I281" s="6">
        <v>22.782</v>
      </c>
      <c r="J281" s="6">
        <v>0.978</v>
      </c>
      <c r="K281" s="6">
        <v>0.995</v>
      </c>
      <c r="L281" s="6">
        <v>0.999</v>
      </c>
      <c r="M281" s="6">
        <v>0.993</v>
      </c>
      <c r="N281" s="6">
        <v>75833.147</v>
      </c>
    </row>
    <row r="282">
      <c r="A282" s="5">
        <v>46046.958333333336</v>
      </c>
      <c r="B282" s="6">
        <v>20.186</v>
      </c>
      <c r="C282" s="6">
        <v>25.406</v>
      </c>
      <c r="D282" s="6">
        <v>46.686</v>
      </c>
      <c r="E282" s="6">
        <v>30.759</v>
      </c>
      <c r="F282" s="6">
        <v>5.061</v>
      </c>
      <c r="G282" s="6">
        <v>6.481</v>
      </c>
      <c r="H282" s="6">
        <v>11.988</v>
      </c>
      <c r="I282" s="6">
        <v>23.53</v>
      </c>
      <c r="J282" s="6">
        <v>0.98</v>
      </c>
      <c r="K282" s="6">
        <v>0.995</v>
      </c>
      <c r="L282" s="6">
        <v>0.999</v>
      </c>
      <c r="M282" s="6">
        <v>0.994</v>
      </c>
      <c r="N282" s="6">
        <v>75835.057</v>
      </c>
    </row>
    <row r="283">
      <c r="A283" s="5">
        <v>46046.961805555555</v>
      </c>
      <c r="B283" s="6">
        <v>20.254</v>
      </c>
      <c r="C283" s="6">
        <v>25.367</v>
      </c>
      <c r="D283" s="6">
        <v>43.696</v>
      </c>
      <c r="E283" s="6">
        <v>29.772</v>
      </c>
      <c r="F283" s="6">
        <v>5.077</v>
      </c>
      <c r="G283" s="6">
        <v>6.475</v>
      </c>
      <c r="H283" s="6">
        <v>11.238</v>
      </c>
      <c r="I283" s="6">
        <v>22.79</v>
      </c>
      <c r="J283" s="6">
        <v>0.98</v>
      </c>
      <c r="K283" s="6">
        <v>0.995</v>
      </c>
      <c r="L283" s="6">
        <v>0.999</v>
      </c>
      <c r="M283" s="6">
        <v>0.993</v>
      </c>
      <c r="N283" s="6">
        <v>75836.956</v>
      </c>
    </row>
    <row r="284">
      <c r="A284" s="5">
        <v>46046.96527777778</v>
      </c>
      <c r="B284" s="6">
        <v>20.155</v>
      </c>
      <c r="C284" s="6">
        <v>25.312</v>
      </c>
      <c r="D284" s="6">
        <v>44.098</v>
      </c>
      <c r="E284" s="6">
        <v>29.855</v>
      </c>
      <c r="F284" s="6">
        <v>5.057</v>
      </c>
      <c r="G284" s="6">
        <v>6.456</v>
      </c>
      <c r="H284" s="6">
        <v>11.318</v>
      </c>
      <c r="I284" s="6">
        <v>22.831</v>
      </c>
      <c r="J284" s="6">
        <v>0.98</v>
      </c>
      <c r="K284" s="6">
        <v>0.995</v>
      </c>
      <c r="L284" s="6">
        <v>0.998</v>
      </c>
      <c r="M284" s="6">
        <v>0.993</v>
      </c>
      <c r="N284" s="6">
        <v>75838.853</v>
      </c>
    </row>
    <row r="285">
      <c r="A285" s="5">
        <v>46046.96875</v>
      </c>
      <c r="B285" s="6">
        <v>20.205</v>
      </c>
      <c r="C285" s="6">
        <v>25.384</v>
      </c>
      <c r="D285" s="6">
        <v>43.661</v>
      </c>
      <c r="E285" s="6">
        <v>29.75</v>
      </c>
      <c r="F285" s="6">
        <v>5.076</v>
      </c>
      <c r="G285" s="6">
        <v>6.494</v>
      </c>
      <c r="H285" s="6">
        <v>11.254</v>
      </c>
      <c r="I285" s="6">
        <v>22.824</v>
      </c>
      <c r="J285" s="6">
        <v>0.98</v>
      </c>
      <c r="K285" s="6">
        <v>0.995</v>
      </c>
      <c r="L285" s="6">
        <v>0.999</v>
      </c>
      <c r="M285" s="6">
        <v>0.993</v>
      </c>
      <c r="N285" s="6">
        <v>75840.757</v>
      </c>
    </row>
    <row r="286">
      <c r="A286" s="5">
        <v>46046.97222222222</v>
      </c>
      <c r="B286" s="6">
        <v>20.156</v>
      </c>
      <c r="C286" s="6">
        <v>25.412</v>
      </c>
      <c r="D286" s="6">
        <v>43.5</v>
      </c>
      <c r="E286" s="6">
        <v>29.689</v>
      </c>
      <c r="F286" s="6">
        <v>5.062</v>
      </c>
      <c r="G286" s="6">
        <v>6.497</v>
      </c>
      <c r="H286" s="6">
        <v>11.208</v>
      </c>
      <c r="I286" s="6">
        <v>22.767</v>
      </c>
      <c r="J286" s="6">
        <v>0.98</v>
      </c>
      <c r="K286" s="6">
        <v>0.995</v>
      </c>
      <c r="L286" s="6">
        <v>0.998</v>
      </c>
      <c r="M286" s="6">
        <v>0.993</v>
      </c>
      <c r="N286" s="6">
        <v>75842.659</v>
      </c>
    </row>
    <row r="287">
      <c r="A287" s="5">
        <v>46046.975694444445</v>
      </c>
      <c r="B287" s="6">
        <v>20.168</v>
      </c>
      <c r="C287" s="6">
        <v>25.395</v>
      </c>
      <c r="D287" s="6">
        <v>43.526</v>
      </c>
      <c r="E287" s="6">
        <v>29.696</v>
      </c>
      <c r="F287" s="6">
        <v>5.072</v>
      </c>
      <c r="G287" s="6">
        <v>6.481</v>
      </c>
      <c r="H287" s="6">
        <v>11.215</v>
      </c>
      <c r="I287" s="6">
        <v>22.768</v>
      </c>
      <c r="J287" s="6">
        <v>0.981</v>
      </c>
      <c r="K287" s="6">
        <v>0.995</v>
      </c>
      <c r="L287" s="6">
        <v>0.998</v>
      </c>
      <c r="M287" s="6">
        <v>0.993</v>
      </c>
      <c r="N287" s="6">
        <v>75844.551</v>
      </c>
    </row>
    <row r="288">
      <c r="A288" s="5">
        <v>46046.979166666664</v>
      </c>
      <c r="B288" s="6">
        <v>20.533</v>
      </c>
      <c r="C288" s="6">
        <v>25.983</v>
      </c>
      <c r="D288" s="6">
        <v>44.015</v>
      </c>
      <c r="E288" s="6">
        <v>30.177</v>
      </c>
      <c r="F288" s="6">
        <v>5.166</v>
      </c>
      <c r="G288" s="6">
        <v>6.647</v>
      </c>
      <c r="H288" s="6">
        <v>11.324</v>
      </c>
      <c r="I288" s="6">
        <v>23.137</v>
      </c>
      <c r="J288" s="6">
        <v>0.981</v>
      </c>
      <c r="K288" s="6">
        <v>0.995</v>
      </c>
      <c r="L288" s="6">
        <v>0.998</v>
      </c>
      <c r="M288" s="6">
        <v>0.993</v>
      </c>
      <c r="N288" s="6">
        <v>75846.468</v>
      </c>
    </row>
    <row r="289">
      <c r="A289" s="5">
        <v>46046.98263888889</v>
      </c>
      <c r="B289" s="6">
        <v>20.876</v>
      </c>
      <c r="C289" s="6">
        <v>25.931</v>
      </c>
      <c r="D289" s="6">
        <v>43.434</v>
      </c>
      <c r="E289" s="6">
        <v>30.08</v>
      </c>
      <c r="F289" s="6">
        <v>5.227</v>
      </c>
      <c r="G289" s="6">
        <v>6.609</v>
      </c>
      <c r="H289" s="6">
        <v>11.166</v>
      </c>
      <c r="I289" s="6">
        <v>23.002</v>
      </c>
      <c r="J289" s="6">
        <v>0.979</v>
      </c>
      <c r="K289" s="6">
        <v>0.995</v>
      </c>
      <c r="L289" s="6">
        <v>0.998</v>
      </c>
      <c r="M289" s="6">
        <v>0.993</v>
      </c>
      <c r="N289" s="6">
        <v>75848.391</v>
      </c>
    </row>
    <row r="290">
      <c r="A290" s="5">
        <v>46046.98611111111</v>
      </c>
      <c r="B290" s="6">
        <v>20.952</v>
      </c>
      <c r="C290" s="6">
        <v>26.009</v>
      </c>
      <c r="D290" s="6">
        <v>43.141</v>
      </c>
      <c r="E290" s="6">
        <v>30.034</v>
      </c>
      <c r="F290" s="6">
        <v>5.246</v>
      </c>
      <c r="G290" s="6">
        <v>6.628</v>
      </c>
      <c r="H290" s="6">
        <v>11.084</v>
      </c>
      <c r="I290" s="6">
        <v>22.958</v>
      </c>
      <c r="J290" s="6">
        <v>0.978</v>
      </c>
      <c r="K290" s="6">
        <v>0.995</v>
      </c>
      <c r="L290" s="6">
        <v>0.999</v>
      </c>
      <c r="M290" s="6">
        <v>0.993</v>
      </c>
      <c r="N290" s="6">
        <v>75850.308</v>
      </c>
    </row>
    <row r="291">
      <c r="A291" s="5">
        <v>46046.989583333336</v>
      </c>
      <c r="B291" s="6">
        <v>20.483</v>
      </c>
      <c r="C291" s="6">
        <v>25.945</v>
      </c>
      <c r="D291" s="6">
        <v>43.234</v>
      </c>
      <c r="E291" s="6">
        <v>29.887</v>
      </c>
      <c r="F291" s="6">
        <v>5.142</v>
      </c>
      <c r="G291" s="6">
        <v>6.621</v>
      </c>
      <c r="H291" s="6">
        <v>11.117</v>
      </c>
      <c r="I291" s="6">
        <v>22.88</v>
      </c>
      <c r="J291" s="6">
        <v>0.981</v>
      </c>
      <c r="K291" s="6">
        <v>0.995</v>
      </c>
      <c r="L291" s="6">
        <v>0.999</v>
      </c>
      <c r="M291" s="6">
        <v>0.994</v>
      </c>
      <c r="N291" s="6">
        <v>75852.216</v>
      </c>
    </row>
    <row r="292">
      <c r="A292" s="5">
        <v>46046.993055555555</v>
      </c>
      <c r="B292" s="6">
        <v>20.411</v>
      </c>
      <c r="C292" s="6">
        <v>25.953</v>
      </c>
      <c r="D292" s="6">
        <v>45.28</v>
      </c>
      <c r="E292" s="6">
        <v>30.548</v>
      </c>
      <c r="F292" s="6">
        <v>5.11</v>
      </c>
      <c r="G292" s="6">
        <v>6.608</v>
      </c>
      <c r="H292" s="6">
        <v>11.573</v>
      </c>
      <c r="I292" s="6">
        <v>23.291</v>
      </c>
      <c r="J292" s="6">
        <v>0.98</v>
      </c>
      <c r="K292" s="6">
        <v>0.995</v>
      </c>
      <c r="L292" s="6">
        <v>0.995</v>
      </c>
      <c r="M292" s="6">
        <v>0.992</v>
      </c>
      <c r="N292" s="6">
        <v>75854.117</v>
      </c>
    </row>
    <row r="293">
      <c r="A293" s="5">
        <v>46046.99652777778</v>
      </c>
      <c r="B293" s="6">
        <v>20.484</v>
      </c>
      <c r="C293" s="6">
        <v>25.933</v>
      </c>
      <c r="D293" s="6">
        <v>42.492</v>
      </c>
      <c r="E293" s="6">
        <v>29.636</v>
      </c>
      <c r="F293" s="6">
        <v>5.136</v>
      </c>
      <c r="G293" s="6">
        <v>6.606</v>
      </c>
      <c r="H293" s="6">
        <v>10.918</v>
      </c>
      <c r="I293" s="6">
        <v>22.66</v>
      </c>
      <c r="J293" s="6">
        <v>0.981</v>
      </c>
      <c r="K293" s="6">
        <v>0.995</v>
      </c>
      <c r="L293" s="6">
        <v>0.999</v>
      </c>
      <c r="M293" s="6">
        <v>0.994</v>
      </c>
      <c r="N293" s="6">
        <v>75856.012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-0.858</v>
      </c>
      <c r="H2" s="4">
        <f t="shared" si="1"/>
        <v>0</v>
      </c>
      <c r="I2" s="4">
        <f t="shared" si="1"/>
        <v>-0.039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6552.249</v>
      </c>
    </row>
    <row r="3">
      <c r="A3" s="3" t="s">
        <v>10</v>
      </c>
      <c r="B3" s="4">
        <f t="shared" ref="B3:N3" si="2">ROUND(MAX(B5:B1000), 3)</f>
        <v>7.054</v>
      </c>
      <c r="C3" s="4">
        <f t="shared" si="2"/>
        <v>10.887</v>
      </c>
      <c r="D3" s="4">
        <f t="shared" si="2"/>
        <v>5.055</v>
      </c>
      <c r="E3" s="4">
        <f t="shared" si="2"/>
        <v>7.629</v>
      </c>
      <c r="F3" s="4">
        <f t="shared" si="2"/>
        <v>1.003</v>
      </c>
      <c r="G3" s="4">
        <f t="shared" si="2"/>
        <v>0.696</v>
      </c>
      <c r="H3" s="4">
        <f t="shared" si="2"/>
        <v>0.643</v>
      </c>
      <c r="I3" s="4">
        <f t="shared" si="2"/>
        <v>1.426</v>
      </c>
      <c r="J3" s="4">
        <f t="shared" si="2"/>
        <v>0.568</v>
      </c>
      <c r="K3" s="4">
        <f t="shared" si="2"/>
        <v>1.948</v>
      </c>
      <c r="L3" s="4">
        <f t="shared" si="2"/>
        <v>1.588</v>
      </c>
      <c r="M3" s="4">
        <f t="shared" si="2"/>
        <v>0.51</v>
      </c>
      <c r="N3" s="4">
        <f t="shared" si="2"/>
        <v>6570.431</v>
      </c>
    </row>
    <row r="4">
      <c r="A4" s="3" t="s">
        <v>11</v>
      </c>
      <c r="B4" s="4">
        <f t="shared" ref="B4:N4" si="3">ROUND(AVERAGE(B5:B1000), 3)</f>
        <v>2.597</v>
      </c>
      <c r="C4" s="4">
        <f t="shared" si="3"/>
        <v>4.321</v>
      </c>
      <c r="D4" s="4">
        <f t="shared" si="3"/>
        <v>2.114</v>
      </c>
      <c r="E4" s="4">
        <f t="shared" si="3"/>
        <v>3.011</v>
      </c>
      <c r="F4" s="4">
        <f t="shared" si="3"/>
        <v>0.348</v>
      </c>
      <c r="G4" s="4">
        <f t="shared" si="3"/>
        <v>-0.061</v>
      </c>
      <c r="H4" s="4">
        <f t="shared" si="3"/>
        <v>0.256</v>
      </c>
      <c r="I4" s="4">
        <f t="shared" si="3"/>
        <v>0.544</v>
      </c>
      <c r="J4" s="4">
        <f t="shared" si="3"/>
        <v>0.211</v>
      </c>
      <c r="K4" s="4">
        <f t="shared" si="3"/>
        <v>0.77</v>
      </c>
      <c r="L4" s="4">
        <f t="shared" si="3"/>
        <v>0.667</v>
      </c>
      <c r="M4" s="4">
        <f t="shared" si="3"/>
        <v>0.166</v>
      </c>
      <c r="N4" s="4">
        <f t="shared" si="3"/>
        <v>6560.542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6552.249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6552.249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6552.249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6552.249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6552.249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6552.249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6552.249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6552.249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6552.249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6552.249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6552.249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6552.249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6552.249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6552.249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6552.249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6552.249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6552.249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6552.249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6552.249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6552.249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6552.249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6552.249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6552.249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6552.249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6552.249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6552.249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6552.249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6552.249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6552.249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6552.249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6552.249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6552.249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6552.249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6552.249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6552.249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6552.249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6552.249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6552.249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6552.249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6552.249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6552.249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6552.249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6552.249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6552.249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6552.249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6552.249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6552.249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6552.249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6552.249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6552.249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6552.249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6552.249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6552.249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6552.249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6552.249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6552.249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6552.32</v>
      </c>
    </row>
    <row r="62">
      <c r="A62" s="5">
        <v>46046.194444444445</v>
      </c>
      <c r="B62" s="6">
        <v>0.0</v>
      </c>
      <c r="C62" s="6">
        <v>4.585</v>
      </c>
      <c r="D62" s="6">
        <v>4.65</v>
      </c>
      <c r="E62" s="6">
        <v>3.078</v>
      </c>
      <c r="F62" s="6">
        <v>0.0</v>
      </c>
      <c r="G62" s="6">
        <v>0.562</v>
      </c>
      <c r="H62" s="6">
        <v>0.543</v>
      </c>
      <c r="I62" s="6">
        <v>1.105</v>
      </c>
      <c r="J62" s="6">
        <v>0.0</v>
      </c>
      <c r="K62" s="6">
        <v>0.505</v>
      </c>
      <c r="L62" s="6">
        <v>1.522</v>
      </c>
      <c r="M62" s="6">
        <v>0.491</v>
      </c>
      <c r="N62" s="6">
        <v>6552.363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6552.406</v>
      </c>
    </row>
    <row r="64">
      <c r="A64" s="5">
        <v>46046.20138888889</v>
      </c>
      <c r="B64" s="6">
        <v>0.0</v>
      </c>
      <c r="C64" s="6">
        <v>4.599</v>
      </c>
      <c r="D64" s="6">
        <v>4.661</v>
      </c>
      <c r="E64" s="6">
        <v>3.087</v>
      </c>
      <c r="F64" s="6">
        <v>0.0</v>
      </c>
      <c r="G64" s="6">
        <v>0.57</v>
      </c>
      <c r="H64" s="6">
        <v>0.535</v>
      </c>
      <c r="I64" s="6">
        <v>1.105</v>
      </c>
      <c r="J64" s="6">
        <v>0.0</v>
      </c>
      <c r="K64" s="6">
        <v>0.512</v>
      </c>
      <c r="L64" s="6">
        <v>1.529</v>
      </c>
      <c r="M64" s="6">
        <v>0.491</v>
      </c>
      <c r="N64" s="6">
        <v>6552.462</v>
      </c>
    </row>
    <row r="65">
      <c r="A65" s="5">
        <v>46046.20486111111</v>
      </c>
      <c r="B65" s="6">
        <v>0.0</v>
      </c>
      <c r="C65" s="6">
        <v>4.56</v>
      </c>
      <c r="D65" s="6">
        <v>4.631</v>
      </c>
      <c r="E65" s="6">
        <v>3.064</v>
      </c>
      <c r="F65" s="6">
        <v>0.0</v>
      </c>
      <c r="G65" s="6">
        <v>0.57</v>
      </c>
      <c r="H65" s="6">
        <v>0.525</v>
      </c>
      <c r="I65" s="6">
        <v>1.095</v>
      </c>
      <c r="J65" s="6">
        <v>0.0</v>
      </c>
      <c r="K65" s="6">
        <v>0.516</v>
      </c>
      <c r="L65" s="6">
        <v>1.534</v>
      </c>
      <c r="M65" s="6">
        <v>0.491</v>
      </c>
      <c r="N65" s="6">
        <v>6552.497</v>
      </c>
    </row>
    <row r="66">
      <c r="A66" s="5">
        <v>46046.208333333336</v>
      </c>
      <c r="B66" s="6">
        <v>0.0</v>
      </c>
      <c r="C66" s="6">
        <v>4.618</v>
      </c>
      <c r="D66" s="6">
        <v>4.683</v>
      </c>
      <c r="E66" s="6">
        <v>3.1</v>
      </c>
      <c r="F66" s="6">
        <v>0.0</v>
      </c>
      <c r="G66" s="6">
        <v>0.586</v>
      </c>
      <c r="H66" s="6">
        <v>0.524</v>
      </c>
      <c r="I66" s="6">
        <v>1.11</v>
      </c>
      <c r="J66" s="6">
        <v>0.0</v>
      </c>
      <c r="K66" s="6">
        <v>0.523</v>
      </c>
      <c r="L66" s="6">
        <v>1.541</v>
      </c>
      <c r="M66" s="6">
        <v>0.491</v>
      </c>
      <c r="N66" s="6">
        <v>6552.56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6552.605</v>
      </c>
    </row>
    <row r="68">
      <c r="A68" s="5">
        <v>46046.21527777778</v>
      </c>
      <c r="B68" s="6">
        <v>0.0</v>
      </c>
      <c r="C68" s="6">
        <v>4.49</v>
      </c>
      <c r="D68" s="6">
        <v>4.562</v>
      </c>
      <c r="E68" s="6">
        <v>3.017</v>
      </c>
      <c r="F68" s="6">
        <v>0.0</v>
      </c>
      <c r="G68" s="6">
        <v>0.574</v>
      </c>
      <c r="H68" s="6">
        <v>0.501</v>
      </c>
      <c r="I68" s="6">
        <v>1.075</v>
      </c>
      <c r="J68" s="6">
        <v>0.0</v>
      </c>
      <c r="K68" s="6">
        <v>0.53</v>
      </c>
      <c r="L68" s="6">
        <v>1.547</v>
      </c>
      <c r="M68" s="6">
        <v>0.491</v>
      </c>
      <c r="N68" s="6">
        <v>6552.657</v>
      </c>
    </row>
    <row r="69">
      <c r="A69" s="5">
        <v>46046.21875</v>
      </c>
      <c r="B69" s="6">
        <v>0.0</v>
      </c>
      <c r="C69" s="6">
        <v>4.477</v>
      </c>
      <c r="D69" s="6">
        <v>4.549</v>
      </c>
      <c r="E69" s="6">
        <v>3.009</v>
      </c>
      <c r="F69" s="6">
        <v>0.0</v>
      </c>
      <c r="G69" s="6">
        <v>0.575</v>
      </c>
      <c r="H69" s="6">
        <v>0.502</v>
      </c>
      <c r="I69" s="6">
        <v>1.077</v>
      </c>
      <c r="J69" s="6">
        <v>0.0</v>
      </c>
      <c r="K69" s="6">
        <v>0.531</v>
      </c>
      <c r="L69" s="6">
        <v>1.546</v>
      </c>
      <c r="M69" s="6">
        <v>0.492</v>
      </c>
      <c r="N69" s="6">
        <v>6552.719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6552.773</v>
      </c>
    </row>
    <row r="71">
      <c r="A71" s="5">
        <v>46046.225694444445</v>
      </c>
      <c r="B71" s="6">
        <v>0.0</v>
      </c>
      <c r="C71" s="6">
        <v>4.503</v>
      </c>
      <c r="D71" s="6">
        <v>4.572</v>
      </c>
      <c r="E71" s="6">
        <v>3.025</v>
      </c>
      <c r="F71" s="6">
        <v>0.0</v>
      </c>
      <c r="G71" s="6">
        <v>0.581</v>
      </c>
      <c r="H71" s="6">
        <v>0.502</v>
      </c>
      <c r="I71" s="6">
        <v>1.083</v>
      </c>
      <c r="J71" s="6">
        <v>0.0</v>
      </c>
      <c r="K71" s="6">
        <v>0.535</v>
      </c>
      <c r="L71" s="6">
        <v>1.548</v>
      </c>
      <c r="M71" s="6">
        <v>0.493</v>
      </c>
      <c r="N71" s="6">
        <v>6552.817</v>
      </c>
    </row>
    <row r="72">
      <c r="A72" s="5">
        <v>46046.229166666664</v>
      </c>
      <c r="B72" s="6">
        <v>0.0</v>
      </c>
      <c r="C72" s="6">
        <v>4.384</v>
      </c>
      <c r="D72" s="6">
        <v>4.444</v>
      </c>
      <c r="E72" s="6">
        <v>2.943</v>
      </c>
      <c r="F72" s="6">
        <v>0.0</v>
      </c>
      <c r="G72" s="6">
        <v>0.549</v>
      </c>
      <c r="H72" s="6">
        <v>0.504</v>
      </c>
      <c r="I72" s="6">
        <v>1.053</v>
      </c>
      <c r="J72" s="6">
        <v>0.0</v>
      </c>
      <c r="K72" s="6">
        <v>0.52</v>
      </c>
      <c r="L72" s="6">
        <v>1.533</v>
      </c>
      <c r="M72" s="6">
        <v>0.493</v>
      </c>
      <c r="N72" s="6">
        <v>6552.878</v>
      </c>
    </row>
    <row r="73">
      <c r="A73" s="5">
        <v>46046.23263888889</v>
      </c>
      <c r="B73" s="6">
        <v>0.0</v>
      </c>
      <c r="C73" s="6">
        <v>4.528</v>
      </c>
      <c r="D73" s="6">
        <v>4.59</v>
      </c>
      <c r="E73" s="6">
        <v>3.039</v>
      </c>
      <c r="F73" s="6">
        <v>0.0</v>
      </c>
      <c r="G73" s="6">
        <v>0.56</v>
      </c>
      <c r="H73" s="6">
        <v>0.526</v>
      </c>
      <c r="I73" s="6">
        <v>1.086</v>
      </c>
      <c r="J73" s="6">
        <v>0.0</v>
      </c>
      <c r="K73" s="6">
        <v>0.513</v>
      </c>
      <c r="L73" s="6">
        <v>1.528</v>
      </c>
      <c r="M73" s="6">
        <v>0.492</v>
      </c>
      <c r="N73" s="6">
        <v>6552.912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6552.968</v>
      </c>
    </row>
    <row r="75">
      <c r="A75" s="5">
        <v>46046.239583333336</v>
      </c>
      <c r="B75" s="6">
        <v>0.0</v>
      </c>
      <c r="C75" s="6">
        <v>4.546</v>
      </c>
      <c r="D75" s="6">
        <v>4.61</v>
      </c>
      <c r="E75" s="6">
        <v>3.052</v>
      </c>
      <c r="F75" s="6">
        <v>0.0</v>
      </c>
      <c r="G75" s="6">
        <v>0.559</v>
      </c>
      <c r="H75" s="6">
        <v>0.528</v>
      </c>
      <c r="I75" s="6">
        <v>1.087</v>
      </c>
      <c r="J75" s="6">
        <v>0.0</v>
      </c>
      <c r="K75" s="6">
        <v>0.513</v>
      </c>
      <c r="L75" s="6">
        <v>1.527</v>
      </c>
      <c r="M75" s="6">
        <v>0.492</v>
      </c>
      <c r="N75" s="6">
        <v>6553.01</v>
      </c>
    </row>
    <row r="76">
      <c r="A76" s="5">
        <v>46046.243055555555</v>
      </c>
      <c r="B76" s="6">
        <v>0.0</v>
      </c>
      <c r="C76" s="6">
        <v>4.645</v>
      </c>
      <c r="D76" s="6">
        <v>4.71</v>
      </c>
      <c r="E76" s="6">
        <v>3.118</v>
      </c>
      <c r="F76" s="6">
        <v>0.0</v>
      </c>
      <c r="G76" s="6">
        <v>0.607</v>
      </c>
      <c r="H76" s="6">
        <v>0.527</v>
      </c>
      <c r="I76" s="6">
        <v>1.134</v>
      </c>
      <c r="J76" s="6">
        <v>0.0</v>
      </c>
      <c r="K76" s="6">
        <v>0.531</v>
      </c>
      <c r="L76" s="6">
        <v>1.549</v>
      </c>
      <c r="M76" s="6">
        <v>0.491</v>
      </c>
      <c r="N76" s="6">
        <v>6553.103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6553.145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6553.197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6553.258</v>
      </c>
    </row>
    <row r="80">
      <c r="A80" s="5">
        <v>46046.256944444445</v>
      </c>
      <c r="B80" s="6">
        <v>0.0</v>
      </c>
      <c r="C80" s="6">
        <v>4.682</v>
      </c>
      <c r="D80" s="6">
        <v>4.75</v>
      </c>
      <c r="E80" s="6">
        <v>3.144</v>
      </c>
      <c r="F80" s="6">
        <v>0.0</v>
      </c>
      <c r="G80" s="6">
        <v>0.64</v>
      </c>
      <c r="H80" s="6">
        <v>0.521</v>
      </c>
      <c r="I80" s="6">
        <v>1.161</v>
      </c>
      <c r="J80" s="6">
        <v>0.0</v>
      </c>
      <c r="K80" s="6">
        <v>0.548</v>
      </c>
      <c r="L80" s="6">
        <v>1.563</v>
      </c>
      <c r="M80" s="6">
        <v>0.492</v>
      </c>
      <c r="N80" s="6">
        <v>6553.315</v>
      </c>
    </row>
    <row r="81">
      <c r="A81" s="5">
        <v>46046.260416666664</v>
      </c>
      <c r="B81" s="6">
        <v>0.0</v>
      </c>
      <c r="C81" s="6">
        <v>4.731</v>
      </c>
      <c r="D81" s="6">
        <v>4.799</v>
      </c>
      <c r="E81" s="6">
        <v>3.176</v>
      </c>
      <c r="F81" s="6">
        <v>0.0</v>
      </c>
      <c r="G81" s="6">
        <v>0.671</v>
      </c>
      <c r="H81" s="6">
        <v>0.496</v>
      </c>
      <c r="I81" s="6">
        <v>1.167</v>
      </c>
      <c r="J81" s="6">
        <v>0.0</v>
      </c>
      <c r="K81" s="6">
        <v>0.567</v>
      </c>
      <c r="L81" s="6">
        <v>1.588</v>
      </c>
      <c r="M81" s="6">
        <v>0.489</v>
      </c>
      <c r="N81" s="6">
        <v>6553.351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6553.411</v>
      </c>
    </row>
    <row r="83">
      <c r="A83" s="5">
        <v>46046.26736111111</v>
      </c>
      <c r="B83" s="6">
        <v>0.0</v>
      </c>
      <c r="C83" s="6">
        <v>4.762</v>
      </c>
      <c r="D83" s="6">
        <v>4.825</v>
      </c>
      <c r="E83" s="6">
        <v>3.196</v>
      </c>
      <c r="F83" s="6">
        <v>0.0</v>
      </c>
      <c r="G83" s="6">
        <v>0.671</v>
      </c>
      <c r="H83" s="6">
        <v>0.516</v>
      </c>
      <c r="I83" s="6">
        <v>1.187</v>
      </c>
      <c r="J83" s="6">
        <v>0.0</v>
      </c>
      <c r="K83" s="6">
        <v>0.559</v>
      </c>
      <c r="L83" s="6">
        <v>1.578</v>
      </c>
      <c r="M83" s="6">
        <v>0.49</v>
      </c>
      <c r="N83" s="6">
        <v>6553.457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6553.503</v>
      </c>
    </row>
    <row r="85">
      <c r="A85" s="5">
        <v>46046.274305555555</v>
      </c>
      <c r="B85" s="6">
        <v>0.0</v>
      </c>
      <c r="C85" s="6">
        <v>4.64</v>
      </c>
      <c r="D85" s="6">
        <v>4.702</v>
      </c>
      <c r="E85" s="6">
        <v>3.114</v>
      </c>
      <c r="F85" s="6">
        <v>0.0</v>
      </c>
      <c r="G85" s="6">
        <v>0.59</v>
      </c>
      <c r="H85" s="6">
        <v>0.558</v>
      </c>
      <c r="I85" s="6">
        <v>1.148</v>
      </c>
      <c r="J85" s="6">
        <v>0.0</v>
      </c>
      <c r="K85" s="6">
        <v>0.511</v>
      </c>
      <c r="L85" s="6">
        <v>1.527</v>
      </c>
      <c r="M85" s="6">
        <v>0.491</v>
      </c>
      <c r="N85" s="6">
        <v>6553.562</v>
      </c>
    </row>
    <row r="86">
      <c r="A86" s="5">
        <v>46046.27777777778</v>
      </c>
      <c r="B86" s="6">
        <v>0.0</v>
      </c>
      <c r="C86" s="6">
        <v>4.542</v>
      </c>
      <c r="D86" s="6">
        <v>4.609</v>
      </c>
      <c r="E86" s="6">
        <v>3.05</v>
      </c>
      <c r="F86" s="6">
        <v>0.0</v>
      </c>
      <c r="G86" s="6">
        <v>0.589</v>
      </c>
      <c r="H86" s="6">
        <v>0.533</v>
      </c>
      <c r="I86" s="6">
        <v>1.122</v>
      </c>
      <c r="J86" s="6">
        <v>0.0</v>
      </c>
      <c r="K86" s="6">
        <v>0.52</v>
      </c>
      <c r="L86" s="6">
        <v>1.538</v>
      </c>
      <c r="M86" s="6">
        <v>0.491</v>
      </c>
      <c r="N86" s="6">
        <v>6553.598</v>
      </c>
    </row>
    <row r="87">
      <c r="A87" s="5">
        <v>46046.28125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6553.652</v>
      </c>
    </row>
    <row r="88">
      <c r="A88" s="5">
        <v>46046.28472222222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6553.652</v>
      </c>
    </row>
    <row r="89">
      <c r="A89" s="5">
        <v>46046.288194444445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6553.652</v>
      </c>
    </row>
    <row r="90">
      <c r="A90" s="5">
        <v>46046.291666666664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6553.652</v>
      </c>
    </row>
    <row r="91">
      <c r="A91" s="5">
        <v>46046.29513888889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6553.652</v>
      </c>
    </row>
    <row r="92">
      <c r="A92" s="5">
        <v>46046.29861111111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6553.652</v>
      </c>
    </row>
    <row r="93">
      <c r="A93" s="5">
        <v>46046.302083333336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6553.652</v>
      </c>
    </row>
    <row r="94">
      <c r="A94" s="5">
        <v>46046.305555555555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6553.652</v>
      </c>
    </row>
    <row r="95">
      <c r="A95" s="5">
        <v>46046.30902777778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6553.652</v>
      </c>
    </row>
    <row r="96">
      <c r="A96" s="5">
        <v>46046.3125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6553.652</v>
      </c>
    </row>
    <row r="97">
      <c r="A97" s="5">
        <v>46046.31597222222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6553.652</v>
      </c>
    </row>
    <row r="98">
      <c r="A98" s="5">
        <v>46046.319444444445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6553.652</v>
      </c>
    </row>
    <row r="99">
      <c r="A99" s="5">
        <v>46046.322916666664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6553.652</v>
      </c>
    </row>
    <row r="100">
      <c r="A100" s="5">
        <v>46046.32638888889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6553.652</v>
      </c>
    </row>
    <row r="101">
      <c r="A101" s="5">
        <v>46046.32986111111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6553.652</v>
      </c>
    </row>
    <row r="102">
      <c r="A102" s="5">
        <v>46046.333333333336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6553.652</v>
      </c>
    </row>
    <row r="103">
      <c r="A103" s="5">
        <v>46046.336805555555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6553.652</v>
      </c>
    </row>
    <row r="104">
      <c r="A104" s="5">
        <v>46046.34027777778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6553.652</v>
      </c>
    </row>
    <row r="105">
      <c r="A105" s="5">
        <v>46046.34375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6553.652</v>
      </c>
    </row>
    <row r="106">
      <c r="A106" s="5">
        <v>46046.34722222222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6553.652</v>
      </c>
    </row>
    <row r="107">
      <c r="A107" s="5">
        <v>46046.350694444445</v>
      </c>
      <c r="B107" s="6">
        <v>0.0</v>
      </c>
      <c r="C107" s="6">
        <v>4.347</v>
      </c>
      <c r="D107" s="6">
        <v>4.38</v>
      </c>
      <c r="E107" s="6">
        <v>2.909</v>
      </c>
      <c r="F107" s="6">
        <v>0.0</v>
      </c>
      <c r="G107" s="6">
        <v>0.565</v>
      </c>
      <c r="H107" s="6">
        <v>0.482</v>
      </c>
      <c r="I107" s="6">
        <v>1.047</v>
      </c>
      <c r="J107" s="6">
        <v>0.0</v>
      </c>
      <c r="K107" s="6">
        <v>0.534</v>
      </c>
      <c r="L107" s="6">
        <v>1.552</v>
      </c>
      <c r="M107" s="6">
        <v>0.491</v>
      </c>
      <c r="N107" s="6">
        <v>6553.658</v>
      </c>
    </row>
    <row r="108">
      <c r="A108" s="5">
        <v>46046.354166666664</v>
      </c>
      <c r="B108" s="6">
        <v>0.0</v>
      </c>
      <c r="C108" s="6">
        <v>4.357</v>
      </c>
      <c r="D108" s="6">
        <v>4.395</v>
      </c>
      <c r="E108" s="6">
        <v>2.917</v>
      </c>
      <c r="F108" s="6">
        <v>0.0</v>
      </c>
      <c r="G108" s="6">
        <v>0.542</v>
      </c>
      <c r="H108" s="6">
        <v>0.508</v>
      </c>
      <c r="I108" s="6">
        <v>1.05</v>
      </c>
      <c r="J108" s="6">
        <v>0.0</v>
      </c>
      <c r="K108" s="6">
        <v>0.511</v>
      </c>
      <c r="L108" s="6">
        <v>1.528</v>
      </c>
      <c r="M108" s="6">
        <v>0.491</v>
      </c>
      <c r="N108" s="6">
        <v>6553.747</v>
      </c>
    </row>
    <row r="109">
      <c r="A109" s="5">
        <v>46046.35763888889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6553.824</v>
      </c>
    </row>
    <row r="110">
      <c r="A110" s="5">
        <v>46046.36111111111</v>
      </c>
      <c r="B110" s="6">
        <v>0.0</v>
      </c>
      <c r="C110" s="6">
        <v>4.389</v>
      </c>
      <c r="D110" s="6">
        <v>4.46</v>
      </c>
      <c r="E110" s="6">
        <v>2.95</v>
      </c>
      <c r="F110" s="6">
        <v>0.0</v>
      </c>
      <c r="G110" s="6">
        <v>0.556</v>
      </c>
      <c r="H110" s="6">
        <v>0.505</v>
      </c>
      <c r="I110" s="6">
        <v>1.061</v>
      </c>
      <c r="J110" s="6">
        <v>0.0</v>
      </c>
      <c r="K110" s="6">
        <v>0.522</v>
      </c>
      <c r="L110" s="6">
        <v>1.539</v>
      </c>
      <c r="M110" s="6">
        <v>0.491</v>
      </c>
      <c r="N110" s="6">
        <v>6553.872</v>
      </c>
    </row>
    <row r="111">
      <c r="A111" s="5">
        <v>46046.364583333336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6553.934</v>
      </c>
    </row>
    <row r="112">
      <c r="A112" s="5">
        <v>46046.368055555555</v>
      </c>
      <c r="B112" s="6">
        <v>3.096</v>
      </c>
      <c r="C112" s="6">
        <v>6.856</v>
      </c>
      <c r="D112" s="6">
        <v>4.537</v>
      </c>
      <c r="E112" s="6">
        <v>4.829</v>
      </c>
      <c r="F112" s="6">
        <v>0.393</v>
      </c>
      <c r="G112" s="6">
        <v>0.143</v>
      </c>
      <c r="H112" s="6">
        <v>0.532</v>
      </c>
      <c r="I112" s="6">
        <v>1.068</v>
      </c>
      <c r="J112" s="6">
        <v>0.519</v>
      </c>
      <c r="K112" s="6">
        <v>0.086</v>
      </c>
      <c r="L112" s="6">
        <v>1.523</v>
      </c>
      <c r="M112" s="6">
        <v>0.301</v>
      </c>
      <c r="N112" s="6">
        <v>6553.993</v>
      </c>
    </row>
    <row r="113">
      <c r="A113" s="5">
        <v>46046.37152777778</v>
      </c>
      <c r="B113" s="6">
        <v>3.128</v>
      </c>
      <c r="C113" s="6">
        <v>3.442</v>
      </c>
      <c r="D113" s="6">
        <v>0.0</v>
      </c>
      <c r="E113" s="6">
        <v>2.19</v>
      </c>
      <c r="F113" s="6">
        <v>0.39</v>
      </c>
      <c r="G113" s="6">
        <v>-0.429</v>
      </c>
      <c r="H113" s="6">
        <v>0.0</v>
      </c>
      <c r="I113" s="6">
        <v>-0.039</v>
      </c>
      <c r="J113" s="6">
        <v>0.51</v>
      </c>
      <c r="K113" s="6">
        <v>1.49</v>
      </c>
      <c r="L113" s="6">
        <v>0.0</v>
      </c>
      <c r="M113" s="6">
        <v>0.51</v>
      </c>
      <c r="N113" s="6">
        <v>6554.076</v>
      </c>
    </row>
    <row r="114">
      <c r="A114" s="5">
        <v>46046.375</v>
      </c>
      <c r="B114" s="6">
        <v>6.482</v>
      </c>
      <c r="C114" s="6">
        <v>9.889</v>
      </c>
      <c r="D114" s="6">
        <v>4.562</v>
      </c>
      <c r="E114" s="6">
        <v>6.978</v>
      </c>
      <c r="F114" s="6">
        <v>0.793</v>
      </c>
      <c r="G114" s="6">
        <v>-0.303</v>
      </c>
      <c r="H114" s="6">
        <v>0.542</v>
      </c>
      <c r="I114" s="6">
        <v>1.032</v>
      </c>
      <c r="J114" s="6">
        <v>0.5</v>
      </c>
      <c r="K114" s="6">
        <v>1.875</v>
      </c>
      <c r="L114" s="6">
        <v>1.519</v>
      </c>
      <c r="M114" s="6">
        <v>0.32</v>
      </c>
      <c r="N114" s="6">
        <v>6554.176</v>
      </c>
    </row>
    <row r="115">
      <c r="A115" s="5">
        <v>46046.37847222222</v>
      </c>
      <c r="B115" s="6">
        <v>6.514</v>
      </c>
      <c r="C115" s="6">
        <v>9.917</v>
      </c>
      <c r="D115" s="6">
        <v>4.612</v>
      </c>
      <c r="E115" s="6">
        <v>7.014</v>
      </c>
      <c r="F115" s="6">
        <v>0.783</v>
      </c>
      <c r="G115" s="6">
        <v>-0.306</v>
      </c>
      <c r="H115" s="6">
        <v>0.544</v>
      </c>
      <c r="I115" s="6">
        <v>1.021</v>
      </c>
      <c r="J115" s="6">
        <v>0.492</v>
      </c>
      <c r="K115" s="6">
        <v>1.873</v>
      </c>
      <c r="L115" s="6">
        <v>1.521</v>
      </c>
      <c r="M115" s="6">
        <v>0.318</v>
      </c>
      <c r="N115" s="6">
        <v>6554.314</v>
      </c>
    </row>
    <row r="116">
      <c r="A116" s="5">
        <v>46046.381944444445</v>
      </c>
      <c r="B116" s="6">
        <v>6.509</v>
      </c>
      <c r="C116" s="6">
        <v>9.929</v>
      </c>
      <c r="D116" s="6">
        <v>4.622</v>
      </c>
      <c r="E116" s="6">
        <v>7.02</v>
      </c>
      <c r="F116" s="6">
        <v>0.786</v>
      </c>
      <c r="G116" s="6">
        <v>-0.307</v>
      </c>
      <c r="H116" s="6">
        <v>0.543</v>
      </c>
      <c r="I116" s="6">
        <v>1.022</v>
      </c>
      <c r="J116" s="6">
        <v>0.494</v>
      </c>
      <c r="K116" s="6">
        <v>1.873</v>
      </c>
      <c r="L116" s="6">
        <v>1.524</v>
      </c>
      <c r="M116" s="6">
        <v>0.317</v>
      </c>
      <c r="N116" s="6">
        <v>6554.453</v>
      </c>
    </row>
    <row r="117">
      <c r="A117" s="5">
        <v>46046.385416666664</v>
      </c>
      <c r="B117" s="6">
        <v>6.666</v>
      </c>
      <c r="C117" s="6">
        <v>10.206</v>
      </c>
      <c r="D117" s="6">
        <v>4.631</v>
      </c>
      <c r="E117" s="6">
        <v>7.168</v>
      </c>
      <c r="F117" s="6">
        <v>0.845</v>
      </c>
      <c r="G117" s="6">
        <v>-0.305</v>
      </c>
      <c r="H117" s="6">
        <v>0.567</v>
      </c>
      <c r="I117" s="6">
        <v>1.107</v>
      </c>
      <c r="J117" s="6">
        <v>0.517</v>
      </c>
      <c r="K117" s="6">
        <v>1.878</v>
      </c>
      <c r="L117" s="6">
        <v>1.505</v>
      </c>
      <c r="M117" s="6">
        <v>0.325</v>
      </c>
      <c r="N117" s="6">
        <v>6554.592</v>
      </c>
    </row>
    <row r="118">
      <c r="A118" s="5">
        <v>46046.38888888889</v>
      </c>
      <c r="B118" s="6">
        <v>6.575</v>
      </c>
      <c r="C118" s="6">
        <v>10.013</v>
      </c>
      <c r="D118" s="6">
        <v>4.567</v>
      </c>
      <c r="E118" s="6">
        <v>7.052</v>
      </c>
      <c r="F118" s="6">
        <v>0.823</v>
      </c>
      <c r="G118" s="6">
        <v>-0.296</v>
      </c>
      <c r="H118" s="6">
        <v>0.546</v>
      </c>
      <c r="I118" s="6">
        <v>1.073</v>
      </c>
      <c r="J118" s="6">
        <v>0.514</v>
      </c>
      <c r="K118" s="6">
        <v>1.879</v>
      </c>
      <c r="L118" s="6">
        <v>1.515</v>
      </c>
      <c r="M118" s="6">
        <v>0.322</v>
      </c>
      <c r="N118" s="6">
        <v>6554.731</v>
      </c>
    </row>
    <row r="119">
      <c r="A119" s="5">
        <v>46046.39236111111</v>
      </c>
      <c r="B119" s="6">
        <v>6.501</v>
      </c>
      <c r="C119" s="6">
        <v>9.848</v>
      </c>
      <c r="D119" s="6">
        <v>4.538</v>
      </c>
      <c r="E119" s="6">
        <v>6.962</v>
      </c>
      <c r="F119" s="6">
        <v>0.791</v>
      </c>
      <c r="G119" s="6">
        <v>-0.285</v>
      </c>
      <c r="H119" s="6">
        <v>0.527</v>
      </c>
      <c r="I119" s="6">
        <v>1.033</v>
      </c>
      <c r="J119" s="6">
        <v>0.5</v>
      </c>
      <c r="K119" s="6">
        <v>1.881</v>
      </c>
      <c r="L119" s="6">
        <v>1.53</v>
      </c>
      <c r="M119" s="6">
        <v>0.314</v>
      </c>
      <c r="N119" s="6">
        <v>6554.866</v>
      </c>
    </row>
    <row r="120">
      <c r="A120" s="5">
        <v>46046.395833333336</v>
      </c>
      <c r="B120" s="6">
        <v>6.424</v>
      </c>
      <c r="C120" s="6">
        <v>9.822</v>
      </c>
      <c r="D120" s="6">
        <v>4.611</v>
      </c>
      <c r="E120" s="6">
        <v>6.952</v>
      </c>
      <c r="F120" s="6">
        <v>0.776</v>
      </c>
      <c r="G120" s="6">
        <v>-0.295</v>
      </c>
      <c r="H120" s="6">
        <v>0.544</v>
      </c>
      <c r="I120" s="6">
        <v>1.025</v>
      </c>
      <c r="J120" s="6">
        <v>0.496</v>
      </c>
      <c r="K120" s="6">
        <v>1.877</v>
      </c>
      <c r="L120" s="6">
        <v>1.522</v>
      </c>
      <c r="M120" s="6">
        <v>0.317</v>
      </c>
      <c r="N120" s="6">
        <v>6555.001</v>
      </c>
    </row>
    <row r="121">
      <c r="A121" s="5">
        <v>46046.399305555555</v>
      </c>
      <c r="B121" s="6">
        <v>6.553</v>
      </c>
      <c r="C121" s="6">
        <v>9.981</v>
      </c>
      <c r="D121" s="6">
        <v>4.526</v>
      </c>
      <c r="E121" s="6">
        <v>7.02</v>
      </c>
      <c r="F121" s="6">
        <v>0.813</v>
      </c>
      <c r="G121" s="6">
        <v>-0.303</v>
      </c>
      <c r="H121" s="6">
        <v>0.548</v>
      </c>
      <c r="I121" s="6">
        <v>1.058</v>
      </c>
      <c r="J121" s="6">
        <v>0.508</v>
      </c>
      <c r="K121" s="6">
        <v>1.875</v>
      </c>
      <c r="L121" s="6">
        <v>1.509</v>
      </c>
      <c r="M121" s="6">
        <v>0.323</v>
      </c>
      <c r="N121" s="6">
        <v>6555.138</v>
      </c>
    </row>
    <row r="122">
      <c r="A122" s="5">
        <v>46046.40277777778</v>
      </c>
      <c r="B122" s="6">
        <v>6.735</v>
      </c>
      <c r="C122" s="6">
        <v>10.234</v>
      </c>
      <c r="D122" s="6">
        <v>4.616</v>
      </c>
      <c r="E122" s="6">
        <v>7.195</v>
      </c>
      <c r="F122" s="6">
        <v>0.847</v>
      </c>
      <c r="G122" s="6">
        <v>-0.327</v>
      </c>
      <c r="H122" s="6">
        <v>0.566</v>
      </c>
      <c r="I122" s="6">
        <v>1.086</v>
      </c>
      <c r="J122" s="6">
        <v>0.509</v>
      </c>
      <c r="K122" s="6">
        <v>1.871</v>
      </c>
      <c r="L122" s="6">
        <v>1.507</v>
      </c>
      <c r="M122" s="6">
        <v>0.325</v>
      </c>
      <c r="N122" s="6">
        <v>6555.279</v>
      </c>
    </row>
    <row r="123">
      <c r="A123" s="5">
        <v>46046.40625</v>
      </c>
      <c r="B123" s="6">
        <v>6.604</v>
      </c>
      <c r="C123" s="6">
        <v>10.207</v>
      </c>
      <c r="D123" s="6">
        <v>4.703</v>
      </c>
      <c r="E123" s="6">
        <v>7.171</v>
      </c>
      <c r="F123" s="6">
        <v>0.861</v>
      </c>
      <c r="G123" s="6">
        <v>-0.275</v>
      </c>
      <c r="H123" s="6">
        <v>0.571</v>
      </c>
      <c r="I123" s="6">
        <v>1.157</v>
      </c>
      <c r="J123" s="6">
        <v>0.523</v>
      </c>
      <c r="K123" s="6">
        <v>1.892</v>
      </c>
      <c r="L123" s="6">
        <v>1.517</v>
      </c>
      <c r="M123" s="6">
        <v>0.317</v>
      </c>
      <c r="N123" s="6">
        <v>6555.423</v>
      </c>
    </row>
    <row r="124">
      <c r="A124" s="5">
        <v>46046.40972222222</v>
      </c>
      <c r="B124" s="6">
        <v>6.746</v>
      </c>
      <c r="C124" s="6">
        <v>10.318</v>
      </c>
      <c r="D124" s="6">
        <v>4.697</v>
      </c>
      <c r="E124" s="6">
        <v>7.253</v>
      </c>
      <c r="F124" s="6">
        <v>0.866</v>
      </c>
      <c r="G124" s="6">
        <v>-0.305</v>
      </c>
      <c r="H124" s="6">
        <v>0.574</v>
      </c>
      <c r="I124" s="6">
        <v>1.135</v>
      </c>
      <c r="J124" s="6">
        <v>0.517</v>
      </c>
      <c r="K124" s="6">
        <v>1.881</v>
      </c>
      <c r="L124" s="6">
        <v>1.512</v>
      </c>
      <c r="M124" s="6">
        <v>0.322</v>
      </c>
      <c r="N124" s="6">
        <v>6555.568</v>
      </c>
    </row>
    <row r="125">
      <c r="A125" s="5">
        <v>46046.413194444445</v>
      </c>
      <c r="B125" s="6">
        <v>6.675</v>
      </c>
      <c r="C125" s="6">
        <v>10.147</v>
      </c>
      <c r="D125" s="6">
        <v>4.648</v>
      </c>
      <c r="E125" s="6">
        <v>7.157</v>
      </c>
      <c r="F125" s="6">
        <v>0.828</v>
      </c>
      <c r="G125" s="6">
        <v>-0.325</v>
      </c>
      <c r="H125" s="6">
        <v>0.562</v>
      </c>
      <c r="I125" s="6">
        <v>1.065</v>
      </c>
      <c r="J125" s="6">
        <v>0.501</v>
      </c>
      <c r="K125" s="6">
        <v>1.871</v>
      </c>
      <c r="L125" s="6">
        <v>1.516</v>
      </c>
      <c r="M125" s="6">
        <v>0.321</v>
      </c>
      <c r="N125" s="6">
        <v>6555.712</v>
      </c>
    </row>
    <row r="126">
      <c r="A126" s="5">
        <v>46046.416666666664</v>
      </c>
      <c r="B126" s="6">
        <v>6.713</v>
      </c>
      <c r="C126" s="6">
        <v>10.271</v>
      </c>
      <c r="D126" s="6">
        <v>4.705</v>
      </c>
      <c r="E126" s="6">
        <v>7.23</v>
      </c>
      <c r="F126" s="6">
        <v>0.852</v>
      </c>
      <c r="G126" s="6">
        <v>-0.301</v>
      </c>
      <c r="H126" s="6">
        <v>0.578</v>
      </c>
      <c r="I126" s="6">
        <v>1.129</v>
      </c>
      <c r="J126" s="6">
        <v>0.512</v>
      </c>
      <c r="K126" s="6">
        <v>1.883</v>
      </c>
      <c r="L126" s="6">
        <v>1.512</v>
      </c>
      <c r="M126" s="6">
        <v>0.32</v>
      </c>
      <c r="N126" s="6">
        <v>6555.855</v>
      </c>
    </row>
    <row r="127">
      <c r="A127" s="5">
        <v>46046.42013888889</v>
      </c>
      <c r="B127" s="6">
        <v>6.649</v>
      </c>
      <c r="C127" s="6">
        <v>10.337</v>
      </c>
      <c r="D127" s="6">
        <v>4.788</v>
      </c>
      <c r="E127" s="6">
        <v>7.258</v>
      </c>
      <c r="F127" s="6">
        <v>0.867</v>
      </c>
      <c r="G127" s="6">
        <v>-0.25</v>
      </c>
      <c r="H127" s="6">
        <v>0.591</v>
      </c>
      <c r="I127" s="6">
        <v>1.208</v>
      </c>
      <c r="J127" s="6">
        <v>0.531</v>
      </c>
      <c r="K127" s="6">
        <v>1.903</v>
      </c>
      <c r="L127" s="6">
        <v>1.509</v>
      </c>
      <c r="M127" s="6">
        <v>0.315</v>
      </c>
      <c r="N127" s="6">
        <v>6555.999</v>
      </c>
    </row>
    <row r="128">
      <c r="A128" s="5">
        <v>46046.42361111111</v>
      </c>
      <c r="B128" s="6">
        <v>6.811</v>
      </c>
      <c r="C128" s="6">
        <v>10.529</v>
      </c>
      <c r="D128" s="6">
        <v>4.774</v>
      </c>
      <c r="E128" s="6">
        <v>7.371</v>
      </c>
      <c r="F128" s="6">
        <v>0.906</v>
      </c>
      <c r="G128" s="6">
        <v>-0.275</v>
      </c>
      <c r="H128" s="6">
        <v>0.597</v>
      </c>
      <c r="I128" s="6">
        <v>1.228</v>
      </c>
      <c r="J128" s="6">
        <v>0.537</v>
      </c>
      <c r="K128" s="6">
        <v>1.896</v>
      </c>
      <c r="L128" s="6">
        <v>1.501</v>
      </c>
      <c r="M128" s="6">
        <v>0.322</v>
      </c>
      <c r="N128" s="6">
        <v>6556.145</v>
      </c>
    </row>
    <row r="129">
      <c r="A129" s="5">
        <v>46046.427083333336</v>
      </c>
      <c r="B129" s="6">
        <v>6.703</v>
      </c>
      <c r="C129" s="6">
        <v>10.448</v>
      </c>
      <c r="D129" s="6">
        <v>4.808</v>
      </c>
      <c r="E129" s="6">
        <v>7.32</v>
      </c>
      <c r="F129" s="6">
        <v>0.907</v>
      </c>
      <c r="G129" s="6">
        <v>-0.233</v>
      </c>
      <c r="H129" s="6">
        <v>0.594</v>
      </c>
      <c r="I129" s="6">
        <v>1.268</v>
      </c>
      <c r="J129" s="6">
        <v>0.543</v>
      </c>
      <c r="K129" s="6">
        <v>1.911</v>
      </c>
      <c r="L129" s="6">
        <v>1.511</v>
      </c>
      <c r="M129" s="6">
        <v>0.315</v>
      </c>
      <c r="N129" s="6">
        <v>6556.289</v>
      </c>
    </row>
    <row r="130">
      <c r="A130" s="5">
        <v>46046.430555555555</v>
      </c>
      <c r="B130" s="6">
        <v>6.671</v>
      </c>
      <c r="C130" s="6">
        <v>10.435</v>
      </c>
      <c r="D130" s="6">
        <v>4.829</v>
      </c>
      <c r="E130" s="6">
        <v>7.312</v>
      </c>
      <c r="F130" s="6">
        <v>0.897</v>
      </c>
      <c r="G130" s="6">
        <v>-0.244</v>
      </c>
      <c r="H130" s="6">
        <v>0.603</v>
      </c>
      <c r="I130" s="6">
        <v>1.256</v>
      </c>
      <c r="J130" s="6">
        <v>0.539</v>
      </c>
      <c r="K130" s="6">
        <v>1.907</v>
      </c>
      <c r="L130" s="6">
        <v>1.505</v>
      </c>
      <c r="M130" s="6">
        <v>0.317</v>
      </c>
      <c r="N130" s="6">
        <v>6556.435</v>
      </c>
    </row>
    <row r="131">
      <c r="A131" s="5">
        <v>46046.43402777778</v>
      </c>
      <c r="B131" s="6">
        <v>6.683</v>
      </c>
      <c r="C131" s="6">
        <v>10.404</v>
      </c>
      <c r="D131" s="6">
        <v>4.794</v>
      </c>
      <c r="E131" s="6">
        <v>7.294</v>
      </c>
      <c r="F131" s="6">
        <v>0.887</v>
      </c>
      <c r="G131" s="6">
        <v>-0.259</v>
      </c>
      <c r="H131" s="6">
        <v>0.593</v>
      </c>
      <c r="I131" s="6">
        <v>1.221</v>
      </c>
      <c r="J131" s="6">
        <v>0.534</v>
      </c>
      <c r="K131" s="6">
        <v>1.9</v>
      </c>
      <c r="L131" s="6">
        <v>1.508</v>
      </c>
      <c r="M131" s="6">
        <v>0.318</v>
      </c>
      <c r="N131" s="6">
        <v>6556.58</v>
      </c>
    </row>
    <row r="132">
      <c r="A132" s="5">
        <v>46046.4375</v>
      </c>
      <c r="B132" s="6">
        <v>6.635</v>
      </c>
      <c r="C132" s="6">
        <v>10.369</v>
      </c>
      <c r="D132" s="6">
        <v>4.781</v>
      </c>
      <c r="E132" s="6">
        <v>7.261</v>
      </c>
      <c r="F132" s="6">
        <v>0.89</v>
      </c>
      <c r="G132" s="6">
        <v>-0.24</v>
      </c>
      <c r="H132" s="6">
        <v>0.592</v>
      </c>
      <c r="I132" s="6">
        <v>1.242</v>
      </c>
      <c r="J132" s="6">
        <v>0.54</v>
      </c>
      <c r="K132" s="6">
        <v>1.908</v>
      </c>
      <c r="L132" s="6">
        <v>1.507</v>
      </c>
      <c r="M132" s="6">
        <v>0.316</v>
      </c>
      <c r="N132" s="6">
        <v>6556.726</v>
      </c>
    </row>
    <row r="133">
      <c r="A133" s="5">
        <v>46046.44097222222</v>
      </c>
      <c r="B133" s="6">
        <v>6.501</v>
      </c>
      <c r="C133" s="6">
        <v>10.138</v>
      </c>
      <c r="D133" s="6">
        <v>4.721</v>
      </c>
      <c r="E133" s="6">
        <v>7.12</v>
      </c>
      <c r="F133" s="6">
        <v>0.868</v>
      </c>
      <c r="G133" s="6">
        <v>-0.211</v>
      </c>
      <c r="H133" s="6">
        <v>0.564</v>
      </c>
      <c r="I133" s="6">
        <v>1.221</v>
      </c>
      <c r="J133" s="6">
        <v>0.538</v>
      </c>
      <c r="K133" s="6">
        <v>1.917</v>
      </c>
      <c r="L133" s="6">
        <v>1.522</v>
      </c>
      <c r="M133" s="6">
        <v>0.309</v>
      </c>
      <c r="N133" s="6">
        <v>6556.865</v>
      </c>
    </row>
    <row r="134">
      <c r="A134" s="5">
        <v>46046.444444444445</v>
      </c>
      <c r="B134" s="6">
        <v>6.621</v>
      </c>
      <c r="C134" s="6">
        <v>10.301</v>
      </c>
      <c r="D134" s="6">
        <v>4.725</v>
      </c>
      <c r="E134" s="6">
        <v>7.216</v>
      </c>
      <c r="F134" s="6">
        <v>0.882</v>
      </c>
      <c r="G134" s="6">
        <v>-0.247</v>
      </c>
      <c r="H134" s="6">
        <v>0.586</v>
      </c>
      <c r="I134" s="6">
        <v>1.221</v>
      </c>
      <c r="J134" s="6">
        <v>0.535</v>
      </c>
      <c r="K134" s="6">
        <v>1.904</v>
      </c>
      <c r="L134" s="6">
        <v>1.506</v>
      </c>
      <c r="M134" s="6">
        <v>0.318</v>
      </c>
      <c r="N134" s="6">
        <v>6557.004</v>
      </c>
    </row>
    <row r="135">
      <c r="A135" s="5">
        <v>46046.447916666664</v>
      </c>
      <c r="B135" s="6">
        <v>6.65</v>
      </c>
      <c r="C135" s="6">
        <v>10.346</v>
      </c>
      <c r="D135" s="6">
        <v>4.788</v>
      </c>
      <c r="E135" s="6">
        <v>7.261</v>
      </c>
      <c r="F135" s="6">
        <v>0.881</v>
      </c>
      <c r="G135" s="6">
        <v>-0.252</v>
      </c>
      <c r="H135" s="6">
        <v>0.586</v>
      </c>
      <c r="I135" s="6">
        <v>1.215</v>
      </c>
      <c r="J135" s="6">
        <v>0.53</v>
      </c>
      <c r="K135" s="6">
        <v>1.903</v>
      </c>
      <c r="L135" s="6">
        <v>1.515</v>
      </c>
      <c r="M135" s="6">
        <v>0.314</v>
      </c>
      <c r="N135" s="6">
        <v>6557.148</v>
      </c>
    </row>
    <row r="136">
      <c r="A136" s="5">
        <v>46046.45138888889</v>
      </c>
      <c r="B136" s="6">
        <v>6.625</v>
      </c>
      <c r="C136" s="6">
        <v>10.366</v>
      </c>
      <c r="D136" s="6">
        <v>4.825</v>
      </c>
      <c r="E136" s="6">
        <v>7.272</v>
      </c>
      <c r="F136" s="6">
        <v>0.875</v>
      </c>
      <c r="G136" s="6">
        <v>-0.242</v>
      </c>
      <c r="H136" s="6">
        <v>0.591</v>
      </c>
      <c r="I136" s="6">
        <v>1.224</v>
      </c>
      <c r="J136" s="6">
        <v>0.533</v>
      </c>
      <c r="K136" s="6">
        <v>1.907</v>
      </c>
      <c r="L136" s="6">
        <v>1.51</v>
      </c>
      <c r="M136" s="6">
        <v>0.314</v>
      </c>
      <c r="N136" s="6">
        <v>6557.291</v>
      </c>
    </row>
    <row r="137">
      <c r="A137" s="5">
        <v>46046.45486111111</v>
      </c>
      <c r="B137" s="6">
        <v>6.708</v>
      </c>
      <c r="C137" s="6">
        <v>10.49</v>
      </c>
      <c r="D137" s="6">
        <v>4.847</v>
      </c>
      <c r="E137" s="6">
        <v>7.348</v>
      </c>
      <c r="F137" s="6">
        <v>0.903</v>
      </c>
      <c r="G137" s="6">
        <v>-0.239</v>
      </c>
      <c r="H137" s="6">
        <v>0.598</v>
      </c>
      <c r="I137" s="6">
        <v>1.262</v>
      </c>
      <c r="J137" s="6">
        <v>0.54</v>
      </c>
      <c r="K137" s="6">
        <v>1.909</v>
      </c>
      <c r="L137" s="6">
        <v>1.509</v>
      </c>
      <c r="M137" s="6">
        <v>0.315</v>
      </c>
      <c r="N137" s="6">
        <v>6557.436</v>
      </c>
    </row>
    <row r="138">
      <c r="A138" s="5">
        <v>46046.458333333336</v>
      </c>
      <c r="B138" s="6">
        <v>6.549</v>
      </c>
      <c r="C138" s="6">
        <v>10.328</v>
      </c>
      <c r="D138" s="6">
        <v>4.877</v>
      </c>
      <c r="E138" s="6">
        <v>7.251</v>
      </c>
      <c r="F138" s="6">
        <v>0.87</v>
      </c>
      <c r="G138" s="6">
        <v>-0.218</v>
      </c>
      <c r="H138" s="6">
        <v>0.59</v>
      </c>
      <c r="I138" s="6">
        <v>1.242</v>
      </c>
      <c r="J138" s="6">
        <v>0.533</v>
      </c>
      <c r="K138" s="6">
        <v>1.916</v>
      </c>
      <c r="L138" s="6">
        <v>1.519</v>
      </c>
      <c r="M138" s="6">
        <v>0.308</v>
      </c>
      <c r="N138" s="6">
        <v>6557.58</v>
      </c>
    </row>
    <row r="139">
      <c r="A139" s="5">
        <v>46046.461805555555</v>
      </c>
      <c r="B139" s="6">
        <v>6.712</v>
      </c>
      <c r="C139" s="6">
        <v>10.493</v>
      </c>
      <c r="D139" s="6">
        <v>4.821</v>
      </c>
      <c r="E139" s="6">
        <v>7.342</v>
      </c>
      <c r="F139" s="6">
        <v>0.903</v>
      </c>
      <c r="G139" s="6">
        <v>-0.232</v>
      </c>
      <c r="H139" s="6">
        <v>0.596</v>
      </c>
      <c r="I139" s="6">
        <v>1.267</v>
      </c>
      <c r="J139" s="6">
        <v>0.542</v>
      </c>
      <c r="K139" s="6">
        <v>1.912</v>
      </c>
      <c r="L139" s="6">
        <v>1.507</v>
      </c>
      <c r="M139" s="6">
        <v>0.315</v>
      </c>
      <c r="N139" s="6">
        <v>6557.724</v>
      </c>
    </row>
    <row r="140">
      <c r="A140" s="5">
        <v>46046.46527777778</v>
      </c>
      <c r="B140" s="6">
        <v>6.637</v>
      </c>
      <c r="C140" s="6">
        <v>10.476</v>
      </c>
      <c r="D140" s="6">
        <v>4.869</v>
      </c>
      <c r="E140" s="6">
        <v>7.327</v>
      </c>
      <c r="F140" s="6">
        <v>0.903</v>
      </c>
      <c r="G140" s="6">
        <v>-0.21</v>
      </c>
      <c r="H140" s="6">
        <v>0.603</v>
      </c>
      <c r="I140" s="6">
        <v>1.296</v>
      </c>
      <c r="J140" s="6">
        <v>0.546</v>
      </c>
      <c r="K140" s="6">
        <v>1.92</v>
      </c>
      <c r="L140" s="6">
        <v>1.508</v>
      </c>
      <c r="M140" s="6">
        <v>0.312</v>
      </c>
      <c r="N140" s="6">
        <v>6557.867</v>
      </c>
    </row>
    <row r="141">
      <c r="A141" s="5">
        <v>46046.46875</v>
      </c>
      <c r="B141" s="6">
        <v>6.653</v>
      </c>
      <c r="C141" s="6">
        <v>10.491</v>
      </c>
      <c r="D141" s="6">
        <v>4.903</v>
      </c>
      <c r="E141" s="6">
        <v>7.349</v>
      </c>
      <c r="F141" s="6">
        <v>0.903</v>
      </c>
      <c r="G141" s="6">
        <v>-0.211</v>
      </c>
      <c r="H141" s="6">
        <v>0.602</v>
      </c>
      <c r="I141" s="6">
        <v>1.294</v>
      </c>
      <c r="J141" s="6">
        <v>0.543</v>
      </c>
      <c r="K141" s="6">
        <v>1.92</v>
      </c>
      <c r="L141" s="6">
        <v>1.514</v>
      </c>
      <c r="M141" s="6">
        <v>0.31</v>
      </c>
      <c r="N141" s="6">
        <v>6558.01</v>
      </c>
    </row>
    <row r="142">
      <c r="A142" s="5">
        <v>46046.47222222222</v>
      </c>
      <c r="B142" s="6">
        <v>6.776</v>
      </c>
      <c r="C142" s="6">
        <v>10.607</v>
      </c>
      <c r="D142" s="6">
        <v>4.903</v>
      </c>
      <c r="E142" s="6">
        <v>7.429</v>
      </c>
      <c r="F142" s="6">
        <v>0.923</v>
      </c>
      <c r="G142" s="6">
        <v>-0.216</v>
      </c>
      <c r="H142" s="6">
        <v>0.6</v>
      </c>
      <c r="I142" s="6">
        <v>1.307</v>
      </c>
      <c r="J142" s="6">
        <v>0.545</v>
      </c>
      <c r="K142" s="6">
        <v>1.919</v>
      </c>
      <c r="L142" s="6">
        <v>1.515</v>
      </c>
      <c r="M142" s="6">
        <v>0.311</v>
      </c>
      <c r="N142" s="6">
        <v>6558.155</v>
      </c>
    </row>
    <row r="143">
      <c r="A143" s="5">
        <v>46046.475694444445</v>
      </c>
      <c r="B143" s="6">
        <v>6.735</v>
      </c>
      <c r="C143" s="6">
        <v>10.554</v>
      </c>
      <c r="D143" s="6">
        <v>4.874</v>
      </c>
      <c r="E143" s="6">
        <v>7.387</v>
      </c>
      <c r="F143" s="6">
        <v>0.92</v>
      </c>
      <c r="G143" s="6">
        <v>-0.197</v>
      </c>
      <c r="H143" s="6">
        <v>0.595</v>
      </c>
      <c r="I143" s="6">
        <v>1.318</v>
      </c>
      <c r="J143" s="6">
        <v>0.552</v>
      </c>
      <c r="K143" s="6">
        <v>1.926</v>
      </c>
      <c r="L143" s="6">
        <v>1.514</v>
      </c>
      <c r="M143" s="6">
        <v>0.309</v>
      </c>
      <c r="N143" s="6">
        <v>6558.3</v>
      </c>
    </row>
    <row r="144">
      <c r="A144" s="5">
        <v>46046.479166666664</v>
      </c>
      <c r="B144" s="6">
        <v>6.731</v>
      </c>
      <c r="C144" s="6">
        <v>10.483</v>
      </c>
      <c r="D144" s="6">
        <v>4.856</v>
      </c>
      <c r="E144" s="6">
        <v>7.357</v>
      </c>
      <c r="F144" s="6">
        <v>0.908</v>
      </c>
      <c r="G144" s="6">
        <v>-0.205</v>
      </c>
      <c r="H144" s="6">
        <v>0.583</v>
      </c>
      <c r="I144" s="6">
        <v>1.286</v>
      </c>
      <c r="J144" s="6">
        <v>0.544</v>
      </c>
      <c r="K144" s="6">
        <v>1.922</v>
      </c>
      <c r="L144" s="6">
        <v>1.522</v>
      </c>
      <c r="M144" s="6">
        <v>0.308</v>
      </c>
      <c r="N144" s="6">
        <v>6558.444</v>
      </c>
    </row>
    <row r="145">
      <c r="A145" s="5">
        <v>46046.48263888889</v>
      </c>
      <c r="B145" s="6">
        <v>6.758</v>
      </c>
      <c r="C145" s="6">
        <v>10.503</v>
      </c>
      <c r="D145" s="6">
        <v>4.818</v>
      </c>
      <c r="E145" s="6">
        <v>7.36</v>
      </c>
      <c r="F145" s="6">
        <v>0.917</v>
      </c>
      <c r="G145" s="6">
        <v>-0.22</v>
      </c>
      <c r="H145" s="6">
        <v>0.587</v>
      </c>
      <c r="I145" s="6">
        <v>1.284</v>
      </c>
      <c r="J145" s="6">
        <v>0.548</v>
      </c>
      <c r="K145" s="6">
        <v>1.916</v>
      </c>
      <c r="L145" s="6">
        <v>1.514</v>
      </c>
      <c r="M145" s="6">
        <v>0.313</v>
      </c>
      <c r="N145" s="6">
        <v>6558.587</v>
      </c>
    </row>
    <row r="146">
      <c r="A146" s="5">
        <v>46046.48611111111</v>
      </c>
      <c r="B146" s="6">
        <v>6.883</v>
      </c>
      <c r="C146" s="6">
        <v>10.781</v>
      </c>
      <c r="D146" s="6">
        <v>4.954</v>
      </c>
      <c r="E146" s="6">
        <v>7.54</v>
      </c>
      <c r="F146" s="6">
        <v>0.95</v>
      </c>
      <c r="G146" s="6">
        <v>-0.194</v>
      </c>
      <c r="H146" s="6">
        <v>0.608</v>
      </c>
      <c r="I146" s="6">
        <v>1.364</v>
      </c>
      <c r="J146" s="6">
        <v>0.56</v>
      </c>
      <c r="K146" s="6">
        <v>1.928</v>
      </c>
      <c r="L146" s="6">
        <v>1.509</v>
      </c>
      <c r="M146" s="6">
        <v>0.311</v>
      </c>
      <c r="N146" s="6">
        <v>6558.731</v>
      </c>
    </row>
    <row r="147">
      <c r="A147" s="5">
        <v>46046.489583333336</v>
      </c>
      <c r="B147" s="6">
        <v>6.87</v>
      </c>
      <c r="C147" s="6">
        <v>10.66</v>
      </c>
      <c r="D147" s="6">
        <v>4.86</v>
      </c>
      <c r="E147" s="6">
        <v>7.463</v>
      </c>
      <c r="F147" s="6">
        <v>0.925</v>
      </c>
      <c r="G147" s="6">
        <v>-0.239</v>
      </c>
      <c r="H147" s="6">
        <v>0.601</v>
      </c>
      <c r="I147" s="6">
        <v>1.287</v>
      </c>
      <c r="J147" s="6">
        <v>0.548</v>
      </c>
      <c r="K147" s="6">
        <v>1.91</v>
      </c>
      <c r="L147" s="6">
        <v>1.505</v>
      </c>
      <c r="M147" s="6">
        <v>0.317</v>
      </c>
      <c r="N147" s="6">
        <v>6558.874</v>
      </c>
    </row>
    <row r="148">
      <c r="A148" s="5">
        <v>46046.493055555555</v>
      </c>
      <c r="B148" s="6">
        <v>6.795</v>
      </c>
      <c r="C148" s="6">
        <v>10.516</v>
      </c>
      <c r="D148" s="6">
        <v>4.849</v>
      </c>
      <c r="E148" s="6">
        <v>7.386</v>
      </c>
      <c r="F148" s="6">
        <v>0.902</v>
      </c>
      <c r="G148" s="6">
        <v>-0.241</v>
      </c>
      <c r="H148" s="6">
        <v>0.587</v>
      </c>
      <c r="I148" s="6">
        <v>1.248</v>
      </c>
      <c r="J148" s="6">
        <v>0.538</v>
      </c>
      <c r="K148" s="6">
        <v>1.908</v>
      </c>
      <c r="L148" s="6">
        <v>1.517</v>
      </c>
      <c r="M148" s="6">
        <v>0.313</v>
      </c>
      <c r="N148" s="6">
        <v>6559.02</v>
      </c>
    </row>
    <row r="149">
      <c r="A149" s="5">
        <v>46046.49652777778</v>
      </c>
      <c r="B149" s="6">
        <v>6.813</v>
      </c>
      <c r="C149" s="6">
        <v>10.453</v>
      </c>
      <c r="D149" s="6">
        <v>4.808</v>
      </c>
      <c r="E149" s="6">
        <v>7.358</v>
      </c>
      <c r="F149" s="6">
        <v>0.897</v>
      </c>
      <c r="G149" s="6">
        <v>-0.26</v>
      </c>
      <c r="H149" s="6">
        <v>0.579</v>
      </c>
      <c r="I149" s="6">
        <v>1.216</v>
      </c>
      <c r="J149" s="6">
        <v>0.53</v>
      </c>
      <c r="K149" s="6">
        <v>1.901</v>
      </c>
      <c r="L149" s="6">
        <v>1.522</v>
      </c>
      <c r="M149" s="6">
        <v>0.314</v>
      </c>
      <c r="N149" s="6">
        <v>6559.163</v>
      </c>
    </row>
    <row r="150">
      <c r="A150" s="5">
        <v>46046.5</v>
      </c>
      <c r="B150" s="6">
        <v>6.71</v>
      </c>
      <c r="C150" s="6">
        <v>10.452</v>
      </c>
      <c r="D150" s="6">
        <v>4.856</v>
      </c>
      <c r="E150" s="6">
        <v>7.34</v>
      </c>
      <c r="F150" s="6">
        <v>0.899</v>
      </c>
      <c r="G150" s="6">
        <v>-0.228</v>
      </c>
      <c r="H150" s="6">
        <v>0.587</v>
      </c>
      <c r="I150" s="6">
        <v>1.258</v>
      </c>
      <c r="J150" s="6">
        <v>0.538</v>
      </c>
      <c r="K150" s="6">
        <v>1.913</v>
      </c>
      <c r="L150" s="6">
        <v>1.521</v>
      </c>
      <c r="M150" s="6">
        <v>0.31</v>
      </c>
      <c r="N150" s="6">
        <v>6559.307</v>
      </c>
    </row>
    <row r="151">
      <c r="A151" s="5">
        <v>46046.50347222222</v>
      </c>
      <c r="B151" s="6">
        <v>6.92</v>
      </c>
      <c r="C151" s="6">
        <v>10.586</v>
      </c>
      <c r="D151" s="6">
        <v>4.85</v>
      </c>
      <c r="E151" s="6">
        <v>7.452</v>
      </c>
      <c r="F151" s="6">
        <v>0.933</v>
      </c>
      <c r="G151" s="6">
        <v>-0.258</v>
      </c>
      <c r="H151" s="6">
        <v>0.583</v>
      </c>
      <c r="I151" s="6">
        <v>1.258</v>
      </c>
      <c r="J151" s="6">
        <v>0.538</v>
      </c>
      <c r="K151" s="6">
        <v>1.904</v>
      </c>
      <c r="L151" s="6">
        <v>1.527</v>
      </c>
      <c r="M151" s="6">
        <v>0.314</v>
      </c>
      <c r="N151" s="6">
        <v>6559.45</v>
      </c>
    </row>
    <row r="152">
      <c r="A152" s="5">
        <v>46046.506944444445</v>
      </c>
      <c r="B152" s="6">
        <v>6.893</v>
      </c>
      <c r="C152" s="6">
        <v>10.813</v>
      </c>
      <c r="D152" s="6">
        <v>4.96</v>
      </c>
      <c r="E152" s="6">
        <v>7.556</v>
      </c>
      <c r="F152" s="6">
        <v>0.977</v>
      </c>
      <c r="G152" s="6">
        <v>-0.218</v>
      </c>
      <c r="H152" s="6">
        <v>0.626</v>
      </c>
      <c r="I152" s="6">
        <v>1.385</v>
      </c>
      <c r="J152" s="6">
        <v>0.562</v>
      </c>
      <c r="K152" s="6">
        <v>1.921</v>
      </c>
      <c r="L152" s="6">
        <v>1.506</v>
      </c>
      <c r="M152" s="6">
        <v>0.316</v>
      </c>
      <c r="N152" s="6">
        <v>6559.6</v>
      </c>
    </row>
    <row r="153">
      <c r="A153" s="5">
        <v>46046.510416666664</v>
      </c>
      <c r="B153" s="6">
        <v>6.888</v>
      </c>
      <c r="C153" s="6">
        <v>10.774</v>
      </c>
      <c r="D153" s="6">
        <v>5.006</v>
      </c>
      <c r="E153" s="6">
        <v>7.556</v>
      </c>
      <c r="F153" s="6">
        <v>0.96</v>
      </c>
      <c r="G153" s="6">
        <v>-0.21</v>
      </c>
      <c r="H153" s="6">
        <v>0.624</v>
      </c>
      <c r="I153" s="6">
        <v>1.374</v>
      </c>
      <c r="J153" s="6">
        <v>0.555</v>
      </c>
      <c r="K153" s="6">
        <v>1.924</v>
      </c>
      <c r="L153" s="6">
        <v>1.51</v>
      </c>
      <c r="M153" s="6">
        <v>0.312</v>
      </c>
      <c r="N153" s="6">
        <v>6559.751</v>
      </c>
    </row>
    <row r="154">
      <c r="A154" s="5">
        <v>46046.51388888889</v>
      </c>
      <c r="B154" s="6">
        <v>7.044</v>
      </c>
      <c r="C154" s="6">
        <v>10.887</v>
      </c>
      <c r="D154" s="6">
        <v>4.956</v>
      </c>
      <c r="E154" s="6">
        <v>7.629</v>
      </c>
      <c r="F154" s="6">
        <v>0.987</v>
      </c>
      <c r="G154" s="6">
        <v>-0.228</v>
      </c>
      <c r="H154" s="6">
        <v>0.617</v>
      </c>
      <c r="I154" s="6">
        <v>1.376</v>
      </c>
      <c r="J154" s="6">
        <v>0.56</v>
      </c>
      <c r="K154" s="6">
        <v>1.918</v>
      </c>
      <c r="L154" s="6">
        <v>1.511</v>
      </c>
      <c r="M154" s="6">
        <v>0.316</v>
      </c>
      <c r="N154" s="6">
        <v>6559.901</v>
      </c>
    </row>
    <row r="155">
      <c r="A155" s="5">
        <v>46046.51736111111</v>
      </c>
      <c r="B155" s="6">
        <v>6.624</v>
      </c>
      <c r="C155" s="6">
        <v>10.445</v>
      </c>
      <c r="D155" s="6">
        <v>4.918</v>
      </c>
      <c r="E155" s="6">
        <v>7.329</v>
      </c>
      <c r="F155" s="6">
        <v>0.906</v>
      </c>
      <c r="G155" s="6">
        <v>-0.206</v>
      </c>
      <c r="H155" s="6">
        <v>0.607</v>
      </c>
      <c r="I155" s="6">
        <v>1.307</v>
      </c>
      <c r="J155" s="6">
        <v>0.548</v>
      </c>
      <c r="K155" s="6">
        <v>1.922</v>
      </c>
      <c r="L155" s="6">
        <v>1.511</v>
      </c>
      <c r="M155" s="6">
        <v>0.311</v>
      </c>
      <c r="N155" s="6">
        <v>6560.048</v>
      </c>
    </row>
    <row r="156">
      <c r="A156" s="5">
        <v>46046.520833333336</v>
      </c>
      <c r="B156" s="6">
        <v>6.649</v>
      </c>
      <c r="C156" s="6">
        <v>10.443</v>
      </c>
      <c r="D156" s="6">
        <v>4.903</v>
      </c>
      <c r="E156" s="6">
        <v>7.332</v>
      </c>
      <c r="F156" s="6">
        <v>0.894</v>
      </c>
      <c r="G156" s="6">
        <v>-0.219</v>
      </c>
      <c r="H156" s="6">
        <v>0.601</v>
      </c>
      <c r="I156" s="6">
        <v>1.276</v>
      </c>
      <c r="J156" s="6">
        <v>0.543</v>
      </c>
      <c r="K156" s="6">
        <v>1.917</v>
      </c>
      <c r="L156" s="6">
        <v>1.512</v>
      </c>
      <c r="M156" s="6">
        <v>0.312</v>
      </c>
      <c r="N156" s="6">
        <v>6560.192</v>
      </c>
    </row>
    <row r="157">
      <c r="A157" s="5">
        <v>46046.524305555555</v>
      </c>
      <c r="B157" s="6">
        <v>6.837</v>
      </c>
      <c r="C157" s="6">
        <v>10.492</v>
      </c>
      <c r="D157" s="6">
        <v>4.76</v>
      </c>
      <c r="E157" s="6">
        <v>7.363</v>
      </c>
      <c r="F157" s="6">
        <v>0.921</v>
      </c>
      <c r="G157" s="6">
        <v>-0.246</v>
      </c>
      <c r="H157" s="6">
        <v>0.578</v>
      </c>
      <c r="I157" s="6">
        <v>1.253</v>
      </c>
      <c r="J157" s="6">
        <v>0.546</v>
      </c>
      <c r="K157" s="6">
        <v>1.907</v>
      </c>
      <c r="L157" s="6">
        <v>1.515</v>
      </c>
      <c r="M157" s="6">
        <v>0.317</v>
      </c>
      <c r="N157" s="6">
        <v>6560.336</v>
      </c>
    </row>
    <row r="158">
      <c r="A158" s="5">
        <v>46046.52777777778</v>
      </c>
      <c r="B158" s="6">
        <v>6.777</v>
      </c>
      <c r="C158" s="6">
        <v>10.606</v>
      </c>
      <c r="D158" s="6">
        <v>4.901</v>
      </c>
      <c r="E158" s="6">
        <v>7.428</v>
      </c>
      <c r="F158" s="6">
        <v>0.938</v>
      </c>
      <c r="G158" s="6">
        <v>-0.195</v>
      </c>
      <c r="H158" s="6">
        <v>0.6</v>
      </c>
      <c r="I158" s="6">
        <v>1.343</v>
      </c>
      <c r="J158" s="6">
        <v>0.559</v>
      </c>
      <c r="K158" s="6">
        <v>1.927</v>
      </c>
      <c r="L158" s="6">
        <v>1.514</v>
      </c>
      <c r="M158" s="6">
        <v>0.311</v>
      </c>
      <c r="N158" s="6">
        <v>6560.48</v>
      </c>
    </row>
    <row r="159">
      <c r="A159" s="5">
        <v>46046.53125</v>
      </c>
      <c r="B159" s="6">
        <v>6.792</v>
      </c>
      <c r="C159" s="6">
        <v>10.713</v>
      </c>
      <c r="D159" s="6">
        <v>5.036</v>
      </c>
      <c r="E159" s="6">
        <v>7.514</v>
      </c>
      <c r="F159" s="6">
        <v>0.904</v>
      </c>
      <c r="G159" s="6">
        <v>-0.247</v>
      </c>
      <c r="H159" s="6">
        <v>0.641</v>
      </c>
      <c r="I159" s="6">
        <v>1.298</v>
      </c>
      <c r="J159" s="6">
        <v>0.538</v>
      </c>
      <c r="K159" s="6">
        <v>1.908</v>
      </c>
      <c r="L159" s="6">
        <v>1.493</v>
      </c>
      <c r="M159" s="6">
        <v>0.318</v>
      </c>
      <c r="N159" s="6">
        <v>6560.628</v>
      </c>
    </row>
    <row r="160">
      <c r="A160" s="5">
        <v>46046.53472222222</v>
      </c>
      <c r="B160" s="6">
        <v>6.769</v>
      </c>
      <c r="C160" s="6">
        <v>10.659</v>
      </c>
      <c r="D160" s="6">
        <v>5.05</v>
      </c>
      <c r="E160" s="6">
        <v>7.493</v>
      </c>
      <c r="F160" s="6">
        <v>0.895</v>
      </c>
      <c r="G160" s="6">
        <v>-0.226</v>
      </c>
      <c r="H160" s="6">
        <v>0.627</v>
      </c>
      <c r="I160" s="6">
        <v>1.296</v>
      </c>
      <c r="J160" s="6">
        <v>0.534</v>
      </c>
      <c r="K160" s="6">
        <v>1.916</v>
      </c>
      <c r="L160" s="6">
        <v>1.506</v>
      </c>
      <c r="M160" s="6">
        <v>0.311</v>
      </c>
      <c r="N160" s="6">
        <v>6560.775</v>
      </c>
    </row>
    <row r="161">
      <c r="A161" s="5">
        <v>46046.538194444445</v>
      </c>
      <c r="B161" s="6">
        <v>6.885</v>
      </c>
      <c r="C161" s="6">
        <v>10.734</v>
      </c>
      <c r="D161" s="6">
        <v>5.013</v>
      </c>
      <c r="E161" s="6">
        <v>7.544</v>
      </c>
      <c r="F161" s="6">
        <v>0.913</v>
      </c>
      <c r="G161" s="6">
        <v>-0.239</v>
      </c>
      <c r="H161" s="6">
        <v>0.619</v>
      </c>
      <c r="I161" s="6">
        <v>1.293</v>
      </c>
      <c r="J161" s="6">
        <v>0.536</v>
      </c>
      <c r="K161" s="6">
        <v>1.912</v>
      </c>
      <c r="L161" s="6">
        <v>1.509</v>
      </c>
      <c r="M161" s="6">
        <v>0.312</v>
      </c>
      <c r="N161" s="6">
        <v>6560.923</v>
      </c>
    </row>
    <row r="162">
      <c r="A162" s="5">
        <v>46046.541666666664</v>
      </c>
      <c r="B162" s="6">
        <v>6.873</v>
      </c>
      <c r="C162" s="6">
        <v>10.758</v>
      </c>
      <c r="D162" s="6">
        <v>4.916</v>
      </c>
      <c r="E162" s="6">
        <v>7.516</v>
      </c>
      <c r="F162" s="6">
        <v>0.948</v>
      </c>
      <c r="G162" s="6">
        <v>-0.231</v>
      </c>
      <c r="H162" s="6">
        <v>0.625</v>
      </c>
      <c r="I162" s="6">
        <v>1.342</v>
      </c>
      <c r="J162" s="6">
        <v>0.554</v>
      </c>
      <c r="K162" s="6">
        <v>1.915</v>
      </c>
      <c r="L162" s="6">
        <v>1.496</v>
      </c>
      <c r="M162" s="6">
        <v>0.319</v>
      </c>
      <c r="N162" s="6">
        <v>6561.073</v>
      </c>
    </row>
    <row r="163">
      <c r="A163" s="5">
        <v>46046.54513888889</v>
      </c>
      <c r="B163" s="6">
        <v>6.835</v>
      </c>
      <c r="C163" s="6">
        <v>10.698</v>
      </c>
      <c r="D163" s="6">
        <v>4.917</v>
      </c>
      <c r="E163" s="6">
        <v>7.483</v>
      </c>
      <c r="F163" s="6">
        <v>0.935</v>
      </c>
      <c r="G163" s="6">
        <v>-0.247</v>
      </c>
      <c r="H163" s="6">
        <v>0.619</v>
      </c>
      <c r="I163" s="6">
        <v>1.307</v>
      </c>
      <c r="J163" s="6">
        <v>0.545</v>
      </c>
      <c r="K163" s="6">
        <v>1.909</v>
      </c>
      <c r="L163" s="6">
        <v>1.504</v>
      </c>
      <c r="M163" s="6">
        <v>0.317</v>
      </c>
      <c r="N163" s="6">
        <v>6561.225</v>
      </c>
    </row>
    <row r="164">
      <c r="A164" s="5">
        <v>46046.54861111111</v>
      </c>
      <c r="B164" s="6">
        <v>6.933</v>
      </c>
      <c r="C164" s="6">
        <v>10.81</v>
      </c>
      <c r="D164" s="6">
        <v>4.889</v>
      </c>
      <c r="E164" s="6">
        <v>7.544</v>
      </c>
      <c r="F164" s="6">
        <v>0.973</v>
      </c>
      <c r="G164" s="6">
        <v>-0.238</v>
      </c>
      <c r="H164" s="6">
        <v>0.623</v>
      </c>
      <c r="I164" s="6">
        <v>1.358</v>
      </c>
      <c r="J164" s="6">
        <v>0.559</v>
      </c>
      <c r="K164" s="6">
        <v>1.913</v>
      </c>
      <c r="L164" s="6">
        <v>1.499</v>
      </c>
      <c r="M164" s="6">
        <v>0.32</v>
      </c>
      <c r="N164" s="6">
        <v>6561.375</v>
      </c>
    </row>
    <row r="165">
      <c r="A165" s="5">
        <v>46046.552083333336</v>
      </c>
      <c r="B165" s="6">
        <v>6.842</v>
      </c>
      <c r="C165" s="6">
        <v>10.694</v>
      </c>
      <c r="D165" s="6">
        <v>4.877</v>
      </c>
      <c r="E165" s="6">
        <v>7.471</v>
      </c>
      <c r="F165" s="6">
        <v>0.962</v>
      </c>
      <c r="G165" s="6">
        <v>-0.214</v>
      </c>
      <c r="H165" s="6">
        <v>0.617</v>
      </c>
      <c r="I165" s="6">
        <v>1.365</v>
      </c>
      <c r="J165" s="6">
        <v>0.562</v>
      </c>
      <c r="K165" s="6">
        <v>1.921</v>
      </c>
      <c r="L165" s="6">
        <v>1.5</v>
      </c>
      <c r="M165" s="6">
        <v>0.317</v>
      </c>
      <c r="N165" s="6">
        <v>6561.524</v>
      </c>
    </row>
    <row r="166">
      <c r="A166" s="5">
        <v>46046.555555555555</v>
      </c>
      <c r="B166" s="6">
        <v>6.878</v>
      </c>
      <c r="C166" s="6">
        <v>10.738</v>
      </c>
      <c r="D166" s="6">
        <v>4.903</v>
      </c>
      <c r="E166" s="6">
        <v>7.507</v>
      </c>
      <c r="F166" s="6">
        <v>0.969</v>
      </c>
      <c r="G166" s="6">
        <v>-0.219</v>
      </c>
      <c r="H166" s="6">
        <v>0.62</v>
      </c>
      <c r="I166" s="6">
        <v>1.37</v>
      </c>
      <c r="J166" s="6">
        <v>0.561</v>
      </c>
      <c r="K166" s="6">
        <v>1.92</v>
      </c>
      <c r="L166" s="6">
        <v>1.504</v>
      </c>
      <c r="M166" s="6">
        <v>0.317</v>
      </c>
      <c r="N166" s="6">
        <v>6561.674</v>
      </c>
    </row>
    <row r="167">
      <c r="A167" s="5">
        <v>46046.55902777778</v>
      </c>
      <c r="B167" s="6">
        <v>6.84</v>
      </c>
      <c r="C167" s="6">
        <v>10.608</v>
      </c>
      <c r="D167" s="6">
        <v>4.864</v>
      </c>
      <c r="E167" s="6">
        <v>7.437</v>
      </c>
      <c r="F167" s="6">
        <v>0.937</v>
      </c>
      <c r="G167" s="6">
        <v>-0.235</v>
      </c>
      <c r="H167" s="6">
        <v>0.607</v>
      </c>
      <c r="I167" s="6">
        <v>1.309</v>
      </c>
      <c r="J167" s="6">
        <v>0.547</v>
      </c>
      <c r="K167" s="6">
        <v>1.913</v>
      </c>
      <c r="L167" s="6">
        <v>1.508</v>
      </c>
      <c r="M167" s="6">
        <v>0.316</v>
      </c>
      <c r="N167" s="6">
        <v>6561.824</v>
      </c>
    </row>
    <row r="168">
      <c r="A168" s="5">
        <v>46046.5625</v>
      </c>
      <c r="B168" s="6">
        <v>6.756</v>
      </c>
      <c r="C168" s="6">
        <v>10.569</v>
      </c>
      <c r="D168" s="6">
        <v>4.863</v>
      </c>
      <c r="E168" s="6">
        <v>7.396</v>
      </c>
      <c r="F168" s="6">
        <v>0.928</v>
      </c>
      <c r="G168" s="6">
        <v>-0.232</v>
      </c>
      <c r="H168" s="6">
        <v>0.611</v>
      </c>
      <c r="I168" s="6">
        <v>1.307</v>
      </c>
      <c r="J168" s="6">
        <v>0.549</v>
      </c>
      <c r="K168" s="6">
        <v>1.913</v>
      </c>
      <c r="L168" s="6">
        <v>1.505</v>
      </c>
      <c r="M168" s="6">
        <v>0.316</v>
      </c>
      <c r="N168" s="6">
        <v>6561.973</v>
      </c>
    </row>
    <row r="169">
      <c r="A169" s="5">
        <v>46046.56597222222</v>
      </c>
      <c r="B169" s="6">
        <v>7.054</v>
      </c>
      <c r="C169" s="6">
        <v>10.737</v>
      </c>
      <c r="D169" s="6">
        <v>4.842</v>
      </c>
      <c r="E169" s="6">
        <v>7.545</v>
      </c>
      <c r="F169" s="6">
        <v>1.003</v>
      </c>
      <c r="G169" s="6">
        <v>-0.201</v>
      </c>
      <c r="H169" s="6">
        <v>0.587</v>
      </c>
      <c r="I169" s="6">
        <v>1.389</v>
      </c>
      <c r="J169" s="6">
        <v>0.568</v>
      </c>
      <c r="K169" s="6">
        <v>1.926</v>
      </c>
      <c r="L169" s="6">
        <v>1.523</v>
      </c>
      <c r="M169" s="6">
        <v>0.313</v>
      </c>
      <c r="N169" s="6">
        <v>6562.119</v>
      </c>
    </row>
    <row r="170">
      <c r="A170" s="5">
        <v>46046.569444444445</v>
      </c>
      <c r="B170" s="6">
        <v>6.688</v>
      </c>
      <c r="C170" s="6">
        <v>10.468</v>
      </c>
      <c r="D170" s="6">
        <v>4.868</v>
      </c>
      <c r="E170" s="6">
        <v>7.341</v>
      </c>
      <c r="F170" s="6">
        <v>0.932</v>
      </c>
      <c r="G170" s="6">
        <v>-0.189</v>
      </c>
      <c r="H170" s="6">
        <v>0.594</v>
      </c>
      <c r="I170" s="6">
        <v>1.337</v>
      </c>
      <c r="J170" s="6">
        <v>0.558</v>
      </c>
      <c r="K170" s="6">
        <v>1.929</v>
      </c>
      <c r="L170" s="6">
        <v>1.519</v>
      </c>
      <c r="M170" s="6">
        <v>0.308</v>
      </c>
      <c r="N170" s="6">
        <v>6562.266</v>
      </c>
    </row>
    <row r="171">
      <c r="A171" s="5">
        <v>46046.572916666664</v>
      </c>
      <c r="B171" s="6">
        <v>6.814</v>
      </c>
      <c r="C171" s="6">
        <v>10.62</v>
      </c>
      <c r="D171" s="6">
        <v>4.922</v>
      </c>
      <c r="E171" s="6">
        <v>7.452</v>
      </c>
      <c r="F171" s="6">
        <v>0.958</v>
      </c>
      <c r="G171" s="6">
        <v>-0.182</v>
      </c>
      <c r="H171" s="6">
        <v>0.595</v>
      </c>
      <c r="I171" s="6">
        <v>1.371</v>
      </c>
      <c r="J171" s="6">
        <v>0.562</v>
      </c>
      <c r="K171" s="6">
        <v>1.932</v>
      </c>
      <c r="L171" s="6">
        <v>1.524</v>
      </c>
      <c r="M171" s="6">
        <v>0.307</v>
      </c>
      <c r="N171" s="6">
        <v>6562.41</v>
      </c>
    </row>
    <row r="172">
      <c r="A172" s="5">
        <v>46046.57638888889</v>
      </c>
      <c r="B172" s="6">
        <v>6.779</v>
      </c>
      <c r="C172" s="6">
        <v>10.564</v>
      </c>
      <c r="D172" s="6">
        <v>4.861</v>
      </c>
      <c r="E172" s="6">
        <v>7.401</v>
      </c>
      <c r="F172" s="6">
        <v>0.941</v>
      </c>
      <c r="G172" s="6">
        <v>-0.21</v>
      </c>
      <c r="H172" s="6">
        <v>0.604</v>
      </c>
      <c r="I172" s="6">
        <v>1.335</v>
      </c>
      <c r="J172" s="6">
        <v>0.557</v>
      </c>
      <c r="K172" s="6">
        <v>1.921</v>
      </c>
      <c r="L172" s="6">
        <v>1.507</v>
      </c>
      <c r="M172" s="6">
        <v>0.315</v>
      </c>
      <c r="N172" s="6">
        <v>6562.557</v>
      </c>
    </row>
    <row r="173">
      <c r="A173" s="5">
        <v>46046.57986111111</v>
      </c>
      <c r="B173" s="6">
        <v>6.843</v>
      </c>
      <c r="C173" s="6">
        <v>10.627</v>
      </c>
      <c r="D173" s="6">
        <v>4.928</v>
      </c>
      <c r="E173" s="6">
        <v>7.466</v>
      </c>
      <c r="F173" s="6">
        <v>0.952</v>
      </c>
      <c r="G173" s="6">
        <v>-0.191</v>
      </c>
      <c r="H173" s="6">
        <v>0.601</v>
      </c>
      <c r="I173" s="6">
        <v>1.362</v>
      </c>
      <c r="J173" s="6">
        <v>0.557</v>
      </c>
      <c r="K173" s="6">
        <v>1.929</v>
      </c>
      <c r="L173" s="6">
        <v>1.519</v>
      </c>
      <c r="M173" s="6">
        <v>0.309</v>
      </c>
      <c r="N173" s="6">
        <v>6562.703</v>
      </c>
    </row>
    <row r="174">
      <c r="A174" s="5">
        <v>46046.583333333336</v>
      </c>
      <c r="B174" s="6">
        <v>6.842</v>
      </c>
      <c r="C174" s="6">
        <v>10.663</v>
      </c>
      <c r="D174" s="6">
        <v>4.874</v>
      </c>
      <c r="E174" s="6">
        <v>7.46</v>
      </c>
      <c r="F174" s="6">
        <v>0.958</v>
      </c>
      <c r="G174" s="6">
        <v>-0.22</v>
      </c>
      <c r="H174" s="6">
        <v>0.623</v>
      </c>
      <c r="I174" s="6">
        <v>1.361</v>
      </c>
      <c r="J174" s="6">
        <v>0.559</v>
      </c>
      <c r="K174" s="6">
        <v>1.918</v>
      </c>
      <c r="L174" s="6">
        <v>1.497</v>
      </c>
      <c r="M174" s="6">
        <v>0.319</v>
      </c>
      <c r="N174" s="6">
        <v>6562.852</v>
      </c>
    </row>
    <row r="175">
      <c r="A175" s="5">
        <v>46046.586805555555</v>
      </c>
      <c r="B175" s="6">
        <v>6.753</v>
      </c>
      <c r="C175" s="6">
        <v>10.579</v>
      </c>
      <c r="D175" s="6">
        <v>4.932</v>
      </c>
      <c r="E175" s="6">
        <v>7.422</v>
      </c>
      <c r="F175" s="6">
        <v>0.921</v>
      </c>
      <c r="G175" s="6">
        <v>-0.228</v>
      </c>
      <c r="H175" s="6">
        <v>0.62</v>
      </c>
      <c r="I175" s="6">
        <v>1.313</v>
      </c>
      <c r="J175" s="6">
        <v>0.546</v>
      </c>
      <c r="K175" s="6">
        <v>1.915</v>
      </c>
      <c r="L175" s="6">
        <v>1.506</v>
      </c>
      <c r="M175" s="6">
        <v>0.315</v>
      </c>
      <c r="N175" s="6">
        <v>6563.002</v>
      </c>
    </row>
    <row r="176">
      <c r="A176" s="5">
        <v>46046.59027777778</v>
      </c>
      <c r="B176" s="6">
        <v>6.831</v>
      </c>
      <c r="C176" s="6">
        <v>10.516</v>
      </c>
      <c r="D176" s="6">
        <v>4.801</v>
      </c>
      <c r="E176" s="6">
        <v>7.383</v>
      </c>
      <c r="F176" s="6">
        <v>0.926</v>
      </c>
      <c r="G176" s="6">
        <v>-0.248</v>
      </c>
      <c r="H176" s="6">
        <v>0.6</v>
      </c>
      <c r="I176" s="6">
        <v>1.278</v>
      </c>
      <c r="J176" s="6">
        <v>0.543</v>
      </c>
      <c r="K176" s="6">
        <v>1.907</v>
      </c>
      <c r="L176" s="6">
        <v>1.507</v>
      </c>
      <c r="M176" s="6">
        <v>0.318</v>
      </c>
      <c r="N176" s="6">
        <v>6563.148</v>
      </c>
    </row>
    <row r="177">
      <c r="A177" s="5">
        <v>46046.59375</v>
      </c>
      <c r="B177" s="6">
        <v>6.902</v>
      </c>
      <c r="C177" s="6">
        <v>10.698</v>
      </c>
      <c r="D177" s="6">
        <v>4.915</v>
      </c>
      <c r="E177" s="6">
        <v>7.505</v>
      </c>
      <c r="F177" s="6">
        <v>0.956</v>
      </c>
      <c r="G177" s="6">
        <v>-0.24</v>
      </c>
      <c r="H177" s="6">
        <v>0.62</v>
      </c>
      <c r="I177" s="6">
        <v>1.336</v>
      </c>
      <c r="J177" s="6">
        <v>0.548</v>
      </c>
      <c r="K177" s="6">
        <v>1.912</v>
      </c>
      <c r="L177" s="6">
        <v>1.508</v>
      </c>
      <c r="M177" s="6">
        <v>0.316</v>
      </c>
      <c r="N177" s="6">
        <v>6563.297</v>
      </c>
    </row>
    <row r="178">
      <c r="A178" s="5">
        <v>46046.59722222222</v>
      </c>
      <c r="B178" s="6">
        <v>6.689</v>
      </c>
      <c r="C178" s="6">
        <v>10.541</v>
      </c>
      <c r="D178" s="6">
        <v>4.97</v>
      </c>
      <c r="E178" s="6">
        <v>7.4</v>
      </c>
      <c r="F178" s="6">
        <v>0.908</v>
      </c>
      <c r="G178" s="6">
        <v>-0.226</v>
      </c>
      <c r="H178" s="6">
        <v>0.62</v>
      </c>
      <c r="I178" s="6">
        <v>1.302</v>
      </c>
      <c r="J178" s="6">
        <v>0.543</v>
      </c>
      <c r="K178" s="6">
        <v>1.915</v>
      </c>
      <c r="L178" s="6">
        <v>1.509</v>
      </c>
      <c r="M178" s="6">
        <v>0.313</v>
      </c>
      <c r="N178" s="6">
        <v>6563.445</v>
      </c>
    </row>
    <row r="179">
      <c r="A179" s="5">
        <v>46046.600694444445</v>
      </c>
      <c r="B179" s="6">
        <v>6.782</v>
      </c>
      <c r="C179" s="6">
        <v>10.63</v>
      </c>
      <c r="D179" s="6">
        <v>4.932</v>
      </c>
      <c r="E179" s="6">
        <v>7.448</v>
      </c>
      <c r="F179" s="6">
        <v>0.92</v>
      </c>
      <c r="G179" s="6">
        <v>-0.25</v>
      </c>
      <c r="H179" s="6">
        <v>0.63</v>
      </c>
      <c r="I179" s="6">
        <v>1.3</v>
      </c>
      <c r="J179" s="6">
        <v>0.542</v>
      </c>
      <c r="K179" s="6">
        <v>1.908</v>
      </c>
      <c r="L179" s="6">
        <v>1.498</v>
      </c>
      <c r="M179" s="6">
        <v>0.318</v>
      </c>
      <c r="N179" s="6">
        <v>6563.594</v>
      </c>
    </row>
    <row r="180">
      <c r="A180" s="5">
        <v>46046.604166666664</v>
      </c>
      <c r="B180" s="6">
        <v>6.655</v>
      </c>
      <c r="C180" s="6">
        <v>10.588</v>
      </c>
      <c r="D180" s="6">
        <v>4.997</v>
      </c>
      <c r="E180" s="6">
        <v>7.413</v>
      </c>
      <c r="F180" s="6">
        <v>0.913</v>
      </c>
      <c r="G180" s="6">
        <v>-0.216</v>
      </c>
      <c r="H180" s="6">
        <v>0.635</v>
      </c>
      <c r="I180" s="6">
        <v>1.332</v>
      </c>
      <c r="J180" s="6">
        <v>0.548</v>
      </c>
      <c r="K180" s="6">
        <v>1.92</v>
      </c>
      <c r="L180" s="6">
        <v>1.5</v>
      </c>
      <c r="M180" s="6">
        <v>0.314</v>
      </c>
      <c r="N180" s="6">
        <v>6563.742</v>
      </c>
    </row>
    <row r="181">
      <c r="A181" s="5">
        <v>46046.60763888889</v>
      </c>
      <c r="B181" s="6">
        <v>6.583</v>
      </c>
      <c r="C181" s="6">
        <v>10.501</v>
      </c>
      <c r="D181" s="6">
        <v>4.985</v>
      </c>
      <c r="E181" s="6">
        <v>7.356</v>
      </c>
      <c r="F181" s="6">
        <v>0.891</v>
      </c>
      <c r="G181" s="6">
        <v>-0.227</v>
      </c>
      <c r="H181" s="6">
        <v>0.636</v>
      </c>
      <c r="I181" s="6">
        <v>1.3</v>
      </c>
      <c r="J181" s="6">
        <v>0.543</v>
      </c>
      <c r="K181" s="6">
        <v>1.914</v>
      </c>
      <c r="L181" s="6">
        <v>1.497</v>
      </c>
      <c r="M181" s="6">
        <v>0.316</v>
      </c>
      <c r="N181" s="6">
        <v>6563.892</v>
      </c>
    </row>
    <row r="182">
      <c r="A182" s="5">
        <v>46046.61111111111</v>
      </c>
      <c r="B182" s="6">
        <v>6.622</v>
      </c>
      <c r="C182" s="6">
        <v>10.503</v>
      </c>
      <c r="D182" s="6">
        <v>4.952</v>
      </c>
      <c r="E182" s="6">
        <v>7.359</v>
      </c>
      <c r="F182" s="6">
        <v>0.882</v>
      </c>
      <c r="G182" s="6">
        <v>-0.256</v>
      </c>
      <c r="H182" s="6">
        <v>0.643</v>
      </c>
      <c r="I182" s="6">
        <v>1.269</v>
      </c>
      <c r="J182" s="6">
        <v>0.534</v>
      </c>
      <c r="K182" s="6">
        <v>1.904</v>
      </c>
      <c r="L182" s="6">
        <v>1.489</v>
      </c>
      <c r="M182" s="6">
        <v>0.32</v>
      </c>
      <c r="N182" s="6">
        <v>6564.037</v>
      </c>
    </row>
    <row r="183">
      <c r="A183" s="5">
        <v>46046.614583333336</v>
      </c>
      <c r="B183" s="6">
        <v>6.762</v>
      </c>
      <c r="C183" s="6">
        <v>10.606</v>
      </c>
      <c r="D183" s="6">
        <v>4.913</v>
      </c>
      <c r="E183" s="6">
        <v>7.427</v>
      </c>
      <c r="F183" s="6">
        <v>0.903</v>
      </c>
      <c r="G183" s="6">
        <v>-0.258</v>
      </c>
      <c r="H183" s="6">
        <v>0.632</v>
      </c>
      <c r="I183" s="6">
        <v>1.277</v>
      </c>
      <c r="J183" s="6">
        <v>0.535</v>
      </c>
      <c r="K183" s="6">
        <v>1.903</v>
      </c>
      <c r="L183" s="6">
        <v>1.491</v>
      </c>
      <c r="M183" s="6">
        <v>0.32</v>
      </c>
      <c r="N183" s="6">
        <v>6564.184</v>
      </c>
    </row>
    <row r="184">
      <c r="A184" s="5">
        <v>46046.618055555555</v>
      </c>
      <c r="B184" s="6">
        <v>6.49</v>
      </c>
      <c r="C184" s="6">
        <v>10.31</v>
      </c>
      <c r="D184" s="6">
        <v>4.861</v>
      </c>
      <c r="E184" s="6">
        <v>7.22</v>
      </c>
      <c r="F184" s="6">
        <v>0.859</v>
      </c>
      <c r="G184" s="6">
        <v>-0.236</v>
      </c>
      <c r="H184" s="6">
        <v>0.622</v>
      </c>
      <c r="I184" s="6">
        <v>1.245</v>
      </c>
      <c r="J184" s="6">
        <v>0.536</v>
      </c>
      <c r="K184" s="6">
        <v>1.908</v>
      </c>
      <c r="L184" s="6">
        <v>1.489</v>
      </c>
      <c r="M184" s="6">
        <v>0.318</v>
      </c>
      <c r="N184" s="6">
        <v>6564.33</v>
      </c>
    </row>
    <row r="185">
      <c r="A185" s="5">
        <v>46046.62152777778</v>
      </c>
      <c r="B185" s="6">
        <v>6.529</v>
      </c>
      <c r="C185" s="6">
        <v>10.385</v>
      </c>
      <c r="D185" s="6">
        <v>4.943</v>
      </c>
      <c r="E185" s="6">
        <v>7.286</v>
      </c>
      <c r="F185" s="6">
        <v>0.868</v>
      </c>
      <c r="G185" s="6">
        <v>-0.214</v>
      </c>
      <c r="H185" s="6">
        <v>0.62</v>
      </c>
      <c r="I185" s="6">
        <v>1.274</v>
      </c>
      <c r="J185" s="6">
        <v>0.537</v>
      </c>
      <c r="K185" s="6">
        <v>1.917</v>
      </c>
      <c r="L185" s="6">
        <v>1.5</v>
      </c>
      <c r="M185" s="6">
        <v>0.312</v>
      </c>
      <c r="N185" s="6">
        <v>6564.475</v>
      </c>
    </row>
    <row r="186">
      <c r="A186" s="5">
        <v>46046.625</v>
      </c>
      <c r="B186" s="6">
        <v>6.681</v>
      </c>
      <c r="C186" s="6">
        <v>10.56</v>
      </c>
      <c r="D186" s="6">
        <v>4.933</v>
      </c>
      <c r="E186" s="6">
        <v>7.391</v>
      </c>
      <c r="F186" s="6">
        <v>0.89</v>
      </c>
      <c r="G186" s="6">
        <v>-0.243</v>
      </c>
      <c r="H186" s="6">
        <v>0.635</v>
      </c>
      <c r="I186" s="6">
        <v>1.282</v>
      </c>
      <c r="J186" s="6">
        <v>0.537</v>
      </c>
      <c r="K186" s="6">
        <v>1.908</v>
      </c>
      <c r="L186" s="6">
        <v>1.488</v>
      </c>
      <c r="M186" s="6">
        <v>0.319</v>
      </c>
      <c r="N186" s="6">
        <v>6564.62</v>
      </c>
    </row>
    <row r="187">
      <c r="A187" s="5">
        <v>46046.62847222222</v>
      </c>
      <c r="B187" s="6">
        <v>6.655</v>
      </c>
      <c r="C187" s="6">
        <v>10.522</v>
      </c>
      <c r="D187" s="6">
        <v>4.948</v>
      </c>
      <c r="E187" s="6">
        <v>7.375</v>
      </c>
      <c r="F187" s="6">
        <v>0.893</v>
      </c>
      <c r="G187" s="6">
        <v>-0.233</v>
      </c>
      <c r="H187" s="6">
        <v>0.629</v>
      </c>
      <c r="I187" s="6">
        <v>1.289</v>
      </c>
      <c r="J187" s="6">
        <v>0.537</v>
      </c>
      <c r="K187" s="6">
        <v>1.912</v>
      </c>
      <c r="L187" s="6">
        <v>1.498</v>
      </c>
      <c r="M187" s="6">
        <v>0.315</v>
      </c>
      <c r="N187" s="6">
        <v>6564.768</v>
      </c>
    </row>
    <row r="188">
      <c r="A188" s="5">
        <v>46046.631944444445</v>
      </c>
      <c r="B188" s="6">
        <v>6.548</v>
      </c>
      <c r="C188" s="6">
        <v>10.235</v>
      </c>
      <c r="D188" s="6">
        <v>4.852</v>
      </c>
      <c r="E188" s="6">
        <v>7.211</v>
      </c>
      <c r="F188" s="6">
        <v>0.83</v>
      </c>
      <c r="G188" s="6">
        <v>-0.253</v>
      </c>
      <c r="H188" s="6">
        <v>0.594</v>
      </c>
      <c r="I188" s="6">
        <v>1.171</v>
      </c>
      <c r="J188" s="6">
        <v>0.511</v>
      </c>
      <c r="K188" s="6">
        <v>1.901</v>
      </c>
      <c r="L188" s="6">
        <v>1.513</v>
      </c>
      <c r="M188" s="6">
        <v>0.311</v>
      </c>
      <c r="N188" s="6">
        <v>6564.912</v>
      </c>
    </row>
    <row r="189">
      <c r="A189" s="5">
        <v>46046.635416666664</v>
      </c>
      <c r="B189" s="6">
        <v>6.646</v>
      </c>
      <c r="C189" s="6">
        <v>10.402</v>
      </c>
      <c r="D189" s="6">
        <v>4.87</v>
      </c>
      <c r="E189" s="6">
        <v>7.306</v>
      </c>
      <c r="F189" s="6">
        <v>0.871</v>
      </c>
      <c r="G189" s="6">
        <v>-0.247</v>
      </c>
      <c r="H189" s="6">
        <v>0.604</v>
      </c>
      <c r="I189" s="6">
        <v>1.228</v>
      </c>
      <c r="J189" s="6">
        <v>0.526</v>
      </c>
      <c r="K189" s="6">
        <v>1.905</v>
      </c>
      <c r="L189" s="6">
        <v>1.507</v>
      </c>
      <c r="M189" s="6">
        <v>0.314</v>
      </c>
      <c r="N189" s="6">
        <v>6565.054</v>
      </c>
    </row>
    <row r="190">
      <c r="A190" s="5">
        <v>46046.63888888889</v>
      </c>
      <c r="B190" s="6">
        <v>6.651</v>
      </c>
      <c r="C190" s="6">
        <v>10.403</v>
      </c>
      <c r="D190" s="6">
        <v>4.839</v>
      </c>
      <c r="E190" s="6">
        <v>7.298</v>
      </c>
      <c r="F190" s="6">
        <v>0.875</v>
      </c>
      <c r="G190" s="6">
        <v>-0.247</v>
      </c>
      <c r="H190" s="6">
        <v>0.605</v>
      </c>
      <c r="I190" s="6">
        <v>1.233</v>
      </c>
      <c r="J190" s="6">
        <v>0.529</v>
      </c>
      <c r="K190" s="6">
        <v>1.905</v>
      </c>
      <c r="L190" s="6">
        <v>1.504</v>
      </c>
      <c r="M190" s="6">
        <v>0.316</v>
      </c>
      <c r="N190" s="6">
        <v>6565.197</v>
      </c>
    </row>
    <row r="191">
      <c r="A191" s="5">
        <v>46046.64236111111</v>
      </c>
      <c r="B191" s="6">
        <v>6.747</v>
      </c>
      <c r="C191" s="6">
        <v>10.514</v>
      </c>
      <c r="D191" s="6">
        <v>4.819</v>
      </c>
      <c r="E191" s="6">
        <v>7.36</v>
      </c>
      <c r="F191" s="6">
        <v>0.881</v>
      </c>
      <c r="G191" s="6">
        <v>-0.288</v>
      </c>
      <c r="H191" s="6">
        <v>0.619</v>
      </c>
      <c r="I191" s="6">
        <v>1.212</v>
      </c>
      <c r="J191" s="6">
        <v>0.527</v>
      </c>
      <c r="K191" s="6">
        <v>1.89</v>
      </c>
      <c r="L191" s="6">
        <v>1.487</v>
      </c>
      <c r="M191" s="6">
        <v>0.325</v>
      </c>
      <c r="N191" s="6">
        <v>6565.344</v>
      </c>
    </row>
    <row r="192">
      <c r="A192" s="5">
        <v>46046.645833333336</v>
      </c>
      <c r="B192" s="6">
        <v>6.631</v>
      </c>
      <c r="C192" s="6">
        <v>10.406</v>
      </c>
      <c r="D192" s="6">
        <v>4.848</v>
      </c>
      <c r="E192" s="6">
        <v>7.295</v>
      </c>
      <c r="F192" s="6">
        <v>0.863</v>
      </c>
      <c r="G192" s="6">
        <v>-0.279</v>
      </c>
      <c r="H192" s="6">
        <v>0.618</v>
      </c>
      <c r="I192" s="6">
        <v>1.202</v>
      </c>
      <c r="J192" s="6">
        <v>0.523</v>
      </c>
      <c r="K192" s="6">
        <v>1.892</v>
      </c>
      <c r="L192" s="6">
        <v>1.493</v>
      </c>
      <c r="M192" s="6">
        <v>0.322</v>
      </c>
      <c r="N192" s="6">
        <v>6565.49</v>
      </c>
    </row>
    <row r="193">
      <c r="A193" s="5">
        <v>46046.649305555555</v>
      </c>
      <c r="B193" s="6">
        <v>6.703</v>
      </c>
      <c r="C193" s="6">
        <v>10.363</v>
      </c>
      <c r="D193" s="6">
        <v>4.772</v>
      </c>
      <c r="E193" s="6">
        <v>7.279</v>
      </c>
      <c r="F193" s="6">
        <v>0.871</v>
      </c>
      <c r="G193" s="6">
        <v>-0.271</v>
      </c>
      <c r="H193" s="6">
        <v>0.589</v>
      </c>
      <c r="I193" s="6">
        <v>1.189</v>
      </c>
      <c r="J193" s="6">
        <v>0.523</v>
      </c>
      <c r="K193" s="6">
        <v>1.895</v>
      </c>
      <c r="L193" s="6">
        <v>1.509</v>
      </c>
      <c r="M193" s="6">
        <v>0.318</v>
      </c>
      <c r="N193" s="6">
        <v>6565.635</v>
      </c>
    </row>
    <row r="194">
      <c r="A194" s="5">
        <v>46046.65277777778</v>
      </c>
      <c r="B194" s="6">
        <v>6.718</v>
      </c>
      <c r="C194" s="6">
        <v>10.426</v>
      </c>
      <c r="D194" s="6">
        <v>4.777</v>
      </c>
      <c r="E194" s="6">
        <v>7.307</v>
      </c>
      <c r="F194" s="6">
        <v>0.896</v>
      </c>
      <c r="G194" s="6">
        <v>-0.246</v>
      </c>
      <c r="H194" s="6">
        <v>0.591</v>
      </c>
      <c r="I194" s="6">
        <v>1.241</v>
      </c>
      <c r="J194" s="6">
        <v>0.538</v>
      </c>
      <c r="K194" s="6">
        <v>1.905</v>
      </c>
      <c r="L194" s="6">
        <v>1.507</v>
      </c>
      <c r="M194" s="6">
        <v>0.318</v>
      </c>
      <c r="N194" s="6">
        <v>6565.778</v>
      </c>
    </row>
    <row r="195">
      <c r="A195" s="5">
        <v>46046.65625</v>
      </c>
      <c r="B195" s="6">
        <v>6.569</v>
      </c>
      <c r="C195" s="6">
        <v>10.272</v>
      </c>
      <c r="D195" s="6">
        <v>4.834</v>
      </c>
      <c r="E195" s="6">
        <v>7.225</v>
      </c>
      <c r="F195" s="6">
        <v>0.862</v>
      </c>
      <c r="G195" s="6">
        <v>-0.226</v>
      </c>
      <c r="H195" s="6">
        <v>0.585</v>
      </c>
      <c r="I195" s="6">
        <v>1.221</v>
      </c>
      <c r="J195" s="6">
        <v>0.526</v>
      </c>
      <c r="K195" s="6">
        <v>1.912</v>
      </c>
      <c r="L195" s="6">
        <v>1.521</v>
      </c>
      <c r="M195" s="6">
        <v>0.308</v>
      </c>
      <c r="N195" s="6">
        <v>6565.92</v>
      </c>
    </row>
    <row r="196">
      <c r="A196" s="5">
        <v>46046.65972222222</v>
      </c>
      <c r="B196" s="6">
        <v>6.528</v>
      </c>
      <c r="C196" s="6">
        <v>10.375</v>
      </c>
      <c r="D196" s="6">
        <v>4.936</v>
      </c>
      <c r="E196" s="6">
        <v>7.279</v>
      </c>
      <c r="F196" s="6">
        <v>0.873</v>
      </c>
      <c r="G196" s="6">
        <v>-0.202</v>
      </c>
      <c r="H196" s="6">
        <v>0.61</v>
      </c>
      <c r="I196" s="6">
        <v>1.281</v>
      </c>
      <c r="J196" s="6">
        <v>0.537</v>
      </c>
      <c r="K196" s="6">
        <v>1.922</v>
      </c>
      <c r="L196" s="6">
        <v>1.509</v>
      </c>
      <c r="M196" s="6">
        <v>0.309</v>
      </c>
      <c r="N196" s="6">
        <v>6566.06</v>
      </c>
    </row>
    <row r="197">
      <c r="A197" s="5">
        <v>46046.663194444445</v>
      </c>
      <c r="B197" s="6">
        <v>6.581</v>
      </c>
      <c r="C197" s="6">
        <v>10.363</v>
      </c>
      <c r="D197" s="6">
        <v>4.866</v>
      </c>
      <c r="E197" s="6">
        <v>7.27</v>
      </c>
      <c r="F197" s="6">
        <v>0.89</v>
      </c>
      <c r="G197" s="6">
        <v>-0.203</v>
      </c>
      <c r="H197" s="6">
        <v>0.592</v>
      </c>
      <c r="I197" s="6">
        <v>1.279</v>
      </c>
      <c r="J197" s="6">
        <v>0.542</v>
      </c>
      <c r="K197" s="6">
        <v>1.922</v>
      </c>
      <c r="L197" s="6">
        <v>1.517</v>
      </c>
      <c r="M197" s="6">
        <v>0.309</v>
      </c>
      <c r="N197" s="6">
        <v>6566.2</v>
      </c>
    </row>
    <row r="198">
      <c r="A198" s="5">
        <v>46046.666666666664</v>
      </c>
      <c r="B198" s="6">
        <v>6.674</v>
      </c>
      <c r="C198" s="6">
        <v>10.377</v>
      </c>
      <c r="D198" s="6">
        <v>4.826</v>
      </c>
      <c r="E198" s="6">
        <v>7.292</v>
      </c>
      <c r="F198" s="6">
        <v>0.887</v>
      </c>
      <c r="G198" s="6">
        <v>-0.222</v>
      </c>
      <c r="H198" s="6">
        <v>0.579</v>
      </c>
      <c r="I198" s="6">
        <v>1.244</v>
      </c>
      <c r="J198" s="6">
        <v>0.535</v>
      </c>
      <c r="K198" s="6">
        <v>1.914</v>
      </c>
      <c r="L198" s="6">
        <v>1.523</v>
      </c>
      <c r="M198" s="6">
        <v>0.309</v>
      </c>
      <c r="N198" s="6">
        <v>6566.34</v>
      </c>
    </row>
    <row r="199">
      <c r="A199" s="5">
        <v>46046.67013888889</v>
      </c>
      <c r="B199" s="6">
        <v>6.836</v>
      </c>
      <c r="C199" s="6">
        <v>10.598</v>
      </c>
      <c r="D199" s="6">
        <v>4.927</v>
      </c>
      <c r="E199" s="6">
        <v>7.454</v>
      </c>
      <c r="F199" s="6">
        <v>0.913</v>
      </c>
      <c r="G199" s="6">
        <v>-0.233</v>
      </c>
      <c r="H199" s="6">
        <v>0.593</v>
      </c>
      <c r="I199" s="6">
        <v>1.273</v>
      </c>
      <c r="J199" s="6">
        <v>0.53</v>
      </c>
      <c r="K199" s="6">
        <v>1.913</v>
      </c>
      <c r="L199" s="6">
        <v>1.525</v>
      </c>
      <c r="M199" s="6">
        <v>0.308</v>
      </c>
      <c r="N199" s="6">
        <v>6566.484</v>
      </c>
    </row>
    <row r="200">
      <c r="A200" s="5">
        <v>46046.67361111111</v>
      </c>
      <c r="B200" s="6">
        <v>6.581</v>
      </c>
      <c r="C200" s="6">
        <v>10.431</v>
      </c>
      <c r="D200" s="6">
        <v>5.023</v>
      </c>
      <c r="E200" s="6">
        <v>7.345</v>
      </c>
      <c r="F200" s="6">
        <v>0.879</v>
      </c>
      <c r="G200" s="6">
        <v>-0.208</v>
      </c>
      <c r="H200" s="6">
        <v>0.608</v>
      </c>
      <c r="I200" s="6">
        <v>1.279</v>
      </c>
      <c r="J200" s="6">
        <v>0.531</v>
      </c>
      <c r="K200" s="6">
        <v>1.921</v>
      </c>
      <c r="L200" s="6">
        <v>1.524</v>
      </c>
      <c r="M200" s="6">
        <v>0.304</v>
      </c>
      <c r="N200" s="6">
        <v>6566.627</v>
      </c>
    </row>
    <row r="201">
      <c r="A201" s="5">
        <v>46046.677083333336</v>
      </c>
      <c r="B201" s="6">
        <v>6.589</v>
      </c>
      <c r="C201" s="6">
        <v>10.413</v>
      </c>
      <c r="D201" s="6">
        <v>4.864</v>
      </c>
      <c r="E201" s="6">
        <v>7.289</v>
      </c>
      <c r="F201" s="6">
        <v>0.903</v>
      </c>
      <c r="G201" s="6">
        <v>-0.217</v>
      </c>
      <c r="H201" s="6">
        <v>0.608</v>
      </c>
      <c r="I201" s="6">
        <v>1.294</v>
      </c>
      <c r="J201" s="6">
        <v>0.546</v>
      </c>
      <c r="K201" s="6">
        <v>1.917</v>
      </c>
      <c r="L201" s="6">
        <v>1.507</v>
      </c>
      <c r="M201" s="6">
        <v>0.314</v>
      </c>
      <c r="N201" s="6">
        <v>6566.769</v>
      </c>
    </row>
    <row r="202">
      <c r="A202" s="5">
        <v>46046.680555555555</v>
      </c>
      <c r="B202" s="6">
        <v>6.662</v>
      </c>
      <c r="C202" s="6">
        <v>10.477</v>
      </c>
      <c r="D202" s="6">
        <v>4.914</v>
      </c>
      <c r="E202" s="6">
        <v>7.351</v>
      </c>
      <c r="F202" s="6">
        <v>0.915</v>
      </c>
      <c r="G202" s="6">
        <v>-0.216</v>
      </c>
      <c r="H202" s="6">
        <v>0.603</v>
      </c>
      <c r="I202" s="6">
        <v>1.302</v>
      </c>
      <c r="J202" s="6">
        <v>0.544</v>
      </c>
      <c r="K202" s="6">
        <v>1.919</v>
      </c>
      <c r="L202" s="6">
        <v>1.52</v>
      </c>
      <c r="M202" s="6">
        <v>0.31</v>
      </c>
      <c r="N202" s="6">
        <v>6566.913</v>
      </c>
    </row>
    <row r="203">
      <c r="A203" s="5">
        <v>46046.68402777778</v>
      </c>
      <c r="B203" s="6">
        <v>6.722</v>
      </c>
      <c r="C203" s="6">
        <v>10.624</v>
      </c>
      <c r="D203" s="6">
        <v>5.016</v>
      </c>
      <c r="E203" s="6">
        <v>7.454</v>
      </c>
      <c r="F203" s="6">
        <v>0.946</v>
      </c>
      <c r="G203" s="6">
        <v>-0.174</v>
      </c>
      <c r="H203" s="6">
        <v>0.599</v>
      </c>
      <c r="I203" s="6">
        <v>1.371</v>
      </c>
      <c r="J203" s="6">
        <v>0.554</v>
      </c>
      <c r="K203" s="6">
        <v>1.936</v>
      </c>
      <c r="L203" s="6">
        <v>1.534</v>
      </c>
      <c r="M203" s="6">
        <v>0.301</v>
      </c>
      <c r="N203" s="6">
        <v>6567.057</v>
      </c>
    </row>
    <row r="204">
      <c r="A204" s="5">
        <v>46046.6875</v>
      </c>
      <c r="B204" s="6">
        <v>6.76</v>
      </c>
      <c r="C204" s="6">
        <v>10.592</v>
      </c>
      <c r="D204" s="6">
        <v>4.935</v>
      </c>
      <c r="E204" s="6">
        <v>7.429</v>
      </c>
      <c r="F204" s="6">
        <v>0.945</v>
      </c>
      <c r="G204" s="6">
        <v>-0.225</v>
      </c>
      <c r="H204" s="6">
        <v>0.604</v>
      </c>
      <c r="I204" s="6">
        <v>1.324</v>
      </c>
      <c r="J204" s="6">
        <v>0.548</v>
      </c>
      <c r="K204" s="6">
        <v>1.917</v>
      </c>
      <c r="L204" s="6">
        <v>1.524</v>
      </c>
      <c r="M204" s="6">
        <v>0.311</v>
      </c>
      <c r="N204" s="6">
        <v>6567.202</v>
      </c>
    </row>
    <row r="205">
      <c r="A205" s="5">
        <v>46046.69097222222</v>
      </c>
      <c r="B205" s="6">
        <v>6.851</v>
      </c>
      <c r="C205" s="6">
        <v>10.793</v>
      </c>
      <c r="D205" s="6">
        <v>5.055</v>
      </c>
      <c r="E205" s="6">
        <v>7.566</v>
      </c>
      <c r="F205" s="6">
        <v>0.97</v>
      </c>
      <c r="G205" s="6">
        <v>-0.211</v>
      </c>
      <c r="H205" s="6">
        <v>0.622</v>
      </c>
      <c r="I205" s="6">
        <v>1.381</v>
      </c>
      <c r="J205" s="6">
        <v>0.553</v>
      </c>
      <c r="K205" s="6">
        <v>1.924</v>
      </c>
      <c r="L205" s="6">
        <v>1.525</v>
      </c>
      <c r="M205" s="6">
        <v>0.308</v>
      </c>
      <c r="N205" s="6">
        <v>6567.353</v>
      </c>
    </row>
    <row r="206">
      <c r="A206" s="5">
        <v>46046.694444444445</v>
      </c>
      <c r="B206" s="6">
        <v>6.759</v>
      </c>
      <c r="C206" s="6">
        <v>10.647</v>
      </c>
      <c r="D206" s="6">
        <v>5.004</v>
      </c>
      <c r="E206" s="6">
        <v>7.47</v>
      </c>
      <c r="F206" s="6">
        <v>0.945</v>
      </c>
      <c r="G206" s="6">
        <v>-0.198</v>
      </c>
      <c r="H206" s="6">
        <v>0.612</v>
      </c>
      <c r="I206" s="6">
        <v>1.359</v>
      </c>
      <c r="J206" s="6">
        <v>0.549</v>
      </c>
      <c r="K206" s="6">
        <v>1.927</v>
      </c>
      <c r="L206" s="6">
        <v>1.525</v>
      </c>
      <c r="M206" s="6">
        <v>0.306</v>
      </c>
      <c r="N206" s="6">
        <v>6567.501</v>
      </c>
    </row>
    <row r="207">
      <c r="A207" s="5">
        <v>46046.697916666664</v>
      </c>
      <c r="B207" s="6">
        <v>6.808</v>
      </c>
      <c r="C207" s="6">
        <v>7.273</v>
      </c>
      <c r="D207" s="6">
        <v>0.0</v>
      </c>
      <c r="E207" s="6">
        <v>4.694</v>
      </c>
      <c r="F207" s="6">
        <v>0.953</v>
      </c>
      <c r="G207" s="6">
        <v>-0.858</v>
      </c>
      <c r="H207" s="6">
        <v>0.0</v>
      </c>
      <c r="I207" s="6">
        <v>0.095</v>
      </c>
      <c r="J207" s="6">
        <v>0.55</v>
      </c>
      <c r="K207" s="6">
        <v>1.538</v>
      </c>
      <c r="L207" s="6">
        <v>0.0</v>
      </c>
      <c r="M207" s="6">
        <v>0.504</v>
      </c>
      <c r="N207" s="6">
        <v>6567.65</v>
      </c>
    </row>
    <row r="208">
      <c r="A208" s="5">
        <v>46046.70138888889</v>
      </c>
      <c r="B208" s="6">
        <v>6.695</v>
      </c>
      <c r="C208" s="6">
        <v>10.662</v>
      </c>
      <c r="D208" s="6">
        <v>5.055</v>
      </c>
      <c r="E208" s="6">
        <v>7.471</v>
      </c>
      <c r="F208" s="6">
        <v>0.962</v>
      </c>
      <c r="G208" s="6">
        <v>-0.142</v>
      </c>
      <c r="H208" s="6">
        <v>0.606</v>
      </c>
      <c r="I208" s="6">
        <v>1.426</v>
      </c>
      <c r="J208" s="6">
        <v>0.567</v>
      </c>
      <c r="K208" s="6">
        <v>1.948</v>
      </c>
      <c r="L208" s="6">
        <v>1.532</v>
      </c>
      <c r="M208" s="6">
        <v>0.3</v>
      </c>
      <c r="N208" s="6">
        <v>6567.798</v>
      </c>
    </row>
    <row r="209">
      <c r="A209" s="5">
        <v>46046.70486111111</v>
      </c>
      <c r="B209" s="6">
        <v>6.743</v>
      </c>
      <c r="C209" s="6">
        <v>10.688</v>
      </c>
      <c r="D209" s="6">
        <v>5.041</v>
      </c>
      <c r="E209" s="6">
        <v>7.491</v>
      </c>
      <c r="F209" s="6">
        <v>0.966</v>
      </c>
      <c r="G209" s="6">
        <v>-0.147</v>
      </c>
      <c r="H209" s="6">
        <v>0.601</v>
      </c>
      <c r="I209" s="6">
        <v>1.42</v>
      </c>
      <c r="J209" s="6">
        <v>0.565</v>
      </c>
      <c r="K209" s="6">
        <v>1.946</v>
      </c>
      <c r="L209" s="6">
        <v>1.535</v>
      </c>
      <c r="M209" s="6">
        <v>0.299</v>
      </c>
      <c r="N209" s="6">
        <v>6567.942</v>
      </c>
    </row>
    <row r="210">
      <c r="A210" s="5">
        <v>46046.708333333336</v>
      </c>
      <c r="B210" s="6">
        <v>6.836</v>
      </c>
      <c r="C210" s="6">
        <v>10.794</v>
      </c>
      <c r="D210" s="6">
        <v>5.033</v>
      </c>
      <c r="E210" s="6">
        <v>7.554</v>
      </c>
      <c r="F210" s="6">
        <v>0.986</v>
      </c>
      <c r="G210" s="6">
        <v>-0.175</v>
      </c>
      <c r="H210" s="6">
        <v>0.612</v>
      </c>
      <c r="I210" s="6">
        <v>1.423</v>
      </c>
      <c r="J210" s="6">
        <v>0.567</v>
      </c>
      <c r="K210" s="6">
        <v>1.937</v>
      </c>
      <c r="L210" s="6">
        <v>1.527</v>
      </c>
      <c r="M210" s="6">
        <v>0.306</v>
      </c>
      <c r="N210" s="6">
        <v>6568.088</v>
      </c>
    </row>
    <row r="211">
      <c r="A211" s="5">
        <v>46046.711805555555</v>
      </c>
      <c r="B211" s="6">
        <v>6.64</v>
      </c>
      <c r="C211" s="6">
        <v>10.39</v>
      </c>
      <c r="D211" s="6">
        <v>4.813</v>
      </c>
      <c r="E211" s="6">
        <v>7.281</v>
      </c>
      <c r="F211" s="6">
        <v>0.91</v>
      </c>
      <c r="G211" s="6">
        <v>-0.209</v>
      </c>
      <c r="H211" s="6">
        <v>0.579</v>
      </c>
      <c r="I211" s="6">
        <v>1.28</v>
      </c>
      <c r="J211" s="6">
        <v>0.555</v>
      </c>
      <c r="K211" s="6">
        <v>1.919</v>
      </c>
      <c r="L211" s="6">
        <v>1.518</v>
      </c>
      <c r="M211" s="6">
        <v>0.313</v>
      </c>
      <c r="N211" s="6">
        <v>6568.233</v>
      </c>
    </row>
    <row r="212">
      <c r="A212" s="5">
        <v>46046.71527777778</v>
      </c>
      <c r="B212" s="6">
        <v>6.602</v>
      </c>
      <c r="C212" s="6">
        <v>10.322</v>
      </c>
      <c r="D212" s="6">
        <v>4.735</v>
      </c>
      <c r="E212" s="6">
        <v>7.22</v>
      </c>
      <c r="F212" s="6">
        <v>0.901</v>
      </c>
      <c r="G212" s="6">
        <v>-0.204</v>
      </c>
      <c r="H212" s="6">
        <v>0.564</v>
      </c>
      <c r="I212" s="6">
        <v>1.261</v>
      </c>
      <c r="J212" s="6">
        <v>0.562</v>
      </c>
      <c r="K212" s="6">
        <v>1.919</v>
      </c>
      <c r="L212" s="6">
        <v>1.514</v>
      </c>
      <c r="M212" s="6">
        <v>0.316</v>
      </c>
      <c r="N212" s="6">
        <v>6568.373</v>
      </c>
    </row>
    <row r="213">
      <c r="A213" s="5">
        <v>46046.71875</v>
      </c>
      <c r="B213" s="6">
        <v>6.649</v>
      </c>
      <c r="C213" s="6">
        <v>10.311</v>
      </c>
      <c r="D213" s="6">
        <v>4.727</v>
      </c>
      <c r="E213" s="6">
        <v>7.229</v>
      </c>
      <c r="F213" s="6">
        <v>0.882</v>
      </c>
      <c r="G213" s="6">
        <v>-0.251</v>
      </c>
      <c r="H213" s="6">
        <v>0.575</v>
      </c>
      <c r="I213" s="6">
        <v>1.206</v>
      </c>
      <c r="J213" s="6">
        <v>0.542</v>
      </c>
      <c r="K213" s="6">
        <v>1.901</v>
      </c>
      <c r="L213" s="6">
        <v>1.51</v>
      </c>
      <c r="M213" s="6">
        <v>0.32</v>
      </c>
      <c r="N213" s="6">
        <v>6568.512</v>
      </c>
    </row>
    <row r="214">
      <c r="A214" s="5">
        <v>46046.72222222222</v>
      </c>
      <c r="B214" s="6">
        <v>6.667</v>
      </c>
      <c r="C214" s="6">
        <v>10.369</v>
      </c>
      <c r="D214" s="6">
        <v>4.738</v>
      </c>
      <c r="E214" s="6">
        <v>7.258</v>
      </c>
      <c r="F214" s="6">
        <v>0.903</v>
      </c>
      <c r="G214" s="6">
        <v>-0.24</v>
      </c>
      <c r="H214" s="6">
        <v>0.584</v>
      </c>
      <c r="I214" s="6">
        <v>1.247</v>
      </c>
      <c r="J214" s="6">
        <v>0.551</v>
      </c>
      <c r="K214" s="6">
        <v>1.906</v>
      </c>
      <c r="L214" s="6">
        <v>1.506</v>
      </c>
      <c r="M214" s="6">
        <v>0.321</v>
      </c>
      <c r="N214" s="6">
        <v>6568.654</v>
      </c>
    </row>
    <row r="215">
      <c r="A215" s="5">
        <v>46046.725694444445</v>
      </c>
      <c r="B215" s="6">
        <v>6.621</v>
      </c>
      <c r="C215" s="6">
        <v>10.326</v>
      </c>
      <c r="D215" s="6">
        <v>4.743</v>
      </c>
      <c r="E215" s="6">
        <v>7.23</v>
      </c>
      <c r="F215" s="6">
        <v>0.881</v>
      </c>
      <c r="G215" s="6">
        <v>-0.244</v>
      </c>
      <c r="H215" s="6">
        <v>0.582</v>
      </c>
      <c r="I215" s="6">
        <v>1.219</v>
      </c>
      <c r="J215" s="6">
        <v>0.546</v>
      </c>
      <c r="K215" s="6">
        <v>1.903</v>
      </c>
      <c r="L215" s="6">
        <v>1.504</v>
      </c>
      <c r="M215" s="6">
        <v>0.322</v>
      </c>
      <c r="N215" s="6">
        <v>6568.795</v>
      </c>
    </row>
    <row r="216">
      <c r="A216" s="5">
        <v>46046.729166666664</v>
      </c>
      <c r="B216" s="6">
        <v>6.492</v>
      </c>
      <c r="C216" s="6">
        <v>6.921</v>
      </c>
      <c r="D216" s="6">
        <v>0.0</v>
      </c>
      <c r="E216" s="6">
        <v>4.471</v>
      </c>
      <c r="F216" s="6">
        <v>0.84</v>
      </c>
      <c r="G216" s="6">
        <v>-0.816</v>
      </c>
      <c r="H216" s="6">
        <v>0.0</v>
      </c>
      <c r="I216" s="6">
        <v>0.024</v>
      </c>
      <c r="J216" s="6">
        <v>0.534</v>
      </c>
      <c r="K216" s="6">
        <v>1.516</v>
      </c>
      <c r="L216" s="6">
        <v>0.0</v>
      </c>
      <c r="M216" s="6">
        <v>0.508</v>
      </c>
      <c r="N216" s="6">
        <v>6568.934</v>
      </c>
    </row>
    <row r="217">
      <c r="A217" s="5">
        <v>46046.73263888889</v>
      </c>
      <c r="B217" s="6">
        <v>6.605</v>
      </c>
      <c r="C217" s="6">
        <v>7.038</v>
      </c>
      <c r="D217" s="6">
        <v>0.0</v>
      </c>
      <c r="E217" s="6">
        <v>4.548</v>
      </c>
      <c r="F217" s="6">
        <v>0.872</v>
      </c>
      <c r="G217" s="6">
        <v>-0.831</v>
      </c>
      <c r="H217" s="6">
        <v>0.0</v>
      </c>
      <c r="I217" s="6">
        <v>0.041</v>
      </c>
      <c r="J217" s="6">
        <v>0.541</v>
      </c>
      <c r="K217" s="6">
        <v>1.519</v>
      </c>
      <c r="L217" s="6">
        <v>0.0</v>
      </c>
      <c r="M217" s="6">
        <v>0.51</v>
      </c>
      <c r="N217" s="6">
        <v>6569.077</v>
      </c>
    </row>
    <row r="218">
      <c r="A218" s="5">
        <v>46046.73611111111</v>
      </c>
      <c r="B218" s="6">
        <v>6.609</v>
      </c>
      <c r="C218" s="6">
        <v>7.043</v>
      </c>
      <c r="D218" s="6">
        <v>0.0</v>
      </c>
      <c r="E218" s="6">
        <v>4.551</v>
      </c>
      <c r="F218" s="6">
        <v>0.872</v>
      </c>
      <c r="G218" s="6">
        <v>-0.831</v>
      </c>
      <c r="H218" s="6">
        <v>0.0</v>
      </c>
      <c r="I218" s="6">
        <v>0.041</v>
      </c>
      <c r="J218" s="6">
        <v>0.54</v>
      </c>
      <c r="K218" s="6">
        <v>1.519</v>
      </c>
      <c r="L218" s="6">
        <v>0.0</v>
      </c>
      <c r="M218" s="6">
        <v>0.51</v>
      </c>
      <c r="N218" s="6">
        <v>6569.219</v>
      </c>
    </row>
    <row r="219">
      <c r="A219" s="5">
        <v>46046.739583333336</v>
      </c>
      <c r="B219" s="6">
        <v>6.631</v>
      </c>
      <c r="C219" s="6">
        <v>7.068</v>
      </c>
      <c r="D219" s="6">
        <v>0.0</v>
      </c>
      <c r="E219" s="6">
        <v>4.567</v>
      </c>
      <c r="F219" s="6">
        <v>0.871</v>
      </c>
      <c r="G219" s="6">
        <v>-0.838</v>
      </c>
      <c r="H219" s="6">
        <v>0.0</v>
      </c>
      <c r="I219" s="6">
        <v>0.033</v>
      </c>
      <c r="J219" s="6">
        <v>0.536</v>
      </c>
      <c r="K219" s="6">
        <v>1.517</v>
      </c>
      <c r="L219" s="6">
        <v>0.0</v>
      </c>
      <c r="M219" s="6">
        <v>0.509</v>
      </c>
      <c r="N219" s="6">
        <v>6569.361</v>
      </c>
    </row>
    <row r="220">
      <c r="A220" s="5">
        <v>46046.743055555555</v>
      </c>
      <c r="B220" s="6">
        <v>6.681</v>
      </c>
      <c r="C220" s="6">
        <v>7.12</v>
      </c>
      <c r="D220" s="6">
        <v>0.0</v>
      </c>
      <c r="E220" s="6">
        <v>4.6</v>
      </c>
      <c r="F220" s="6">
        <v>0.886</v>
      </c>
      <c r="G220" s="6">
        <v>-0.839</v>
      </c>
      <c r="H220" s="6">
        <v>0.0</v>
      </c>
      <c r="I220" s="6">
        <v>0.047</v>
      </c>
      <c r="J220" s="6">
        <v>0.54</v>
      </c>
      <c r="K220" s="6">
        <v>1.52</v>
      </c>
      <c r="L220" s="6">
        <v>0.0</v>
      </c>
      <c r="M220" s="6">
        <v>0.509</v>
      </c>
      <c r="N220" s="6">
        <v>6569.503</v>
      </c>
    </row>
    <row r="221">
      <c r="A221" s="5">
        <v>46046.74652777778</v>
      </c>
      <c r="B221" s="6">
        <v>6.621</v>
      </c>
      <c r="C221" s="6">
        <v>10.224</v>
      </c>
      <c r="D221" s="6">
        <v>4.704</v>
      </c>
      <c r="E221" s="6">
        <v>7.183</v>
      </c>
      <c r="F221" s="6">
        <v>0.893</v>
      </c>
      <c r="G221" s="6">
        <v>-0.228</v>
      </c>
      <c r="H221" s="6">
        <v>0.555</v>
      </c>
      <c r="I221" s="6">
        <v>1.22</v>
      </c>
      <c r="J221" s="6">
        <v>0.548</v>
      </c>
      <c r="K221" s="6">
        <v>1.909</v>
      </c>
      <c r="L221" s="6">
        <v>1.526</v>
      </c>
      <c r="M221" s="6">
        <v>0.315</v>
      </c>
      <c r="N221" s="6">
        <v>6569.644</v>
      </c>
    </row>
    <row r="222">
      <c r="A222" s="5">
        <v>46046.75</v>
      </c>
      <c r="B222" s="6">
        <v>6.646</v>
      </c>
      <c r="C222" s="6">
        <v>10.342</v>
      </c>
      <c r="D222" s="6">
        <v>4.783</v>
      </c>
      <c r="E222" s="6">
        <v>7.257</v>
      </c>
      <c r="F222" s="6">
        <v>0.894</v>
      </c>
      <c r="G222" s="6">
        <v>-0.235</v>
      </c>
      <c r="H222" s="6">
        <v>0.578</v>
      </c>
      <c r="I222" s="6">
        <v>1.237</v>
      </c>
      <c r="J222" s="6">
        <v>0.544</v>
      </c>
      <c r="K222" s="6">
        <v>1.908</v>
      </c>
      <c r="L222" s="6">
        <v>1.517</v>
      </c>
      <c r="M222" s="6">
        <v>0.316</v>
      </c>
      <c r="N222" s="6">
        <v>6569.785</v>
      </c>
    </row>
    <row r="223">
      <c r="A223" s="5">
        <v>46046.75347222222</v>
      </c>
      <c r="B223" s="6">
        <v>6.634</v>
      </c>
      <c r="C223" s="6">
        <v>10.329</v>
      </c>
      <c r="D223" s="6">
        <v>4.81</v>
      </c>
      <c r="E223" s="6">
        <v>7.258</v>
      </c>
      <c r="F223" s="6">
        <v>0.902</v>
      </c>
      <c r="G223" s="6">
        <v>-0.225</v>
      </c>
      <c r="H223" s="6">
        <v>0.568</v>
      </c>
      <c r="I223" s="6">
        <v>1.245</v>
      </c>
      <c r="J223" s="6">
        <v>0.548</v>
      </c>
      <c r="K223" s="6">
        <v>1.912</v>
      </c>
      <c r="L223" s="6">
        <v>1.529</v>
      </c>
      <c r="M223" s="6">
        <v>0.313</v>
      </c>
      <c r="N223" s="6">
        <v>6569.927</v>
      </c>
    </row>
    <row r="224">
      <c r="A224" s="5">
        <v>46046.756944444445</v>
      </c>
      <c r="B224" s="6">
        <v>6.914</v>
      </c>
      <c r="C224" s="6">
        <v>7.175</v>
      </c>
      <c r="D224" s="6">
        <v>0.0</v>
      </c>
      <c r="E224" s="6">
        <v>4.696</v>
      </c>
      <c r="F224" s="6">
        <v>0.941</v>
      </c>
      <c r="G224" s="6">
        <v>-0.846</v>
      </c>
      <c r="H224" s="6">
        <v>0.0</v>
      </c>
      <c r="I224" s="6">
        <v>0.095</v>
      </c>
      <c r="J224" s="6">
        <v>0.544</v>
      </c>
      <c r="K224" s="6">
        <v>1.529</v>
      </c>
      <c r="L224" s="6">
        <v>0.0</v>
      </c>
      <c r="M224" s="6">
        <v>0.507</v>
      </c>
      <c r="N224" s="6">
        <v>6570.074</v>
      </c>
    </row>
    <row r="225">
      <c r="A225" s="5">
        <v>46046.760416666664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6570.181</v>
      </c>
    </row>
    <row r="226">
      <c r="A226" s="5">
        <v>46046.76388888889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6570.181</v>
      </c>
    </row>
    <row r="227">
      <c r="A227" s="5">
        <v>46046.76736111111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6570.181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6570.181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6570.181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6570.181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6570.181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6570.181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6570.181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6570.181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6570.181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6570.181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6570.181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6570.181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6570.181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6570.181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6570.181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6570.181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6570.181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6570.181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6570.181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6570.181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6570.181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6570.181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6570.181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6570.181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6570.181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6570.181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6570.181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6570.181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6570.181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6570.181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6570.181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6570.181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6570.181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6570.181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6570.181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6570.181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6570.181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6570.181</v>
      </c>
    </row>
    <row r="265">
      <c r="A265" s="5">
        <v>46046.899305555555</v>
      </c>
      <c r="B265" s="6">
        <v>0.0</v>
      </c>
      <c r="C265" s="6">
        <v>4.863</v>
      </c>
      <c r="D265" s="6">
        <v>4.928</v>
      </c>
      <c r="E265" s="6">
        <v>3.264</v>
      </c>
      <c r="F265" s="6">
        <v>0.0</v>
      </c>
      <c r="G265" s="6">
        <v>0.68</v>
      </c>
      <c r="H265" s="6">
        <v>0.542</v>
      </c>
      <c r="I265" s="6">
        <v>1.222</v>
      </c>
      <c r="J265" s="6">
        <v>0.0</v>
      </c>
      <c r="K265" s="6">
        <v>0.549</v>
      </c>
      <c r="L265" s="6">
        <v>1.572</v>
      </c>
      <c r="M265" s="6">
        <v>0.488</v>
      </c>
      <c r="N265" s="6">
        <v>6570.239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6570.306</v>
      </c>
    </row>
    <row r="267">
      <c r="A267" s="5">
        <v>46046.90625</v>
      </c>
      <c r="B267" s="6">
        <v>0.0</v>
      </c>
      <c r="C267" s="6">
        <v>4.962</v>
      </c>
      <c r="D267" s="6">
        <v>5.032</v>
      </c>
      <c r="E267" s="6">
        <v>3.331</v>
      </c>
      <c r="F267" s="6">
        <v>0.0</v>
      </c>
      <c r="G267" s="6">
        <v>0.696</v>
      </c>
      <c r="H267" s="6">
        <v>0.546</v>
      </c>
      <c r="I267" s="6">
        <v>1.242</v>
      </c>
      <c r="J267" s="6">
        <v>0.0</v>
      </c>
      <c r="K267" s="6">
        <v>0.552</v>
      </c>
      <c r="L267" s="6">
        <v>1.575</v>
      </c>
      <c r="M267" s="6">
        <v>0.488</v>
      </c>
      <c r="N267" s="6">
        <v>6570.347</v>
      </c>
    </row>
    <row r="268">
      <c r="A268" s="5">
        <v>46046.90972222222</v>
      </c>
      <c r="B268" s="6">
        <v>0.0</v>
      </c>
      <c r="C268" s="6">
        <v>4.828</v>
      </c>
      <c r="D268" s="6">
        <v>4.893</v>
      </c>
      <c r="E268" s="6">
        <v>3.24</v>
      </c>
      <c r="F268" s="6">
        <v>0.0</v>
      </c>
      <c r="G268" s="6">
        <v>0.656</v>
      </c>
      <c r="H268" s="6">
        <v>0.549</v>
      </c>
      <c r="I268" s="6">
        <v>1.205</v>
      </c>
      <c r="J268" s="6">
        <v>0.0</v>
      </c>
      <c r="K268" s="6">
        <v>0.535</v>
      </c>
      <c r="L268" s="6">
        <v>1.56</v>
      </c>
      <c r="M268" s="6">
        <v>0.487</v>
      </c>
      <c r="N268" s="6">
        <v>6570.417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6570.431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6570.431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6570.431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6570.431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6570.431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6570.431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6570.431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6570.431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6570.431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6570.431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6570.431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6570.431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6570.431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6570.431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6570.431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6570.431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6570.431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6570.431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6570.431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6570.431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6570.431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6570.431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6570.431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6570.431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6570.431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1.114</v>
      </c>
      <c r="C2" s="4">
        <f t="shared" si="1"/>
        <v>1.802</v>
      </c>
      <c r="D2" s="4">
        <f t="shared" si="1"/>
        <v>0</v>
      </c>
      <c r="E2" s="4">
        <f t="shared" si="1"/>
        <v>1.017</v>
      </c>
      <c r="F2" s="4">
        <f t="shared" si="1"/>
        <v>0.248</v>
      </c>
      <c r="G2" s="4">
        <f t="shared" si="1"/>
        <v>0.141</v>
      </c>
      <c r="H2" s="4">
        <f t="shared" si="1"/>
        <v>0</v>
      </c>
      <c r="I2" s="4">
        <f t="shared" si="1"/>
        <v>0.437</v>
      </c>
      <c r="J2" s="4">
        <f t="shared" si="1"/>
        <v>0.859</v>
      </c>
      <c r="K2" s="4">
        <f t="shared" si="1"/>
        <v>0.339</v>
      </c>
      <c r="L2" s="4">
        <f t="shared" si="1"/>
        <v>0</v>
      </c>
      <c r="M2" s="4">
        <f t="shared" si="1"/>
        <v>0.487</v>
      </c>
      <c r="N2" s="4">
        <f t="shared" si="1"/>
        <v>8899.243</v>
      </c>
    </row>
    <row r="3">
      <c r="A3" s="3" t="s">
        <v>10</v>
      </c>
      <c r="B3" s="4">
        <f t="shared" ref="B3:N3" si="2">ROUND(MAX(B5:B1000), 3)</f>
        <v>60.303</v>
      </c>
      <c r="C3" s="4">
        <f t="shared" si="2"/>
        <v>22.393</v>
      </c>
      <c r="D3" s="4">
        <f t="shared" si="2"/>
        <v>37.432</v>
      </c>
      <c r="E3" s="4">
        <f t="shared" si="2"/>
        <v>39.211</v>
      </c>
      <c r="F3" s="4">
        <f t="shared" si="2"/>
        <v>14.956</v>
      </c>
      <c r="G3" s="4">
        <f t="shared" si="2"/>
        <v>2.211</v>
      </c>
      <c r="H3" s="4">
        <f t="shared" si="2"/>
        <v>5.907</v>
      </c>
      <c r="I3" s="4">
        <f t="shared" si="2"/>
        <v>22.714</v>
      </c>
      <c r="J3" s="4">
        <f t="shared" si="2"/>
        <v>1.225</v>
      </c>
      <c r="K3" s="4">
        <f t="shared" si="2"/>
        <v>0.503</v>
      </c>
      <c r="L3" s="4">
        <f t="shared" si="2"/>
        <v>1.767</v>
      </c>
      <c r="M3" s="4">
        <f t="shared" si="2"/>
        <v>0.836</v>
      </c>
      <c r="N3" s="4">
        <f t="shared" si="2"/>
        <v>9015.132</v>
      </c>
    </row>
    <row r="4">
      <c r="A4" s="3" t="s">
        <v>11</v>
      </c>
      <c r="B4" s="4">
        <f t="shared" ref="B4:N4" si="3">ROUND(AVERAGE(B5:B1000), 3)</f>
        <v>11.877</v>
      </c>
      <c r="C4" s="4">
        <f t="shared" si="3"/>
        <v>5.523</v>
      </c>
      <c r="D4" s="4">
        <f t="shared" si="3"/>
        <v>9.362</v>
      </c>
      <c r="E4" s="4">
        <f t="shared" si="3"/>
        <v>8.921</v>
      </c>
      <c r="F4" s="4">
        <f t="shared" si="3"/>
        <v>2.882</v>
      </c>
      <c r="G4" s="4">
        <f t="shared" si="3"/>
        <v>0.567</v>
      </c>
      <c r="H4" s="4">
        <f t="shared" si="3"/>
        <v>1.419</v>
      </c>
      <c r="I4" s="4">
        <f t="shared" si="3"/>
        <v>4.868</v>
      </c>
      <c r="J4" s="4">
        <f t="shared" si="3"/>
        <v>0.96</v>
      </c>
      <c r="K4" s="4">
        <f t="shared" si="3"/>
        <v>0.443</v>
      </c>
      <c r="L4" s="4">
        <f t="shared" si="3"/>
        <v>1.398</v>
      </c>
      <c r="M4" s="4">
        <f t="shared" si="3"/>
        <v>0.668</v>
      </c>
      <c r="N4" s="4">
        <f t="shared" si="3"/>
        <v>8958.927</v>
      </c>
    </row>
    <row r="5">
      <c r="A5" s="5">
        <v>46046.0</v>
      </c>
      <c r="B5" s="6">
        <v>13.162</v>
      </c>
      <c r="C5" s="6">
        <v>2.725</v>
      </c>
      <c r="D5" s="6">
        <v>6.941</v>
      </c>
      <c r="E5" s="6">
        <v>7.609</v>
      </c>
      <c r="F5" s="6">
        <v>3.172</v>
      </c>
      <c r="G5" s="6">
        <v>0.223</v>
      </c>
      <c r="H5" s="6">
        <v>1.333</v>
      </c>
      <c r="I5" s="6">
        <v>4.728</v>
      </c>
      <c r="J5" s="6">
        <v>0.942</v>
      </c>
      <c r="K5" s="6">
        <v>0.346</v>
      </c>
      <c r="L5" s="6">
        <v>1.251</v>
      </c>
      <c r="M5" s="6">
        <v>0.816</v>
      </c>
      <c r="N5" s="6">
        <v>8899.243</v>
      </c>
    </row>
    <row r="6">
      <c r="A6" s="5">
        <v>46046.0</v>
      </c>
      <c r="B6" s="6">
        <v>13.162</v>
      </c>
      <c r="C6" s="6">
        <v>2.725</v>
      </c>
      <c r="D6" s="6">
        <v>6.941</v>
      </c>
      <c r="E6" s="6">
        <v>7.609</v>
      </c>
      <c r="F6" s="6">
        <v>3.172</v>
      </c>
      <c r="G6" s="6">
        <v>0.223</v>
      </c>
      <c r="H6" s="6">
        <v>1.333</v>
      </c>
      <c r="I6" s="6">
        <v>4.728</v>
      </c>
      <c r="J6" s="6">
        <v>0.942</v>
      </c>
      <c r="K6" s="6">
        <v>0.346</v>
      </c>
      <c r="L6" s="6">
        <v>1.251</v>
      </c>
      <c r="M6" s="6">
        <v>0.816</v>
      </c>
      <c r="N6" s="6">
        <v>8899.243</v>
      </c>
    </row>
    <row r="7">
      <c r="A7" s="5">
        <v>46046.00347222222</v>
      </c>
      <c r="B7" s="6">
        <v>2.167</v>
      </c>
      <c r="C7" s="6">
        <v>2.893</v>
      </c>
      <c r="D7" s="6">
        <v>6.764</v>
      </c>
      <c r="E7" s="6">
        <v>3.941</v>
      </c>
      <c r="F7" s="6">
        <v>0.519</v>
      </c>
      <c r="G7" s="6">
        <v>0.291</v>
      </c>
      <c r="H7" s="6">
        <v>1.286</v>
      </c>
      <c r="I7" s="6">
        <v>2.096</v>
      </c>
      <c r="J7" s="6">
        <v>0.939</v>
      </c>
      <c r="K7" s="6">
        <v>0.426</v>
      </c>
      <c r="L7" s="6">
        <v>1.257</v>
      </c>
      <c r="M7" s="6">
        <v>0.706</v>
      </c>
      <c r="N7" s="6">
        <v>8899.531</v>
      </c>
    </row>
    <row r="8">
      <c r="A8" s="5">
        <v>46046.006944444445</v>
      </c>
      <c r="B8" s="6">
        <v>13.337</v>
      </c>
      <c r="C8" s="6">
        <v>2.698</v>
      </c>
      <c r="D8" s="6">
        <v>6.959</v>
      </c>
      <c r="E8" s="6">
        <v>7.665</v>
      </c>
      <c r="F8" s="6">
        <v>3.23</v>
      </c>
      <c r="G8" s="6">
        <v>0.222</v>
      </c>
      <c r="H8" s="6">
        <v>1.323</v>
      </c>
      <c r="I8" s="6">
        <v>4.775</v>
      </c>
      <c r="J8" s="6">
        <v>0.949</v>
      </c>
      <c r="K8" s="6">
        <v>0.349</v>
      </c>
      <c r="L8" s="6">
        <v>1.256</v>
      </c>
      <c r="M8" s="6">
        <v>0.821</v>
      </c>
      <c r="N8" s="6">
        <v>8899.854</v>
      </c>
    </row>
    <row r="9">
      <c r="A9" s="5">
        <v>46046.010416666664</v>
      </c>
      <c r="B9" s="6">
        <v>2.164</v>
      </c>
      <c r="C9" s="6">
        <v>2.803</v>
      </c>
      <c r="D9" s="6">
        <v>6.626</v>
      </c>
      <c r="E9" s="6">
        <v>3.864</v>
      </c>
      <c r="F9" s="6">
        <v>0.52</v>
      </c>
      <c r="G9" s="6">
        <v>0.28</v>
      </c>
      <c r="H9" s="6">
        <v>1.242</v>
      </c>
      <c r="I9" s="6">
        <v>2.042</v>
      </c>
      <c r="J9" s="6">
        <v>0.942</v>
      </c>
      <c r="K9" s="6">
        <v>0.424</v>
      </c>
      <c r="L9" s="6">
        <v>1.264</v>
      </c>
      <c r="M9" s="6">
        <v>0.704</v>
      </c>
      <c r="N9" s="6">
        <v>8900.049</v>
      </c>
    </row>
    <row r="10">
      <c r="A10" s="5">
        <v>46046.01388888889</v>
      </c>
      <c r="B10" s="6">
        <v>2.156</v>
      </c>
      <c r="C10" s="6">
        <v>2.768</v>
      </c>
      <c r="D10" s="6">
        <v>6.644</v>
      </c>
      <c r="E10" s="6">
        <v>3.856</v>
      </c>
      <c r="F10" s="6">
        <v>0.518</v>
      </c>
      <c r="G10" s="6">
        <v>0.275</v>
      </c>
      <c r="H10" s="6">
        <v>1.229</v>
      </c>
      <c r="I10" s="6">
        <v>2.022</v>
      </c>
      <c r="J10" s="6">
        <v>0.944</v>
      </c>
      <c r="K10" s="6">
        <v>0.424</v>
      </c>
      <c r="L10" s="6">
        <v>1.272</v>
      </c>
      <c r="M10" s="6">
        <v>0.701</v>
      </c>
      <c r="N10" s="6">
        <v>8900.22</v>
      </c>
    </row>
    <row r="11">
      <c r="A11" s="5">
        <v>46046.01736111111</v>
      </c>
      <c r="B11" s="6">
        <v>2.141</v>
      </c>
      <c r="C11" s="6">
        <v>2.789</v>
      </c>
      <c r="D11" s="6">
        <v>6.651</v>
      </c>
      <c r="E11" s="6">
        <v>3.86</v>
      </c>
      <c r="F11" s="6">
        <v>0.518</v>
      </c>
      <c r="G11" s="6">
        <v>0.28</v>
      </c>
      <c r="H11" s="6">
        <v>1.227</v>
      </c>
      <c r="I11" s="6">
        <v>2.025</v>
      </c>
      <c r="J11" s="6">
        <v>0.948</v>
      </c>
      <c r="K11" s="6">
        <v>0.43</v>
      </c>
      <c r="L11" s="6">
        <v>1.275</v>
      </c>
      <c r="M11" s="6">
        <v>0.701</v>
      </c>
      <c r="N11" s="6">
        <v>8900.389</v>
      </c>
    </row>
    <row r="12">
      <c r="A12" s="5">
        <v>46046.020833333336</v>
      </c>
      <c r="B12" s="6">
        <v>2.158</v>
      </c>
      <c r="C12" s="6">
        <v>2.757</v>
      </c>
      <c r="D12" s="6">
        <v>6.624</v>
      </c>
      <c r="E12" s="6">
        <v>3.847</v>
      </c>
      <c r="F12" s="6">
        <v>0.517</v>
      </c>
      <c r="G12" s="6">
        <v>0.271</v>
      </c>
      <c r="H12" s="6">
        <v>1.219</v>
      </c>
      <c r="I12" s="6">
        <v>2.007</v>
      </c>
      <c r="J12" s="6">
        <v>0.944</v>
      </c>
      <c r="K12" s="6">
        <v>0.424</v>
      </c>
      <c r="L12" s="6">
        <v>1.273</v>
      </c>
      <c r="M12" s="6">
        <v>0.701</v>
      </c>
      <c r="N12" s="6">
        <v>8900.559</v>
      </c>
    </row>
    <row r="13">
      <c r="A13" s="5">
        <v>46046.024305555555</v>
      </c>
      <c r="B13" s="6">
        <v>2.113</v>
      </c>
      <c r="C13" s="6">
        <v>2.843</v>
      </c>
      <c r="D13" s="6">
        <v>6.706</v>
      </c>
      <c r="E13" s="6">
        <v>3.887</v>
      </c>
      <c r="F13" s="6">
        <v>0.506</v>
      </c>
      <c r="G13" s="6">
        <v>0.287</v>
      </c>
      <c r="H13" s="6">
        <v>1.235</v>
      </c>
      <c r="I13" s="6">
        <v>2.028</v>
      </c>
      <c r="J13" s="6">
        <v>0.944</v>
      </c>
      <c r="K13" s="6">
        <v>0.437</v>
      </c>
      <c r="L13" s="6">
        <v>1.273</v>
      </c>
      <c r="M13" s="6">
        <v>0.701</v>
      </c>
      <c r="N13" s="6">
        <v>8900.727</v>
      </c>
    </row>
    <row r="14">
      <c r="A14" s="5">
        <v>46046.02777777778</v>
      </c>
      <c r="B14" s="6">
        <v>2.105</v>
      </c>
      <c r="C14" s="6">
        <v>2.848</v>
      </c>
      <c r="D14" s="6">
        <v>6.69</v>
      </c>
      <c r="E14" s="6">
        <v>3.881</v>
      </c>
      <c r="F14" s="6">
        <v>0.506</v>
      </c>
      <c r="G14" s="6">
        <v>0.289</v>
      </c>
      <c r="H14" s="6">
        <v>1.228</v>
      </c>
      <c r="I14" s="6">
        <v>2.023</v>
      </c>
      <c r="J14" s="6">
        <v>0.947</v>
      </c>
      <c r="K14" s="6">
        <v>0.44</v>
      </c>
      <c r="L14" s="6">
        <v>1.276</v>
      </c>
      <c r="M14" s="6">
        <v>0.701</v>
      </c>
      <c r="N14" s="6">
        <v>8900.894</v>
      </c>
    </row>
    <row r="15">
      <c r="A15" s="5">
        <v>46046.03125</v>
      </c>
      <c r="B15" s="6">
        <v>2.156</v>
      </c>
      <c r="C15" s="6">
        <v>2.807</v>
      </c>
      <c r="D15" s="6">
        <v>6.64</v>
      </c>
      <c r="E15" s="6">
        <v>3.868</v>
      </c>
      <c r="F15" s="6">
        <v>0.515</v>
      </c>
      <c r="G15" s="6">
        <v>0.285</v>
      </c>
      <c r="H15" s="6">
        <v>1.216</v>
      </c>
      <c r="I15" s="6">
        <v>2.016</v>
      </c>
      <c r="J15" s="6">
        <v>0.942</v>
      </c>
      <c r="K15" s="6">
        <v>0.434</v>
      </c>
      <c r="L15" s="6">
        <v>1.277</v>
      </c>
      <c r="M15" s="6">
        <v>0.699</v>
      </c>
      <c r="N15" s="6">
        <v>8901.061</v>
      </c>
    </row>
    <row r="16">
      <c r="A16" s="5">
        <v>46046.03472222222</v>
      </c>
      <c r="B16" s="6">
        <v>2.139</v>
      </c>
      <c r="C16" s="6">
        <v>2.799</v>
      </c>
      <c r="D16" s="6">
        <v>6.6</v>
      </c>
      <c r="E16" s="6">
        <v>3.846</v>
      </c>
      <c r="F16" s="6">
        <v>0.516</v>
      </c>
      <c r="G16" s="6">
        <v>0.287</v>
      </c>
      <c r="H16" s="6">
        <v>1.188</v>
      </c>
      <c r="I16" s="6">
        <v>1.991</v>
      </c>
      <c r="J16" s="6">
        <v>0.951</v>
      </c>
      <c r="K16" s="6">
        <v>0.444</v>
      </c>
      <c r="L16" s="6">
        <v>1.288</v>
      </c>
      <c r="M16" s="6">
        <v>0.697</v>
      </c>
      <c r="N16" s="6">
        <v>8901.228</v>
      </c>
    </row>
    <row r="17">
      <c r="A17" s="5">
        <v>46046.038194444445</v>
      </c>
      <c r="B17" s="6">
        <v>7.577</v>
      </c>
      <c r="C17" s="6">
        <v>2.74</v>
      </c>
      <c r="D17" s="6">
        <v>6.751</v>
      </c>
      <c r="E17" s="6">
        <v>5.69</v>
      </c>
      <c r="F17" s="6">
        <v>1.833</v>
      </c>
      <c r="G17" s="6">
        <v>0.257</v>
      </c>
      <c r="H17" s="6">
        <v>1.233</v>
      </c>
      <c r="I17" s="6">
        <v>3.323</v>
      </c>
      <c r="J17" s="6">
        <v>0.957</v>
      </c>
      <c r="K17" s="6">
        <v>0.407</v>
      </c>
      <c r="L17" s="6">
        <v>1.278</v>
      </c>
      <c r="M17" s="6">
        <v>0.781</v>
      </c>
      <c r="N17" s="6">
        <v>8901.405</v>
      </c>
    </row>
    <row r="18">
      <c r="A18" s="5">
        <v>46046.041666666664</v>
      </c>
      <c r="B18" s="6">
        <v>2.118</v>
      </c>
      <c r="C18" s="6">
        <v>2.827</v>
      </c>
      <c r="D18" s="6">
        <v>6.632</v>
      </c>
      <c r="E18" s="6">
        <v>3.859</v>
      </c>
      <c r="F18" s="6">
        <v>0.507</v>
      </c>
      <c r="G18" s="6">
        <v>0.299</v>
      </c>
      <c r="H18" s="6">
        <v>1.201</v>
      </c>
      <c r="I18" s="6">
        <v>2.007</v>
      </c>
      <c r="J18" s="6">
        <v>0.946</v>
      </c>
      <c r="K18" s="6">
        <v>0.457</v>
      </c>
      <c r="L18" s="6">
        <v>1.282</v>
      </c>
      <c r="M18" s="6">
        <v>0.701</v>
      </c>
      <c r="N18" s="6">
        <v>8901.65</v>
      </c>
    </row>
    <row r="19">
      <c r="A19" s="5">
        <v>46046.04513888889</v>
      </c>
      <c r="B19" s="6">
        <v>7.563</v>
      </c>
      <c r="C19" s="6">
        <v>2.725</v>
      </c>
      <c r="D19" s="6">
        <v>6.642</v>
      </c>
      <c r="E19" s="6">
        <v>5.643</v>
      </c>
      <c r="F19" s="6">
        <v>1.824</v>
      </c>
      <c r="G19" s="6">
        <v>0.253</v>
      </c>
      <c r="H19" s="6">
        <v>1.167</v>
      </c>
      <c r="I19" s="6">
        <v>3.244</v>
      </c>
      <c r="J19" s="6">
        <v>0.963</v>
      </c>
      <c r="K19" s="6">
        <v>0.412</v>
      </c>
      <c r="L19" s="6">
        <v>1.297</v>
      </c>
      <c r="M19" s="6">
        <v>0.778</v>
      </c>
      <c r="N19" s="6">
        <v>8901.823</v>
      </c>
    </row>
    <row r="20">
      <c r="A20" s="5">
        <v>46046.04861111111</v>
      </c>
      <c r="B20" s="6">
        <v>2.099</v>
      </c>
      <c r="C20" s="6">
        <v>2.8</v>
      </c>
      <c r="D20" s="6">
        <v>6.524</v>
      </c>
      <c r="E20" s="6">
        <v>3.808</v>
      </c>
      <c r="F20" s="6">
        <v>0.499</v>
      </c>
      <c r="G20" s="6">
        <v>0.288</v>
      </c>
      <c r="H20" s="6">
        <v>1.128</v>
      </c>
      <c r="I20" s="6">
        <v>1.915</v>
      </c>
      <c r="J20" s="6">
        <v>0.953</v>
      </c>
      <c r="K20" s="6">
        <v>0.458</v>
      </c>
      <c r="L20" s="6">
        <v>1.306</v>
      </c>
      <c r="M20" s="6">
        <v>0.689</v>
      </c>
      <c r="N20" s="6">
        <v>8902.062</v>
      </c>
    </row>
    <row r="21">
      <c r="A21" s="5">
        <v>46046.052083333336</v>
      </c>
      <c r="B21" s="6">
        <v>7.546</v>
      </c>
      <c r="C21" s="6">
        <v>2.697</v>
      </c>
      <c r="D21" s="6">
        <v>6.588</v>
      </c>
      <c r="E21" s="6">
        <v>5.61</v>
      </c>
      <c r="F21" s="6">
        <v>1.818</v>
      </c>
      <c r="G21" s="6">
        <v>0.249</v>
      </c>
      <c r="H21" s="6">
        <v>1.145</v>
      </c>
      <c r="I21" s="6">
        <v>3.212</v>
      </c>
      <c r="J21" s="6">
        <v>0.966</v>
      </c>
      <c r="K21" s="6">
        <v>0.411</v>
      </c>
      <c r="L21" s="6">
        <v>1.302</v>
      </c>
      <c r="M21" s="6">
        <v>0.778</v>
      </c>
      <c r="N21" s="6">
        <v>8902.23</v>
      </c>
    </row>
    <row r="22">
      <c r="A22" s="5">
        <v>46046.055555555555</v>
      </c>
      <c r="B22" s="6">
        <v>2.116</v>
      </c>
      <c r="C22" s="6">
        <v>2.78</v>
      </c>
      <c r="D22" s="6">
        <v>6.447</v>
      </c>
      <c r="E22" s="6">
        <v>3.781</v>
      </c>
      <c r="F22" s="6">
        <v>0.503</v>
      </c>
      <c r="G22" s="6">
        <v>0.279</v>
      </c>
      <c r="H22" s="6">
        <v>1.116</v>
      </c>
      <c r="I22" s="6">
        <v>1.898</v>
      </c>
      <c r="J22" s="6">
        <v>0.956</v>
      </c>
      <c r="K22" s="6">
        <v>0.446</v>
      </c>
      <c r="L22" s="6">
        <v>1.305</v>
      </c>
      <c r="M22" s="6">
        <v>0.689</v>
      </c>
      <c r="N22" s="6">
        <v>8902.466</v>
      </c>
    </row>
    <row r="23">
      <c r="A23" s="5">
        <v>46046.05902777778</v>
      </c>
      <c r="B23" s="6">
        <v>12.934</v>
      </c>
      <c r="C23" s="6">
        <v>2.668</v>
      </c>
      <c r="D23" s="6">
        <v>6.708</v>
      </c>
      <c r="E23" s="6">
        <v>7.437</v>
      </c>
      <c r="F23" s="6">
        <v>3.116</v>
      </c>
      <c r="G23" s="6">
        <v>0.233</v>
      </c>
      <c r="H23" s="6">
        <v>1.178</v>
      </c>
      <c r="I23" s="6">
        <v>4.527</v>
      </c>
      <c r="J23" s="6">
        <v>0.968</v>
      </c>
      <c r="K23" s="6">
        <v>0.387</v>
      </c>
      <c r="L23" s="6">
        <v>1.296</v>
      </c>
      <c r="M23" s="6">
        <v>0.824</v>
      </c>
      <c r="N23" s="6">
        <v>8902.645</v>
      </c>
    </row>
    <row r="24">
      <c r="A24" s="5">
        <v>46046.0625</v>
      </c>
      <c r="B24" s="6">
        <v>2.142</v>
      </c>
      <c r="C24" s="6">
        <v>2.819</v>
      </c>
      <c r="D24" s="6">
        <v>6.55</v>
      </c>
      <c r="E24" s="6">
        <v>3.837</v>
      </c>
      <c r="F24" s="6">
        <v>0.511</v>
      </c>
      <c r="G24" s="6">
        <v>0.291</v>
      </c>
      <c r="H24" s="6">
        <v>1.132</v>
      </c>
      <c r="I24" s="6">
        <v>1.934</v>
      </c>
      <c r="J24" s="6">
        <v>0.956</v>
      </c>
      <c r="K24" s="6">
        <v>0.459</v>
      </c>
      <c r="L24" s="6">
        <v>1.307</v>
      </c>
      <c r="M24" s="6">
        <v>0.69</v>
      </c>
      <c r="N24" s="6">
        <v>8902.959</v>
      </c>
    </row>
    <row r="25">
      <c r="A25" s="5">
        <v>46046.06597222222</v>
      </c>
      <c r="B25" s="6">
        <v>12.941</v>
      </c>
      <c r="C25" s="6">
        <v>2.703</v>
      </c>
      <c r="D25" s="6">
        <v>6.73</v>
      </c>
      <c r="E25" s="6">
        <v>7.458</v>
      </c>
      <c r="F25" s="6">
        <v>3.12</v>
      </c>
      <c r="G25" s="6">
        <v>0.244</v>
      </c>
      <c r="H25" s="6">
        <v>1.175</v>
      </c>
      <c r="I25" s="6">
        <v>4.539</v>
      </c>
      <c r="J25" s="6">
        <v>0.971</v>
      </c>
      <c r="K25" s="6">
        <v>0.401</v>
      </c>
      <c r="L25" s="6">
        <v>1.298</v>
      </c>
      <c r="M25" s="6">
        <v>0.826</v>
      </c>
      <c r="N25" s="6">
        <v>8903.221</v>
      </c>
    </row>
    <row r="26">
      <c r="A26" s="5">
        <v>46046.069444444445</v>
      </c>
      <c r="B26" s="6">
        <v>2.118</v>
      </c>
      <c r="C26" s="6">
        <v>2.76</v>
      </c>
      <c r="D26" s="6">
        <v>6.47</v>
      </c>
      <c r="E26" s="6">
        <v>3.782</v>
      </c>
      <c r="F26" s="6">
        <v>0.506</v>
      </c>
      <c r="G26" s="6">
        <v>0.282</v>
      </c>
      <c r="H26" s="6">
        <v>1.109</v>
      </c>
      <c r="I26" s="6">
        <v>1.897</v>
      </c>
      <c r="J26" s="6">
        <v>0.959</v>
      </c>
      <c r="K26" s="6">
        <v>0.455</v>
      </c>
      <c r="L26" s="6">
        <v>1.311</v>
      </c>
      <c r="M26" s="6">
        <v>0.688</v>
      </c>
      <c r="N26" s="6">
        <v>8903.448</v>
      </c>
    </row>
    <row r="27">
      <c r="A27" s="5">
        <v>46046.072916666664</v>
      </c>
      <c r="B27" s="6">
        <v>2.177</v>
      </c>
      <c r="C27" s="6">
        <v>2.742</v>
      </c>
      <c r="D27" s="6">
        <v>6.487</v>
      </c>
      <c r="E27" s="6">
        <v>3.802</v>
      </c>
      <c r="F27" s="6">
        <v>0.521</v>
      </c>
      <c r="G27" s="6">
        <v>0.279</v>
      </c>
      <c r="H27" s="6">
        <v>1.104</v>
      </c>
      <c r="I27" s="6">
        <v>1.904</v>
      </c>
      <c r="J27" s="6">
        <v>0.963</v>
      </c>
      <c r="K27" s="6">
        <v>0.453</v>
      </c>
      <c r="L27" s="6">
        <v>1.314</v>
      </c>
      <c r="M27" s="6">
        <v>0.688</v>
      </c>
      <c r="N27" s="6">
        <v>8903.606</v>
      </c>
    </row>
    <row r="28">
      <c r="A28" s="5">
        <v>46046.07638888889</v>
      </c>
      <c r="B28" s="6">
        <v>2.111</v>
      </c>
      <c r="C28" s="6">
        <v>2.818</v>
      </c>
      <c r="D28" s="6">
        <v>6.517</v>
      </c>
      <c r="E28" s="6">
        <v>3.815</v>
      </c>
      <c r="F28" s="6">
        <v>0.502</v>
      </c>
      <c r="G28" s="6">
        <v>0.291</v>
      </c>
      <c r="H28" s="6">
        <v>1.126</v>
      </c>
      <c r="I28" s="6">
        <v>1.919</v>
      </c>
      <c r="J28" s="6">
        <v>0.956</v>
      </c>
      <c r="K28" s="6">
        <v>0.46</v>
      </c>
      <c r="L28" s="6">
        <v>1.304</v>
      </c>
      <c r="M28" s="6">
        <v>0.691</v>
      </c>
      <c r="N28" s="6">
        <v>8903.766</v>
      </c>
    </row>
    <row r="29">
      <c r="A29" s="5">
        <v>46046.07986111111</v>
      </c>
      <c r="B29" s="6">
        <v>2.083</v>
      </c>
      <c r="C29" s="6">
        <v>2.865</v>
      </c>
      <c r="D29" s="6">
        <v>6.513</v>
      </c>
      <c r="E29" s="6">
        <v>3.821</v>
      </c>
      <c r="F29" s="6">
        <v>0.494</v>
      </c>
      <c r="G29" s="6">
        <v>0.298</v>
      </c>
      <c r="H29" s="6">
        <v>1.136</v>
      </c>
      <c r="I29" s="6">
        <v>1.928</v>
      </c>
      <c r="J29" s="6">
        <v>0.953</v>
      </c>
      <c r="K29" s="6">
        <v>0.463</v>
      </c>
      <c r="L29" s="6">
        <v>1.3</v>
      </c>
      <c r="M29" s="6">
        <v>0.693</v>
      </c>
      <c r="N29" s="6">
        <v>8903.926</v>
      </c>
    </row>
    <row r="30">
      <c r="A30" s="5">
        <v>46046.083333333336</v>
      </c>
      <c r="B30" s="6">
        <v>2.131</v>
      </c>
      <c r="C30" s="6">
        <v>2.709</v>
      </c>
      <c r="D30" s="6">
        <v>6.439</v>
      </c>
      <c r="E30" s="6">
        <v>3.76</v>
      </c>
      <c r="F30" s="6">
        <v>0.511</v>
      </c>
      <c r="G30" s="6">
        <v>0.278</v>
      </c>
      <c r="H30" s="6">
        <v>1.115</v>
      </c>
      <c r="I30" s="6">
        <v>1.904</v>
      </c>
      <c r="J30" s="6">
        <v>0.961</v>
      </c>
      <c r="K30" s="6">
        <v>0.456</v>
      </c>
      <c r="L30" s="6">
        <v>1.305</v>
      </c>
      <c r="M30" s="6">
        <v>0.693</v>
      </c>
      <c r="N30" s="6">
        <v>8904.084</v>
      </c>
    </row>
    <row r="31">
      <c r="A31" s="5">
        <v>46046.086805555555</v>
      </c>
      <c r="B31" s="6">
        <v>2.16</v>
      </c>
      <c r="C31" s="6">
        <v>2.746</v>
      </c>
      <c r="D31" s="6">
        <v>6.442</v>
      </c>
      <c r="E31" s="6">
        <v>3.783</v>
      </c>
      <c r="F31" s="6">
        <v>0.512</v>
      </c>
      <c r="G31" s="6">
        <v>0.277</v>
      </c>
      <c r="H31" s="6">
        <v>1.104</v>
      </c>
      <c r="I31" s="6">
        <v>1.893</v>
      </c>
      <c r="J31" s="6">
        <v>0.954</v>
      </c>
      <c r="K31" s="6">
        <v>0.45</v>
      </c>
      <c r="L31" s="6">
        <v>1.31</v>
      </c>
      <c r="M31" s="6">
        <v>0.688</v>
      </c>
      <c r="N31" s="6">
        <v>8904.242</v>
      </c>
    </row>
    <row r="32">
      <c r="A32" s="5">
        <v>46046.09027777778</v>
      </c>
      <c r="B32" s="6">
        <v>2.125</v>
      </c>
      <c r="C32" s="6">
        <v>2.739</v>
      </c>
      <c r="D32" s="6">
        <v>6.389</v>
      </c>
      <c r="E32" s="6">
        <v>3.751</v>
      </c>
      <c r="F32" s="6">
        <v>0.507</v>
      </c>
      <c r="G32" s="6">
        <v>0.279</v>
      </c>
      <c r="H32" s="6">
        <v>1.098</v>
      </c>
      <c r="I32" s="6">
        <v>1.884</v>
      </c>
      <c r="J32" s="6">
        <v>0.959</v>
      </c>
      <c r="K32" s="6">
        <v>0.453</v>
      </c>
      <c r="L32" s="6">
        <v>1.308</v>
      </c>
      <c r="M32" s="6">
        <v>0.69</v>
      </c>
      <c r="N32" s="6">
        <v>8904.4</v>
      </c>
    </row>
    <row r="33">
      <c r="A33" s="5">
        <v>46046.09375</v>
      </c>
      <c r="B33" s="6">
        <v>2.064</v>
      </c>
      <c r="C33" s="6">
        <v>2.828</v>
      </c>
      <c r="D33" s="6">
        <v>6.469</v>
      </c>
      <c r="E33" s="6">
        <v>3.787</v>
      </c>
      <c r="F33" s="6">
        <v>0.488</v>
      </c>
      <c r="G33" s="6">
        <v>0.292</v>
      </c>
      <c r="H33" s="6">
        <v>1.112</v>
      </c>
      <c r="I33" s="6">
        <v>1.892</v>
      </c>
      <c r="J33" s="6">
        <v>0.952</v>
      </c>
      <c r="K33" s="6">
        <v>0.456</v>
      </c>
      <c r="L33" s="6">
        <v>1.307</v>
      </c>
      <c r="M33" s="6">
        <v>0.686</v>
      </c>
      <c r="N33" s="6">
        <v>8904.557</v>
      </c>
    </row>
    <row r="34">
      <c r="A34" s="5">
        <v>46046.09722222222</v>
      </c>
      <c r="B34" s="6">
        <v>2.108</v>
      </c>
      <c r="C34" s="6">
        <v>2.837</v>
      </c>
      <c r="D34" s="6">
        <v>6.44</v>
      </c>
      <c r="E34" s="6">
        <v>3.795</v>
      </c>
      <c r="F34" s="6">
        <v>0.5</v>
      </c>
      <c r="G34" s="6">
        <v>0.297</v>
      </c>
      <c r="H34" s="6">
        <v>1.105</v>
      </c>
      <c r="I34" s="6">
        <v>1.902</v>
      </c>
      <c r="J34" s="6">
        <v>0.956</v>
      </c>
      <c r="K34" s="6">
        <v>0.464</v>
      </c>
      <c r="L34" s="6">
        <v>1.308</v>
      </c>
      <c r="M34" s="6">
        <v>0.689</v>
      </c>
      <c r="N34" s="6">
        <v>8904.716</v>
      </c>
    </row>
    <row r="35">
      <c r="A35" s="5">
        <v>46046.100694444445</v>
      </c>
      <c r="B35" s="6">
        <v>2.167</v>
      </c>
      <c r="C35" s="6">
        <v>2.745</v>
      </c>
      <c r="D35" s="6">
        <v>6.388</v>
      </c>
      <c r="E35" s="6">
        <v>3.767</v>
      </c>
      <c r="F35" s="6">
        <v>0.517</v>
      </c>
      <c r="G35" s="6">
        <v>0.28</v>
      </c>
      <c r="H35" s="6">
        <v>1.083</v>
      </c>
      <c r="I35" s="6">
        <v>1.88</v>
      </c>
      <c r="J35" s="6">
        <v>0.96</v>
      </c>
      <c r="K35" s="6">
        <v>0.453</v>
      </c>
      <c r="L35" s="6">
        <v>1.316</v>
      </c>
      <c r="M35" s="6">
        <v>0.686</v>
      </c>
      <c r="N35" s="6">
        <v>8904.874</v>
      </c>
    </row>
    <row r="36">
      <c r="A36" s="5">
        <v>46046.104166666664</v>
      </c>
      <c r="B36" s="6">
        <v>2.174</v>
      </c>
      <c r="C36" s="6">
        <v>2.714</v>
      </c>
      <c r="D36" s="6">
        <v>6.413</v>
      </c>
      <c r="E36" s="6">
        <v>3.767</v>
      </c>
      <c r="F36" s="6">
        <v>0.52</v>
      </c>
      <c r="G36" s="6">
        <v>0.275</v>
      </c>
      <c r="H36" s="6">
        <v>1.087</v>
      </c>
      <c r="I36" s="6">
        <v>1.882</v>
      </c>
      <c r="J36" s="6">
        <v>0.963</v>
      </c>
      <c r="K36" s="6">
        <v>0.45</v>
      </c>
      <c r="L36" s="6">
        <v>1.316</v>
      </c>
      <c r="M36" s="6">
        <v>0.687</v>
      </c>
      <c r="N36" s="6">
        <v>8905.032</v>
      </c>
    </row>
    <row r="37">
      <c r="A37" s="5">
        <v>46046.10763888889</v>
      </c>
      <c r="B37" s="6">
        <v>2.185</v>
      </c>
      <c r="C37" s="6">
        <v>2.72</v>
      </c>
      <c r="D37" s="6">
        <v>6.379</v>
      </c>
      <c r="E37" s="6">
        <v>3.761</v>
      </c>
      <c r="F37" s="6">
        <v>0.522</v>
      </c>
      <c r="G37" s="6">
        <v>0.272</v>
      </c>
      <c r="H37" s="6">
        <v>1.082</v>
      </c>
      <c r="I37" s="6">
        <v>1.876</v>
      </c>
      <c r="J37" s="6">
        <v>0.96</v>
      </c>
      <c r="K37" s="6">
        <v>0.445</v>
      </c>
      <c r="L37" s="6">
        <v>1.317</v>
      </c>
      <c r="M37" s="6">
        <v>0.685</v>
      </c>
      <c r="N37" s="6">
        <v>8905.189</v>
      </c>
    </row>
    <row r="38">
      <c r="A38" s="5">
        <v>46046.11111111111</v>
      </c>
      <c r="B38" s="6">
        <v>2.123</v>
      </c>
      <c r="C38" s="6">
        <v>2.811</v>
      </c>
      <c r="D38" s="6">
        <v>6.441</v>
      </c>
      <c r="E38" s="6">
        <v>3.792</v>
      </c>
      <c r="F38" s="6">
        <v>0.504</v>
      </c>
      <c r="G38" s="6">
        <v>0.293</v>
      </c>
      <c r="H38" s="6">
        <v>1.104</v>
      </c>
      <c r="I38" s="6">
        <v>1.901</v>
      </c>
      <c r="J38" s="6">
        <v>0.957</v>
      </c>
      <c r="K38" s="6">
        <v>0.464</v>
      </c>
      <c r="L38" s="6">
        <v>1.308</v>
      </c>
      <c r="M38" s="6">
        <v>0.69</v>
      </c>
      <c r="N38" s="6">
        <v>8905.347</v>
      </c>
    </row>
    <row r="39">
      <c r="A39" s="5">
        <v>46046.114583333336</v>
      </c>
      <c r="B39" s="6">
        <v>2.175</v>
      </c>
      <c r="C39" s="6">
        <v>2.804</v>
      </c>
      <c r="D39" s="6">
        <v>6.418</v>
      </c>
      <c r="E39" s="6">
        <v>3.799</v>
      </c>
      <c r="F39" s="6">
        <v>0.519</v>
      </c>
      <c r="G39" s="6">
        <v>0.293</v>
      </c>
      <c r="H39" s="6">
        <v>1.092</v>
      </c>
      <c r="I39" s="6">
        <v>1.904</v>
      </c>
      <c r="J39" s="6">
        <v>0.961</v>
      </c>
      <c r="K39" s="6">
        <v>0.464</v>
      </c>
      <c r="L39" s="6">
        <v>1.314</v>
      </c>
      <c r="M39" s="6">
        <v>0.689</v>
      </c>
      <c r="N39" s="6">
        <v>8905.505</v>
      </c>
    </row>
    <row r="40">
      <c r="A40" s="5">
        <v>46046.118055555555</v>
      </c>
      <c r="B40" s="6">
        <v>2.298</v>
      </c>
      <c r="C40" s="6">
        <v>2.714</v>
      </c>
      <c r="D40" s="6">
        <v>6.403</v>
      </c>
      <c r="E40" s="6">
        <v>3.805</v>
      </c>
      <c r="F40" s="6">
        <v>0.548</v>
      </c>
      <c r="G40" s="6">
        <v>0.276</v>
      </c>
      <c r="H40" s="6">
        <v>1.058</v>
      </c>
      <c r="I40" s="6">
        <v>1.882</v>
      </c>
      <c r="J40" s="6">
        <v>0.962</v>
      </c>
      <c r="K40" s="6">
        <v>0.455</v>
      </c>
      <c r="L40" s="6">
        <v>1.331</v>
      </c>
      <c r="M40" s="6">
        <v>0.682</v>
      </c>
      <c r="N40" s="6">
        <v>8905.663</v>
      </c>
    </row>
    <row r="41">
      <c r="A41" s="5">
        <v>46046.12152777778</v>
      </c>
      <c r="B41" s="6">
        <v>2.196</v>
      </c>
      <c r="C41" s="6">
        <v>2.846</v>
      </c>
      <c r="D41" s="6">
        <v>6.436</v>
      </c>
      <c r="E41" s="6">
        <v>3.826</v>
      </c>
      <c r="F41" s="6">
        <v>0.524</v>
      </c>
      <c r="G41" s="6">
        <v>0.295</v>
      </c>
      <c r="H41" s="6">
        <v>1.082</v>
      </c>
      <c r="I41" s="6">
        <v>1.901</v>
      </c>
      <c r="J41" s="6">
        <v>0.964</v>
      </c>
      <c r="K41" s="6">
        <v>0.464</v>
      </c>
      <c r="L41" s="6">
        <v>1.319</v>
      </c>
      <c r="M41" s="6">
        <v>0.686</v>
      </c>
      <c r="N41" s="6">
        <v>8905.99</v>
      </c>
    </row>
    <row r="42">
      <c r="A42" s="5">
        <v>46046.125</v>
      </c>
      <c r="B42" s="6">
        <v>12.811</v>
      </c>
      <c r="C42" s="6">
        <v>2.649</v>
      </c>
      <c r="D42" s="6">
        <v>6.517</v>
      </c>
      <c r="E42" s="6">
        <v>7.326</v>
      </c>
      <c r="F42" s="6">
        <v>3.057</v>
      </c>
      <c r="G42" s="6">
        <v>0.226</v>
      </c>
      <c r="H42" s="6">
        <v>1.106</v>
      </c>
      <c r="I42" s="6">
        <v>4.389</v>
      </c>
      <c r="J42" s="6">
        <v>0.966</v>
      </c>
      <c r="K42" s="6">
        <v>0.389</v>
      </c>
      <c r="L42" s="6">
        <v>1.313</v>
      </c>
      <c r="M42" s="6">
        <v>0.819</v>
      </c>
      <c r="N42" s="6">
        <v>8906.204</v>
      </c>
    </row>
    <row r="43">
      <c r="A43" s="5">
        <v>46046.12847222222</v>
      </c>
      <c r="B43" s="6">
        <v>2.205</v>
      </c>
      <c r="C43" s="6">
        <v>2.826</v>
      </c>
      <c r="D43" s="6">
        <v>6.355</v>
      </c>
      <c r="E43" s="6">
        <v>3.796</v>
      </c>
      <c r="F43" s="6">
        <v>0.523</v>
      </c>
      <c r="G43" s="6">
        <v>0.29</v>
      </c>
      <c r="H43" s="6">
        <v>1.069</v>
      </c>
      <c r="I43" s="6">
        <v>1.882</v>
      </c>
      <c r="J43" s="6">
        <v>0.962</v>
      </c>
      <c r="K43" s="6">
        <v>0.468</v>
      </c>
      <c r="L43" s="6">
        <v>1.317</v>
      </c>
      <c r="M43" s="6">
        <v>0.689</v>
      </c>
      <c r="N43" s="6">
        <v>8906.468</v>
      </c>
    </row>
    <row r="44">
      <c r="A44" s="5">
        <v>46046.131944444445</v>
      </c>
      <c r="B44" s="6">
        <v>2.241</v>
      </c>
      <c r="C44" s="6">
        <v>2.825</v>
      </c>
      <c r="D44" s="6">
        <v>6.397</v>
      </c>
      <c r="E44" s="6">
        <v>3.821</v>
      </c>
      <c r="F44" s="6">
        <v>0.532</v>
      </c>
      <c r="G44" s="6">
        <v>0.285</v>
      </c>
      <c r="H44" s="6">
        <v>1.058</v>
      </c>
      <c r="I44" s="6">
        <v>1.875</v>
      </c>
      <c r="J44" s="6">
        <v>0.965</v>
      </c>
      <c r="K44" s="6">
        <v>0.466</v>
      </c>
      <c r="L44" s="6">
        <v>1.327</v>
      </c>
      <c r="M44" s="6">
        <v>0.685</v>
      </c>
      <c r="N44" s="6">
        <v>8906.624</v>
      </c>
    </row>
    <row r="45">
      <c r="A45" s="5">
        <v>46046.135416666664</v>
      </c>
      <c r="B45" s="6">
        <v>2.193</v>
      </c>
      <c r="C45" s="6">
        <v>2.816</v>
      </c>
      <c r="D45" s="6">
        <v>6.329</v>
      </c>
      <c r="E45" s="6">
        <v>3.779</v>
      </c>
      <c r="F45" s="6">
        <v>0.518</v>
      </c>
      <c r="G45" s="6">
        <v>0.288</v>
      </c>
      <c r="H45" s="6">
        <v>1.059</v>
      </c>
      <c r="I45" s="6">
        <v>1.865</v>
      </c>
      <c r="J45" s="6">
        <v>0.961</v>
      </c>
      <c r="K45" s="6">
        <v>0.469</v>
      </c>
      <c r="L45" s="6">
        <v>1.32</v>
      </c>
      <c r="M45" s="6">
        <v>0.688</v>
      </c>
      <c r="N45" s="6">
        <v>8906.779</v>
      </c>
    </row>
    <row r="46">
      <c r="A46" s="5">
        <v>46046.13888888889</v>
      </c>
      <c r="B46" s="6">
        <v>2.279</v>
      </c>
      <c r="C46" s="6">
        <v>2.746</v>
      </c>
      <c r="D46" s="6">
        <v>6.312</v>
      </c>
      <c r="E46" s="6">
        <v>3.779</v>
      </c>
      <c r="F46" s="6">
        <v>0.542</v>
      </c>
      <c r="G46" s="6">
        <v>0.265</v>
      </c>
      <c r="H46" s="6">
        <v>1.04</v>
      </c>
      <c r="I46" s="6">
        <v>1.847</v>
      </c>
      <c r="J46" s="6">
        <v>0.964</v>
      </c>
      <c r="K46" s="6">
        <v>0.45</v>
      </c>
      <c r="L46" s="6">
        <v>1.33</v>
      </c>
      <c r="M46" s="6">
        <v>0.683</v>
      </c>
      <c r="N46" s="6">
        <v>8906.935</v>
      </c>
    </row>
    <row r="47">
      <c r="A47" s="5">
        <v>46046.14236111111</v>
      </c>
      <c r="B47" s="6">
        <v>2.253</v>
      </c>
      <c r="C47" s="6">
        <v>2.772</v>
      </c>
      <c r="D47" s="6">
        <v>6.339</v>
      </c>
      <c r="E47" s="6">
        <v>3.788</v>
      </c>
      <c r="F47" s="6">
        <v>0.536</v>
      </c>
      <c r="G47" s="6">
        <v>0.273</v>
      </c>
      <c r="H47" s="6">
        <v>1.051</v>
      </c>
      <c r="I47" s="6">
        <v>1.86</v>
      </c>
      <c r="J47" s="6">
        <v>0.965</v>
      </c>
      <c r="K47" s="6">
        <v>0.458</v>
      </c>
      <c r="L47" s="6">
        <v>1.327</v>
      </c>
      <c r="M47" s="6">
        <v>0.686</v>
      </c>
      <c r="N47" s="6">
        <v>8907.089</v>
      </c>
    </row>
    <row r="48">
      <c r="A48" s="5">
        <v>46046.145833333336</v>
      </c>
      <c r="B48" s="6">
        <v>2.207</v>
      </c>
      <c r="C48" s="6">
        <v>2.792</v>
      </c>
      <c r="D48" s="6">
        <v>6.316</v>
      </c>
      <c r="E48" s="6">
        <v>3.772</v>
      </c>
      <c r="F48" s="6">
        <v>0.525</v>
      </c>
      <c r="G48" s="6">
        <v>0.275</v>
      </c>
      <c r="H48" s="6">
        <v>1.057</v>
      </c>
      <c r="I48" s="6">
        <v>1.857</v>
      </c>
      <c r="J48" s="6">
        <v>0.964</v>
      </c>
      <c r="K48" s="6">
        <v>0.458</v>
      </c>
      <c r="L48" s="6">
        <v>1.321</v>
      </c>
      <c r="M48" s="6">
        <v>0.687</v>
      </c>
      <c r="N48" s="6">
        <v>8907.244</v>
      </c>
    </row>
    <row r="49">
      <c r="A49" s="5">
        <v>46046.149305555555</v>
      </c>
      <c r="B49" s="6">
        <v>2.264</v>
      </c>
      <c r="C49" s="6">
        <v>2.762</v>
      </c>
      <c r="D49" s="6">
        <v>6.316</v>
      </c>
      <c r="E49" s="6">
        <v>3.781</v>
      </c>
      <c r="F49" s="6">
        <v>0.538</v>
      </c>
      <c r="G49" s="6">
        <v>0.275</v>
      </c>
      <c r="H49" s="6">
        <v>1.03</v>
      </c>
      <c r="I49" s="6">
        <v>1.843</v>
      </c>
      <c r="J49" s="6">
        <v>0.967</v>
      </c>
      <c r="K49" s="6">
        <v>0.458</v>
      </c>
      <c r="L49" s="6">
        <v>1.335</v>
      </c>
      <c r="M49" s="6">
        <v>0.681</v>
      </c>
      <c r="N49" s="6">
        <v>8907.398</v>
      </c>
    </row>
    <row r="50">
      <c r="A50" s="5">
        <v>46046.15277777778</v>
      </c>
      <c r="B50" s="6">
        <v>2.209</v>
      </c>
      <c r="C50" s="6">
        <v>2.804</v>
      </c>
      <c r="D50" s="6">
        <v>6.326</v>
      </c>
      <c r="E50" s="6">
        <v>3.78</v>
      </c>
      <c r="F50" s="6">
        <v>0.522</v>
      </c>
      <c r="G50" s="6">
        <v>0.305</v>
      </c>
      <c r="H50" s="6">
        <v>1.039</v>
      </c>
      <c r="I50" s="6">
        <v>1.866</v>
      </c>
      <c r="J50" s="6">
        <v>0.963</v>
      </c>
      <c r="K50" s="6">
        <v>0.488</v>
      </c>
      <c r="L50" s="6">
        <v>1.33</v>
      </c>
      <c r="M50" s="6">
        <v>0.687</v>
      </c>
      <c r="N50" s="6">
        <v>8907.552</v>
      </c>
    </row>
    <row r="51">
      <c r="A51" s="5">
        <v>46046.15625</v>
      </c>
      <c r="B51" s="6">
        <v>2.18</v>
      </c>
      <c r="C51" s="6">
        <v>2.802</v>
      </c>
      <c r="D51" s="6">
        <v>6.287</v>
      </c>
      <c r="E51" s="6">
        <v>3.756</v>
      </c>
      <c r="F51" s="6">
        <v>0.516</v>
      </c>
      <c r="G51" s="6">
        <v>0.303</v>
      </c>
      <c r="H51" s="6">
        <v>1.039</v>
      </c>
      <c r="I51" s="6">
        <v>1.858</v>
      </c>
      <c r="J51" s="6">
        <v>0.962</v>
      </c>
      <c r="K51" s="6">
        <v>0.485</v>
      </c>
      <c r="L51" s="6">
        <v>1.327</v>
      </c>
      <c r="M51" s="6">
        <v>0.687</v>
      </c>
      <c r="N51" s="6">
        <v>8907.707</v>
      </c>
    </row>
    <row r="52">
      <c r="A52" s="5">
        <v>46046.15972222222</v>
      </c>
      <c r="B52" s="6">
        <v>2.18</v>
      </c>
      <c r="C52" s="6">
        <v>2.756</v>
      </c>
      <c r="D52" s="6">
        <v>6.285</v>
      </c>
      <c r="E52" s="6">
        <v>3.74</v>
      </c>
      <c r="F52" s="6">
        <v>0.515</v>
      </c>
      <c r="G52" s="6">
        <v>0.298</v>
      </c>
      <c r="H52" s="6">
        <v>1.038</v>
      </c>
      <c r="I52" s="6">
        <v>1.851</v>
      </c>
      <c r="J52" s="6">
        <v>0.961</v>
      </c>
      <c r="K52" s="6">
        <v>0.485</v>
      </c>
      <c r="L52" s="6">
        <v>1.328</v>
      </c>
      <c r="M52" s="6">
        <v>0.687</v>
      </c>
      <c r="N52" s="6">
        <v>8907.862</v>
      </c>
    </row>
    <row r="53">
      <c r="A53" s="5">
        <v>46046.163194444445</v>
      </c>
      <c r="B53" s="6">
        <v>2.238</v>
      </c>
      <c r="C53" s="6">
        <v>2.77</v>
      </c>
      <c r="D53" s="6">
        <v>6.39</v>
      </c>
      <c r="E53" s="6">
        <v>3.799</v>
      </c>
      <c r="F53" s="6">
        <v>0.529</v>
      </c>
      <c r="G53" s="6">
        <v>0.301</v>
      </c>
      <c r="H53" s="6">
        <v>1.042</v>
      </c>
      <c r="I53" s="6">
        <v>1.872</v>
      </c>
      <c r="J53" s="6">
        <v>0.962</v>
      </c>
      <c r="K53" s="6">
        <v>0.489</v>
      </c>
      <c r="L53" s="6">
        <v>1.335</v>
      </c>
      <c r="M53" s="6">
        <v>0.685</v>
      </c>
      <c r="N53" s="6">
        <v>8908.017</v>
      </c>
    </row>
    <row r="54">
      <c r="A54" s="5">
        <v>46046.166666666664</v>
      </c>
      <c r="B54" s="6">
        <v>2.151</v>
      </c>
      <c r="C54" s="6">
        <v>2.847</v>
      </c>
      <c r="D54" s="6">
        <v>6.416</v>
      </c>
      <c r="E54" s="6">
        <v>3.805</v>
      </c>
      <c r="F54" s="6">
        <v>0.505</v>
      </c>
      <c r="G54" s="6">
        <v>0.315</v>
      </c>
      <c r="H54" s="6">
        <v>1.061</v>
      </c>
      <c r="I54" s="6">
        <v>1.881</v>
      </c>
      <c r="J54" s="6">
        <v>0.956</v>
      </c>
      <c r="K54" s="6">
        <v>0.499</v>
      </c>
      <c r="L54" s="6">
        <v>1.325</v>
      </c>
      <c r="M54" s="6">
        <v>0.688</v>
      </c>
      <c r="N54" s="6">
        <v>8908.173</v>
      </c>
    </row>
    <row r="55">
      <c r="A55" s="5">
        <v>46046.17013888889</v>
      </c>
      <c r="B55" s="6">
        <v>2.2</v>
      </c>
      <c r="C55" s="6">
        <v>2.861</v>
      </c>
      <c r="D55" s="6">
        <v>6.452</v>
      </c>
      <c r="E55" s="6">
        <v>3.838</v>
      </c>
      <c r="F55" s="6">
        <v>0.518</v>
      </c>
      <c r="G55" s="6">
        <v>0.305</v>
      </c>
      <c r="H55" s="6">
        <v>1.047</v>
      </c>
      <c r="I55" s="6">
        <v>1.87</v>
      </c>
      <c r="J55" s="6">
        <v>0.962</v>
      </c>
      <c r="K55" s="6">
        <v>0.489</v>
      </c>
      <c r="L55" s="6">
        <v>1.336</v>
      </c>
      <c r="M55" s="6">
        <v>0.683</v>
      </c>
      <c r="N55" s="6">
        <v>8908.328</v>
      </c>
    </row>
    <row r="56">
      <c r="A56" s="5">
        <v>46046.17361111111</v>
      </c>
      <c r="B56" s="6">
        <v>2.226</v>
      </c>
      <c r="C56" s="6">
        <v>2.819</v>
      </c>
      <c r="D56" s="6">
        <v>6.367</v>
      </c>
      <c r="E56" s="6">
        <v>3.804</v>
      </c>
      <c r="F56" s="6">
        <v>0.522</v>
      </c>
      <c r="G56" s="6">
        <v>0.296</v>
      </c>
      <c r="H56" s="6">
        <v>1.036</v>
      </c>
      <c r="I56" s="6">
        <v>1.854</v>
      </c>
      <c r="J56" s="6">
        <v>0.96</v>
      </c>
      <c r="K56" s="6">
        <v>0.482</v>
      </c>
      <c r="L56" s="6">
        <v>1.334</v>
      </c>
      <c r="M56" s="6">
        <v>0.683</v>
      </c>
      <c r="N56" s="6">
        <v>8908.484</v>
      </c>
    </row>
    <row r="57">
      <c r="A57" s="5">
        <v>46046.177083333336</v>
      </c>
      <c r="B57" s="6">
        <v>2.216</v>
      </c>
      <c r="C57" s="6">
        <v>2.838</v>
      </c>
      <c r="D57" s="6">
        <v>6.345</v>
      </c>
      <c r="E57" s="6">
        <v>3.8</v>
      </c>
      <c r="F57" s="6">
        <v>0.522</v>
      </c>
      <c r="G57" s="6">
        <v>0.294</v>
      </c>
      <c r="H57" s="6">
        <v>1.026</v>
      </c>
      <c r="I57" s="6">
        <v>1.842</v>
      </c>
      <c r="J57" s="6">
        <v>0.964</v>
      </c>
      <c r="K57" s="6">
        <v>0.481</v>
      </c>
      <c r="L57" s="6">
        <v>1.338</v>
      </c>
      <c r="M57" s="6">
        <v>0.681</v>
      </c>
      <c r="N57" s="6">
        <v>8908.639</v>
      </c>
    </row>
    <row r="58">
      <c r="A58" s="5">
        <v>46046.180555555555</v>
      </c>
      <c r="B58" s="6">
        <v>12.814</v>
      </c>
      <c r="C58" s="6">
        <v>2.726</v>
      </c>
      <c r="D58" s="6">
        <v>6.587</v>
      </c>
      <c r="E58" s="6">
        <v>7.376</v>
      </c>
      <c r="F58" s="6">
        <v>3.038</v>
      </c>
      <c r="G58" s="6">
        <v>0.25</v>
      </c>
      <c r="H58" s="6">
        <v>1.08</v>
      </c>
      <c r="I58" s="6">
        <v>4.368</v>
      </c>
      <c r="J58" s="6">
        <v>0.973</v>
      </c>
      <c r="K58" s="6">
        <v>0.427</v>
      </c>
      <c r="L58" s="6">
        <v>1.329</v>
      </c>
      <c r="M58" s="6">
        <v>0.821</v>
      </c>
      <c r="N58" s="6">
        <v>8908.936</v>
      </c>
    </row>
    <row r="59">
      <c r="A59" s="5">
        <v>46046.18402777778</v>
      </c>
      <c r="B59" s="6">
        <v>12.991</v>
      </c>
      <c r="C59" s="6">
        <v>2.706</v>
      </c>
      <c r="D59" s="6">
        <v>6.572</v>
      </c>
      <c r="E59" s="6">
        <v>7.423</v>
      </c>
      <c r="F59" s="6">
        <v>3.081</v>
      </c>
      <c r="G59" s="6">
        <v>0.233</v>
      </c>
      <c r="H59" s="6">
        <v>1.072</v>
      </c>
      <c r="I59" s="6">
        <v>4.386</v>
      </c>
      <c r="J59" s="6">
        <v>0.974</v>
      </c>
      <c r="K59" s="6">
        <v>0.406</v>
      </c>
      <c r="L59" s="6">
        <v>1.332</v>
      </c>
      <c r="M59" s="6">
        <v>0.821</v>
      </c>
      <c r="N59" s="6">
        <v>8909.127</v>
      </c>
    </row>
    <row r="60">
      <c r="A60" s="5">
        <v>46046.1875</v>
      </c>
      <c r="B60" s="6">
        <v>2.164</v>
      </c>
      <c r="C60" s="6">
        <v>2.865</v>
      </c>
      <c r="D60" s="6">
        <v>6.297</v>
      </c>
      <c r="E60" s="6">
        <v>3.775</v>
      </c>
      <c r="F60" s="6">
        <v>0.504</v>
      </c>
      <c r="G60" s="6">
        <v>0.293</v>
      </c>
      <c r="H60" s="6">
        <v>1.01</v>
      </c>
      <c r="I60" s="6">
        <v>1.807</v>
      </c>
      <c r="J60" s="6">
        <v>0.957</v>
      </c>
      <c r="K60" s="6">
        <v>0.473</v>
      </c>
      <c r="L60" s="6">
        <v>1.342</v>
      </c>
      <c r="M60" s="6">
        <v>0.674</v>
      </c>
      <c r="N60" s="6">
        <v>8909.427</v>
      </c>
    </row>
    <row r="61">
      <c r="A61" s="5">
        <v>46046.19097222222</v>
      </c>
      <c r="B61" s="6">
        <v>2.206</v>
      </c>
      <c r="C61" s="6">
        <v>2.847</v>
      </c>
      <c r="D61" s="6">
        <v>6.284</v>
      </c>
      <c r="E61" s="6">
        <v>3.779</v>
      </c>
      <c r="F61" s="6">
        <v>0.514</v>
      </c>
      <c r="G61" s="6">
        <v>0.3</v>
      </c>
      <c r="H61" s="6">
        <v>1.003</v>
      </c>
      <c r="I61" s="6">
        <v>1.817</v>
      </c>
      <c r="J61" s="6">
        <v>0.96</v>
      </c>
      <c r="K61" s="6">
        <v>0.486</v>
      </c>
      <c r="L61" s="6">
        <v>1.343</v>
      </c>
      <c r="M61" s="6">
        <v>0.678</v>
      </c>
      <c r="N61" s="6">
        <v>8909.579</v>
      </c>
    </row>
    <row r="62">
      <c r="A62" s="5">
        <v>46046.194444444445</v>
      </c>
      <c r="B62" s="6">
        <v>2.233</v>
      </c>
      <c r="C62" s="6">
        <v>2.801</v>
      </c>
      <c r="D62" s="6">
        <v>6.272</v>
      </c>
      <c r="E62" s="6">
        <v>3.769</v>
      </c>
      <c r="F62" s="6">
        <v>0.52</v>
      </c>
      <c r="G62" s="6">
        <v>0.305</v>
      </c>
      <c r="H62" s="6">
        <v>0.996</v>
      </c>
      <c r="I62" s="6">
        <v>1.821</v>
      </c>
      <c r="J62" s="6">
        <v>0.96</v>
      </c>
      <c r="K62" s="6">
        <v>0.487</v>
      </c>
      <c r="L62" s="6">
        <v>1.346</v>
      </c>
      <c r="M62" s="6">
        <v>0.677</v>
      </c>
      <c r="N62" s="6">
        <v>8909.73</v>
      </c>
    </row>
    <row r="63">
      <c r="A63" s="5">
        <v>46046.197916666664</v>
      </c>
      <c r="B63" s="6">
        <v>2.212</v>
      </c>
      <c r="C63" s="6">
        <v>2.839</v>
      </c>
      <c r="D63" s="6">
        <v>6.264</v>
      </c>
      <c r="E63" s="6">
        <v>3.772</v>
      </c>
      <c r="F63" s="6">
        <v>0.515</v>
      </c>
      <c r="G63" s="6">
        <v>0.314</v>
      </c>
      <c r="H63" s="6">
        <v>0.99</v>
      </c>
      <c r="I63" s="6">
        <v>1.819</v>
      </c>
      <c r="J63" s="6">
        <v>0.96</v>
      </c>
      <c r="K63" s="6">
        <v>0.492</v>
      </c>
      <c r="L63" s="6">
        <v>1.348</v>
      </c>
      <c r="M63" s="6">
        <v>0.675</v>
      </c>
      <c r="N63" s="6">
        <v>8909.882</v>
      </c>
    </row>
    <row r="64">
      <c r="A64" s="5">
        <v>46046.20138888889</v>
      </c>
      <c r="B64" s="6">
        <v>2.223</v>
      </c>
      <c r="C64" s="6">
        <v>2.894</v>
      </c>
      <c r="D64" s="6">
        <v>6.289</v>
      </c>
      <c r="E64" s="6">
        <v>3.802</v>
      </c>
      <c r="F64" s="6">
        <v>0.516</v>
      </c>
      <c r="G64" s="6">
        <v>0.313</v>
      </c>
      <c r="H64" s="6">
        <v>0.995</v>
      </c>
      <c r="I64" s="6">
        <v>1.824</v>
      </c>
      <c r="J64" s="6">
        <v>0.96</v>
      </c>
      <c r="K64" s="6">
        <v>0.49</v>
      </c>
      <c r="L64" s="6">
        <v>1.347</v>
      </c>
      <c r="M64" s="6">
        <v>0.675</v>
      </c>
      <c r="N64" s="6">
        <v>8910.032</v>
      </c>
    </row>
    <row r="65">
      <c r="A65" s="5">
        <v>46046.20486111111</v>
      </c>
      <c r="B65" s="6">
        <v>2.231</v>
      </c>
      <c r="C65" s="6">
        <v>2.79</v>
      </c>
      <c r="D65" s="6">
        <v>6.227</v>
      </c>
      <c r="E65" s="6">
        <v>3.749</v>
      </c>
      <c r="F65" s="6">
        <v>0.52</v>
      </c>
      <c r="G65" s="6">
        <v>0.297</v>
      </c>
      <c r="H65" s="6">
        <v>0.97</v>
      </c>
      <c r="I65" s="6">
        <v>1.787</v>
      </c>
      <c r="J65" s="6">
        <v>0.963</v>
      </c>
      <c r="K65" s="6">
        <v>0.479</v>
      </c>
      <c r="L65" s="6">
        <v>1.357</v>
      </c>
      <c r="M65" s="6">
        <v>0.67</v>
      </c>
      <c r="N65" s="6">
        <v>8910.182</v>
      </c>
    </row>
    <row r="66">
      <c r="A66" s="5">
        <v>46046.208333333336</v>
      </c>
      <c r="B66" s="6">
        <v>2.212</v>
      </c>
      <c r="C66" s="6">
        <v>2.756</v>
      </c>
      <c r="D66" s="6">
        <v>6.173</v>
      </c>
      <c r="E66" s="6">
        <v>3.713</v>
      </c>
      <c r="F66" s="6">
        <v>0.513</v>
      </c>
      <c r="G66" s="6">
        <v>0.289</v>
      </c>
      <c r="H66" s="6">
        <v>0.968</v>
      </c>
      <c r="I66" s="6">
        <v>1.77</v>
      </c>
      <c r="J66" s="6">
        <v>0.958</v>
      </c>
      <c r="K66" s="6">
        <v>0.471</v>
      </c>
      <c r="L66" s="6">
        <v>1.353</v>
      </c>
      <c r="M66" s="6">
        <v>0.669</v>
      </c>
      <c r="N66" s="6">
        <v>8910.33</v>
      </c>
    </row>
    <row r="67">
      <c r="A67" s="5">
        <v>46046.211805555555</v>
      </c>
      <c r="B67" s="6">
        <v>2.193</v>
      </c>
      <c r="C67" s="6">
        <v>2.79</v>
      </c>
      <c r="D67" s="6">
        <v>6.194</v>
      </c>
      <c r="E67" s="6">
        <v>3.725</v>
      </c>
      <c r="F67" s="6">
        <v>0.507</v>
      </c>
      <c r="G67" s="6">
        <v>0.301</v>
      </c>
      <c r="H67" s="6">
        <v>0.972</v>
      </c>
      <c r="I67" s="6">
        <v>1.78</v>
      </c>
      <c r="J67" s="6">
        <v>0.959</v>
      </c>
      <c r="K67" s="6">
        <v>0.485</v>
      </c>
      <c r="L67" s="6">
        <v>1.351</v>
      </c>
      <c r="M67" s="6">
        <v>0.673</v>
      </c>
      <c r="N67" s="6">
        <v>8910.479</v>
      </c>
    </row>
    <row r="68">
      <c r="A68" s="5">
        <v>46046.21527777778</v>
      </c>
      <c r="B68" s="6">
        <v>2.176</v>
      </c>
      <c r="C68" s="6">
        <v>2.82</v>
      </c>
      <c r="D68" s="6">
        <v>6.193</v>
      </c>
      <c r="E68" s="6">
        <v>3.73</v>
      </c>
      <c r="F68" s="6">
        <v>0.502</v>
      </c>
      <c r="G68" s="6">
        <v>0.31</v>
      </c>
      <c r="H68" s="6">
        <v>0.973</v>
      </c>
      <c r="I68" s="6">
        <v>1.785</v>
      </c>
      <c r="J68" s="6">
        <v>0.957</v>
      </c>
      <c r="K68" s="6">
        <v>0.493</v>
      </c>
      <c r="L68" s="6">
        <v>1.349</v>
      </c>
      <c r="M68" s="6">
        <v>0.674</v>
      </c>
      <c r="N68" s="6">
        <v>8910.63</v>
      </c>
    </row>
    <row r="69">
      <c r="A69" s="5">
        <v>46046.21875</v>
      </c>
      <c r="B69" s="6">
        <v>2.196</v>
      </c>
      <c r="C69" s="6">
        <v>2.817</v>
      </c>
      <c r="D69" s="6">
        <v>6.215</v>
      </c>
      <c r="E69" s="6">
        <v>3.743</v>
      </c>
      <c r="F69" s="6">
        <v>0.505</v>
      </c>
      <c r="G69" s="6">
        <v>0.3</v>
      </c>
      <c r="H69" s="6">
        <v>0.975</v>
      </c>
      <c r="I69" s="6">
        <v>1.78</v>
      </c>
      <c r="J69" s="6">
        <v>0.953</v>
      </c>
      <c r="K69" s="6">
        <v>0.477</v>
      </c>
      <c r="L69" s="6">
        <v>1.352</v>
      </c>
      <c r="M69" s="6">
        <v>0.668</v>
      </c>
      <c r="N69" s="6">
        <v>8910.78</v>
      </c>
    </row>
    <row r="70">
      <c r="A70" s="5">
        <v>46046.22222222222</v>
      </c>
      <c r="B70" s="6">
        <v>2.213</v>
      </c>
      <c r="C70" s="6">
        <v>2.92</v>
      </c>
      <c r="D70" s="6">
        <v>6.323</v>
      </c>
      <c r="E70" s="6">
        <v>3.819</v>
      </c>
      <c r="F70" s="6">
        <v>0.513</v>
      </c>
      <c r="G70" s="6">
        <v>0.32</v>
      </c>
      <c r="H70" s="6">
        <v>1.004</v>
      </c>
      <c r="I70" s="6">
        <v>1.837</v>
      </c>
      <c r="J70" s="6">
        <v>0.958</v>
      </c>
      <c r="K70" s="6">
        <v>0.497</v>
      </c>
      <c r="L70" s="6">
        <v>1.344</v>
      </c>
      <c r="M70" s="6">
        <v>0.678</v>
      </c>
      <c r="N70" s="6">
        <v>8910.929</v>
      </c>
    </row>
    <row r="71">
      <c r="A71" s="5">
        <v>46046.225694444445</v>
      </c>
      <c r="B71" s="6">
        <v>2.226</v>
      </c>
      <c r="C71" s="6">
        <v>2.73</v>
      </c>
      <c r="D71" s="6">
        <v>6.158</v>
      </c>
      <c r="E71" s="6">
        <v>3.705</v>
      </c>
      <c r="F71" s="6">
        <v>0.517</v>
      </c>
      <c r="G71" s="6">
        <v>0.286</v>
      </c>
      <c r="H71" s="6">
        <v>0.957</v>
      </c>
      <c r="I71" s="6">
        <v>1.76</v>
      </c>
      <c r="J71" s="6">
        <v>0.963</v>
      </c>
      <c r="K71" s="6">
        <v>0.471</v>
      </c>
      <c r="L71" s="6">
        <v>1.356</v>
      </c>
      <c r="M71" s="6">
        <v>0.669</v>
      </c>
      <c r="N71" s="6">
        <v>8911.078</v>
      </c>
    </row>
    <row r="72">
      <c r="A72" s="5">
        <v>46046.229166666664</v>
      </c>
      <c r="B72" s="6">
        <v>2.23</v>
      </c>
      <c r="C72" s="6">
        <v>2.844</v>
      </c>
      <c r="D72" s="6">
        <v>6.251</v>
      </c>
      <c r="E72" s="6">
        <v>3.775</v>
      </c>
      <c r="F72" s="6">
        <v>0.516</v>
      </c>
      <c r="G72" s="6">
        <v>0.269</v>
      </c>
      <c r="H72" s="6">
        <v>0.97</v>
      </c>
      <c r="I72" s="6">
        <v>1.755</v>
      </c>
      <c r="J72" s="6">
        <v>0.961</v>
      </c>
      <c r="K72" s="6">
        <v>0.464</v>
      </c>
      <c r="L72" s="6">
        <v>1.356</v>
      </c>
      <c r="M72" s="6">
        <v>0.669</v>
      </c>
      <c r="N72" s="6">
        <v>8911.225</v>
      </c>
    </row>
    <row r="73">
      <c r="A73" s="5">
        <v>46046.23263888889</v>
      </c>
      <c r="B73" s="6">
        <v>2.186</v>
      </c>
      <c r="C73" s="6">
        <v>2.855</v>
      </c>
      <c r="D73" s="6">
        <v>6.189</v>
      </c>
      <c r="E73" s="6">
        <v>3.743</v>
      </c>
      <c r="F73" s="6">
        <v>0.501</v>
      </c>
      <c r="G73" s="6">
        <v>0.313</v>
      </c>
      <c r="H73" s="6">
        <v>0.968</v>
      </c>
      <c r="I73" s="6">
        <v>1.782</v>
      </c>
      <c r="J73" s="6">
        <v>0.955</v>
      </c>
      <c r="K73" s="6">
        <v>0.49</v>
      </c>
      <c r="L73" s="6">
        <v>1.351</v>
      </c>
      <c r="M73" s="6">
        <v>0.671</v>
      </c>
      <c r="N73" s="6">
        <v>8911.369</v>
      </c>
    </row>
    <row r="74">
      <c r="A74" s="5">
        <v>46046.23611111111</v>
      </c>
      <c r="B74" s="6">
        <v>2.23</v>
      </c>
      <c r="C74" s="6">
        <v>2.831</v>
      </c>
      <c r="D74" s="6">
        <v>6.211</v>
      </c>
      <c r="E74" s="6">
        <v>3.757</v>
      </c>
      <c r="F74" s="6">
        <v>0.513</v>
      </c>
      <c r="G74" s="6">
        <v>0.307</v>
      </c>
      <c r="H74" s="6">
        <v>0.958</v>
      </c>
      <c r="I74" s="6">
        <v>1.778</v>
      </c>
      <c r="J74" s="6">
        <v>0.958</v>
      </c>
      <c r="K74" s="6">
        <v>0.493</v>
      </c>
      <c r="L74" s="6">
        <v>1.359</v>
      </c>
      <c r="M74" s="6">
        <v>0.67</v>
      </c>
      <c r="N74" s="6">
        <v>8911.518</v>
      </c>
    </row>
    <row r="75">
      <c r="A75" s="5">
        <v>46046.239583333336</v>
      </c>
      <c r="B75" s="6">
        <v>12.68</v>
      </c>
      <c r="C75" s="6">
        <v>2.589</v>
      </c>
      <c r="D75" s="6">
        <v>6.337</v>
      </c>
      <c r="E75" s="6">
        <v>7.202</v>
      </c>
      <c r="F75" s="6">
        <v>2.979</v>
      </c>
      <c r="G75" s="6">
        <v>0.23</v>
      </c>
      <c r="H75" s="6">
        <v>0.967</v>
      </c>
      <c r="I75" s="6">
        <v>4.176</v>
      </c>
      <c r="J75" s="6">
        <v>0.982</v>
      </c>
      <c r="K75" s="6">
        <v>0.404</v>
      </c>
      <c r="L75" s="6">
        <v>1.365</v>
      </c>
      <c r="M75" s="6">
        <v>0.815</v>
      </c>
      <c r="N75" s="6">
        <v>8911.764</v>
      </c>
    </row>
    <row r="76">
      <c r="A76" s="5">
        <v>46046.243055555555</v>
      </c>
      <c r="B76" s="6">
        <v>2.184</v>
      </c>
      <c r="C76" s="6">
        <v>2.751</v>
      </c>
      <c r="D76" s="6">
        <v>6.202</v>
      </c>
      <c r="E76" s="6">
        <v>3.712</v>
      </c>
      <c r="F76" s="6">
        <v>0.516</v>
      </c>
      <c r="G76" s="6">
        <v>0.289</v>
      </c>
      <c r="H76" s="6">
        <v>1.032</v>
      </c>
      <c r="I76" s="6">
        <v>1.837</v>
      </c>
      <c r="J76" s="6">
        <v>0.962</v>
      </c>
      <c r="K76" s="6">
        <v>0.467</v>
      </c>
      <c r="L76" s="6">
        <v>1.324</v>
      </c>
      <c r="M76" s="6">
        <v>0.685</v>
      </c>
      <c r="N76" s="6">
        <v>8911.977</v>
      </c>
    </row>
    <row r="77">
      <c r="A77" s="5">
        <v>46046.24652777778</v>
      </c>
      <c r="B77" s="6">
        <v>2.222</v>
      </c>
      <c r="C77" s="6">
        <v>2.74</v>
      </c>
      <c r="D77" s="6">
        <v>6.368</v>
      </c>
      <c r="E77" s="6">
        <v>3.777</v>
      </c>
      <c r="F77" s="6">
        <v>0.542</v>
      </c>
      <c r="G77" s="6">
        <v>0.291</v>
      </c>
      <c r="H77" s="6">
        <v>1.132</v>
      </c>
      <c r="I77" s="6">
        <v>1.965</v>
      </c>
      <c r="J77" s="6">
        <v>0.97</v>
      </c>
      <c r="K77" s="6">
        <v>0.471</v>
      </c>
      <c r="L77" s="6">
        <v>1.294</v>
      </c>
      <c r="M77" s="6">
        <v>0.707</v>
      </c>
      <c r="N77" s="6">
        <v>8912.302</v>
      </c>
    </row>
    <row r="78">
      <c r="A78" s="5">
        <v>46046.25</v>
      </c>
      <c r="B78" s="6">
        <v>2.158</v>
      </c>
      <c r="C78" s="6">
        <v>2.822</v>
      </c>
      <c r="D78" s="6">
        <v>6.365</v>
      </c>
      <c r="E78" s="6">
        <v>3.782</v>
      </c>
      <c r="F78" s="6">
        <v>0.521</v>
      </c>
      <c r="G78" s="6">
        <v>0.316</v>
      </c>
      <c r="H78" s="6">
        <v>1.13</v>
      </c>
      <c r="I78" s="6">
        <v>1.967</v>
      </c>
      <c r="J78" s="6">
        <v>0.963</v>
      </c>
      <c r="K78" s="6">
        <v>0.477</v>
      </c>
      <c r="L78" s="6">
        <v>1.293</v>
      </c>
      <c r="M78" s="6">
        <v>0.702</v>
      </c>
      <c r="N78" s="6">
        <v>8912.464</v>
      </c>
    </row>
    <row r="79">
      <c r="A79" s="5">
        <v>46046.25347222222</v>
      </c>
      <c r="B79" s="6">
        <v>2.172</v>
      </c>
      <c r="C79" s="6">
        <v>2.79</v>
      </c>
      <c r="D79" s="6">
        <v>6.368</v>
      </c>
      <c r="E79" s="6">
        <v>3.777</v>
      </c>
      <c r="F79" s="6">
        <v>0.526</v>
      </c>
      <c r="G79" s="6">
        <v>0.315</v>
      </c>
      <c r="H79" s="6">
        <v>1.118</v>
      </c>
      <c r="I79" s="6">
        <v>1.959</v>
      </c>
      <c r="J79" s="6">
        <v>0.97</v>
      </c>
      <c r="K79" s="6">
        <v>0.484</v>
      </c>
      <c r="L79" s="6">
        <v>1.298</v>
      </c>
      <c r="M79" s="6">
        <v>0.703</v>
      </c>
      <c r="N79" s="6">
        <v>8912.625</v>
      </c>
    </row>
    <row r="80">
      <c r="A80" s="5">
        <v>46046.256944444445</v>
      </c>
      <c r="B80" s="6">
        <v>2.138</v>
      </c>
      <c r="C80" s="6">
        <v>2.782</v>
      </c>
      <c r="D80" s="6">
        <v>6.282</v>
      </c>
      <c r="E80" s="6">
        <v>3.734</v>
      </c>
      <c r="F80" s="6">
        <v>0.514</v>
      </c>
      <c r="G80" s="6">
        <v>0.299</v>
      </c>
      <c r="H80" s="6">
        <v>1.105</v>
      </c>
      <c r="I80" s="6">
        <v>1.918</v>
      </c>
      <c r="J80" s="6">
        <v>0.967</v>
      </c>
      <c r="K80" s="6">
        <v>0.477</v>
      </c>
      <c r="L80" s="6">
        <v>1.294</v>
      </c>
      <c r="M80" s="6">
        <v>0.704</v>
      </c>
      <c r="N80" s="6">
        <v>8912.786</v>
      </c>
    </row>
    <row r="81">
      <c r="A81" s="5">
        <v>46046.260416666664</v>
      </c>
      <c r="B81" s="6">
        <v>2.08</v>
      </c>
      <c r="C81" s="6">
        <v>2.813</v>
      </c>
      <c r="D81" s="6">
        <v>6.298</v>
      </c>
      <c r="E81" s="6">
        <v>3.73</v>
      </c>
      <c r="F81" s="6">
        <v>0.493</v>
      </c>
      <c r="G81" s="6">
        <v>0.304</v>
      </c>
      <c r="H81" s="6">
        <v>1.112</v>
      </c>
      <c r="I81" s="6">
        <v>1.909</v>
      </c>
      <c r="J81" s="6">
        <v>0.955</v>
      </c>
      <c r="K81" s="6">
        <v>0.474</v>
      </c>
      <c r="L81" s="6">
        <v>1.293</v>
      </c>
      <c r="M81" s="6">
        <v>0.699</v>
      </c>
      <c r="N81" s="6">
        <v>8912.946</v>
      </c>
    </row>
    <row r="82">
      <c r="A82" s="5">
        <v>46046.26388888889</v>
      </c>
      <c r="B82" s="6">
        <v>2.083</v>
      </c>
      <c r="C82" s="6">
        <v>2.835</v>
      </c>
      <c r="D82" s="6">
        <v>6.264</v>
      </c>
      <c r="E82" s="6">
        <v>3.727</v>
      </c>
      <c r="F82" s="6">
        <v>0.497</v>
      </c>
      <c r="G82" s="6">
        <v>0.315</v>
      </c>
      <c r="H82" s="6">
        <v>1.123</v>
      </c>
      <c r="I82" s="6">
        <v>1.935</v>
      </c>
      <c r="J82" s="6">
        <v>0.957</v>
      </c>
      <c r="K82" s="6">
        <v>0.489</v>
      </c>
      <c r="L82" s="6">
        <v>1.284</v>
      </c>
      <c r="M82" s="6">
        <v>0.708</v>
      </c>
      <c r="N82" s="6">
        <v>8913.106</v>
      </c>
    </row>
    <row r="83">
      <c r="A83" s="5">
        <v>46046.26736111111</v>
      </c>
      <c r="B83" s="6">
        <v>2.058</v>
      </c>
      <c r="C83" s="6">
        <v>2.796</v>
      </c>
      <c r="D83" s="6">
        <v>6.29</v>
      </c>
      <c r="E83" s="6">
        <v>3.714</v>
      </c>
      <c r="F83" s="6">
        <v>0.495</v>
      </c>
      <c r="G83" s="6">
        <v>0.291</v>
      </c>
      <c r="H83" s="6">
        <v>1.149</v>
      </c>
      <c r="I83" s="6">
        <v>1.935</v>
      </c>
      <c r="J83" s="6">
        <v>0.959</v>
      </c>
      <c r="K83" s="6">
        <v>0.46</v>
      </c>
      <c r="L83" s="6">
        <v>1.275</v>
      </c>
      <c r="M83" s="6">
        <v>0.708</v>
      </c>
      <c r="N83" s="6">
        <v>8913.268</v>
      </c>
    </row>
    <row r="84">
      <c r="A84" s="5">
        <v>46046.270833333336</v>
      </c>
      <c r="B84" s="6">
        <v>2.136</v>
      </c>
      <c r="C84" s="6">
        <v>2.775</v>
      </c>
      <c r="D84" s="6">
        <v>6.31</v>
      </c>
      <c r="E84" s="6">
        <v>3.74</v>
      </c>
      <c r="F84" s="6">
        <v>0.516</v>
      </c>
      <c r="G84" s="6">
        <v>0.294</v>
      </c>
      <c r="H84" s="6">
        <v>1.131</v>
      </c>
      <c r="I84" s="6">
        <v>1.941</v>
      </c>
      <c r="J84" s="6">
        <v>0.967</v>
      </c>
      <c r="K84" s="6">
        <v>0.479</v>
      </c>
      <c r="L84" s="6">
        <v>1.285</v>
      </c>
      <c r="M84" s="6">
        <v>0.711</v>
      </c>
      <c r="N84" s="6">
        <v>8913.43</v>
      </c>
    </row>
    <row r="85">
      <c r="A85" s="5">
        <v>46046.274305555555</v>
      </c>
      <c r="B85" s="6">
        <v>2.171</v>
      </c>
      <c r="C85" s="6">
        <v>2.724</v>
      </c>
      <c r="D85" s="6">
        <v>6.325</v>
      </c>
      <c r="E85" s="6">
        <v>3.74</v>
      </c>
      <c r="F85" s="6">
        <v>0.522</v>
      </c>
      <c r="G85" s="6">
        <v>0.301</v>
      </c>
      <c r="H85" s="6">
        <v>1.111</v>
      </c>
      <c r="I85" s="6">
        <v>1.934</v>
      </c>
      <c r="J85" s="6">
        <v>0.967</v>
      </c>
      <c r="K85" s="6">
        <v>0.475</v>
      </c>
      <c r="L85" s="6">
        <v>1.295</v>
      </c>
      <c r="M85" s="6">
        <v>0.704</v>
      </c>
      <c r="N85" s="6">
        <v>8913.591</v>
      </c>
    </row>
    <row r="86">
      <c r="A86" s="5">
        <v>46046.27777777778</v>
      </c>
      <c r="B86" s="6">
        <v>2.1</v>
      </c>
      <c r="C86" s="6">
        <v>2.709</v>
      </c>
      <c r="D86" s="6">
        <v>6.259</v>
      </c>
      <c r="E86" s="6">
        <v>3.689</v>
      </c>
      <c r="F86" s="6">
        <v>0.503</v>
      </c>
      <c r="G86" s="6">
        <v>0.278</v>
      </c>
      <c r="H86" s="6">
        <v>1.107</v>
      </c>
      <c r="I86" s="6">
        <v>1.888</v>
      </c>
      <c r="J86" s="6">
        <v>0.963</v>
      </c>
      <c r="K86" s="6">
        <v>0.442</v>
      </c>
      <c r="L86" s="6">
        <v>1.29</v>
      </c>
      <c r="M86" s="6">
        <v>0.697</v>
      </c>
      <c r="N86" s="6">
        <v>8913.75</v>
      </c>
    </row>
    <row r="87">
      <c r="A87" s="5">
        <v>46046.28125</v>
      </c>
      <c r="B87" s="6">
        <v>2.067</v>
      </c>
      <c r="C87" s="6">
        <v>2.399</v>
      </c>
      <c r="D87" s="6">
        <v>6.237</v>
      </c>
      <c r="E87" s="6">
        <v>3.568</v>
      </c>
      <c r="F87" s="6">
        <v>0.502</v>
      </c>
      <c r="G87" s="6">
        <v>0.24</v>
      </c>
      <c r="H87" s="6">
        <v>1.147</v>
      </c>
      <c r="I87" s="6">
        <v>1.889</v>
      </c>
      <c r="J87" s="6">
        <v>0.963</v>
      </c>
      <c r="K87" s="6">
        <v>0.434</v>
      </c>
      <c r="L87" s="6">
        <v>1.27</v>
      </c>
      <c r="M87" s="6">
        <v>0.714</v>
      </c>
      <c r="N87" s="6">
        <v>8913.91</v>
      </c>
    </row>
    <row r="88">
      <c r="A88" s="5">
        <v>46046.28472222222</v>
      </c>
      <c r="B88" s="6">
        <v>2.11</v>
      </c>
      <c r="C88" s="6">
        <v>2.257</v>
      </c>
      <c r="D88" s="6">
        <v>6.226</v>
      </c>
      <c r="E88" s="6">
        <v>3.531</v>
      </c>
      <c r="F88" s="6">
        <v>0.512</v>
      </c>
      <c r="G88" s="6">
        <v>0.239</v>
      </c>
      <c r="H88" s="6">
        <v>1.103</v>
      </c>
      <c r="I88" s="6">
        <v>1.854</v>
      </c>
      <c r="J88" s="6">
        <v>0.968</v>
      </c>
      <c r="K88" s="6">
        <v>0.458</v>
      </c>
      <c r="L88" s="6">
        <v>1.29</v>
      </c>
      <c r="M88" s="6">
        <v>0.712</v>
      </c>
      <c r="N88" s="6">
        <v>8914.066</v>
      </c>
    </row>
    <row r="89">
      <c r="A89" s="5">
        <v>46046.288194444445</v>
      </c>
      <c r="B89" s="6">
        <v>2.083</v>
      </c>
      <c r="C89" s="6">
        <v>2.271</v>
      </c>
      <c r="D89" s="6">
        <v>6.216</v>
      </c>
      <c r="E89" s="6">
        <v>3.523</v>
      </c>
      <c r="F89" s="6">
        <v>0.497</v>
      </c>
      <c r="G89" s="6">
        <v>0.242</v>
      </c>
      <c r="H89" s="6">
        <v>1.092</v>
      </c>
      <c r="I89" s="6">
        <v>1.831</v>
      </c>
      <c r="J89" s="6">
        <v>0.959</v>
      </c>
      <c r="K89" s="6">
        <v>0.463</v>
      </c>
      <c r="L89" s="6">
        <v>1.294</v>
      </c>
      <c r="M89" s="6">
        <v>0.708</v>
      </c>
      <c r="N89" s="6">
        <v>8914.22</v>
      </c>
    </row>
    <row r="90">
      <c r="A90" s="5">
        <v>46046.291666666664</v>
      </c>
      <c r="B90" s="6">
        <v>2.1</v>
      </c>
      <c r="C90" s="6">
        <v>2.202</v>
      </c>
      <c r="D90" s="6">
        <v>6.159</v>
      </c>
      <c r="E90" s="6">
        <v>3.487</v>
      </c>
      <c r="F90" s="6">
        <v>0.497</v>
      </c>
      <c r="G90" s="6">
        <v>0.213</v>
      </c>
      <c r="H90" s="6">
        <v>1.05</v>
      </c>
      <c r="I90" s="6">
        <v>1.76</v>
      </c>
      <c r="J90" s="6">
        <v>0.957</v>
      </c>
      <c r="K90" s="6">
        <v>0.445</v>
      </c>
      <c r="L90" s="6">
        <v>1.31</v>
      </c>
      <c r="M90" s="6">
        <v>0.698</v>
      </c>
      <c r="N90" s="6">
        <v>8914.371</v>
      </c>
    </row>
    <row r="91">
      <c r="A91" s="5">
        <v>46046.29513888889</v>
      </c>
      <c r="B91" s="6">
        <v>2.09</v>
      </c>
      <c r="C91" s="6">
        <v>2.216</v>
      </c>
      <c r="D91" s="6">
        <v>6.141</v>
      </c>
      <c r="E91" s="6">
        <v>3.482</v>
      </c>
      <c r="F91" s="6">
        <v>0.492</v>
      </c>
      <c r="G91" s="6">
        <v>0.222</v>
      </c>
      <c r="H91" s="6">
        <v>1.032</v>
      </c>
      <c r="I91" s="6">
        <v>1.746</v>
      </c>
      <c r="J91" s="6">
        <v>0.959</v>
      </c>
      <c r="K91" s="6">
        <v>0.459</v>
      </c>
      <c r="L91" s="6">
        <v>1.316</v>
      </c>
      <c r="M91" s="6">
        <v>0.697</v>
      </c>
      <c r="N91" s="6">
        <v>8914.517</v>
      </c>
    </row>
    <row r="92">
      <c r="A92" s="5">
        <v>46046.29861111111</v>
      </c>
      <c r="B92" s="6">
        <v>12.425</v>
      </c>
      <c r="C92" s="6">
        <v>2.019</v>
      </c>
      <c r="D92" s="6">
        <v>6.272</v>
      </c>
      <c r="E92" s="6">
        <v>6.905</v>
      </c>
      <c r="F92" s="6">
        <v>2.934</v>
      </c>
      <c r="G92" s="6">
        <v>0.155</v>
      </c>
      <c r="H92" s="6">
        <v>1.055</v>
      </c>
      <c r="I92" s="6">
        <v>4.144</v>
      </c>
      <c r="J92" s="6">
        <v>0.971</v>
      </c>
      <c r="K92" s="6">
        <v>0.366</v>
      </c>
      <c r="L92" s="6">
        <v>1.311</v>
      </c>
      <c r="M92" s="6">
        <v>0.833</v>
      </c>
      <c r="N92" s="6">
        <v>8914.72</v>
      </c>
    </row>
    <row r="93">
      <c r="A93" s="5">
        <v>46046.302083333336</v>
      </c>
      <c r="B93" s="6">
        <v>2.132</v>
      </c>
      <c r="C93" s="6">
        <v>2.242</v>
      </c>
      <c r="D93" s="6">
        <v>6.095</v>
      </c>
      <c r="E93" s="6">
        <v>3.49</v>
      </c>
      <c r="F93" s="6">
        <v>0.494</v>
      </c>
      <c r="G93" s="6">
        <v>0.215</v>
      </c>
      <c r="H93" s="6">
        <v>0.994</v>
      </c>
      <c r="I93" s="6">
        <v>1.703</v>
      </c>
      <c r="J93" s="6">
        <v>0.954</v>
      </c>
      <c r="K93" s="6">
        <v>0.47</v>
      </c>
      <c r="L93" s="6">
        <v>1.329</v>
      </c>
      <c r="M93" s="6">
        <v>0.693</v>
      </c>
      <c r="N93" s="6">
        <v>8914.967</v>
      </c>
    </row>
    <row r="94">
      <c r="A94" s="5">
        <v>46046.305555555555</v>
      </c>
      <c r="B94" s="6">
        <v>12.564</v>
      </c>
      <c r="C94" s="6">
        <v>2.148</v>
      </c>
      <c r="D94" s="6">
        <v>6.32</v>
      </c>
      <c r="E94" s="6">
        <v>7.011</v>
      </c>
      <c r="F94" s="6">
        <v>2.973</v>
      </c>
      <c r="G94" s="6">
        <v>0.191</v>
      </c>
      <c r="H94" s="6">
        <v>1.036</v>
      </c>
      <c r="I94" s="6">
        <v>4.2</v>
      </c>
      <c r="J94" s="6">
        <v>0.981</v>
      </c>
      <c r="K94" s="6">
        <v>0.416</v>
      </c>
      <c r="L94" s="6">
        <v>1.324</v>
      </c>
      <c r="M94" s="6">
        <v>0.836</v>
      </c>
      <c r="N94" s="6">
        <v>8915.247</v>
      </c>
    </row>
    <row r="95">
      <c r="A95" s="5">
        <v>46046.30902777778</v>
      </c>
      <c r="B95" s="6">
        <v>2.179</v>
      </c>
      <c r="C95" s="6">
        <v>2.335</v>
      </c>
      <c r="D95" s="6">
        <v>6.15</v>
      </c>
      <c r="E95" s="6">
        <v>3.555</v>
      </c>
      <c r="F95" s="6">
        <v>0.503</v>
      </c>
      <c r="G95" s="6">
        <v>0.244</v>
      </c>
      <c r="H95" s="6">
        <v>1.017</v>
      </c>
      <c r="I95" s="6">
        <v>1.764</v>
      </c>
      <c r="J95" s="6">
        <v>0.95</v>
      </c>
      <c r="K95" s="6">
        <v>0.49</v>
      </c>
      <c r="L95" s="6">
        <v>1.322</v>
      </c>
      <c r="M95" s="6">
        <v>0.698</v>
      </c>
      <c r="N95" s="6">
        <v>8915.413</v>
      </c>
    </row>
    <row r="96">
      <c r="A96" s="5">
        <v>46046.3125</v>
      </c>
      <c r="B96" s="6">
        <v>2.174</v>
      </c>
      <c r="C96" s="6">
        <v>2.408</v>
      </c>
      <c r="D96" s="6">
        <v>6.218</v>
      </c>
      <c r="E96" s="6">
        <v>3.6</v>
      </c>
      <c r="F96" s="6">
        <v>0.511</v>
      </c>
      <c r="G96" s="6">
        <v>0.243</v>
      </c>
      <c r="H96" s="6">
        <v>1.062</v>
      </c>
      <c r="I96" s="6">
        <v>1.816</v>
      </c>
      <c r="J96" s="6">
        <v>0.958</v>
      </c>
      <c r="K96" s="6">
        <v>0.466</v>
      </c>
      <c r="L96" s="6">
        <v>1.309</v>
      </c>
      <c r="M96" s="6">
        <v>0.701</v>
      </c>
      <c r="N96" s="6">
        <v>8915.561</v>
      </c>
    </row>
    <row r="97">
      <c r="A97" s="5">
        <v>46046.31597222222</v>
      </c>
      <c r="B97" s="6">
        <v>2.201</v>
      </c>
      <c r="C97" s="6">
        <v>2.248</v>
      </c>
      <c r="D97" s="6">
        <v>6.138</v>
      </c>
      <c r="E97" s="6">
        <v>3.529</v>
      </c>
      <c r="F97" s="6">
        <v>0.517</v>
      </c>
      <c r="G97" s="6">
        <v>0.224</v>
      </c>
      <c r="H97" s="6">
        <v>1.037</v>
      </c>
      <c r="I97" s="6">
        <v>1.778</v>
      </c>
      <c r="J97" s="6">
        <v>0.959</v>
      </c>
      <c r="K97" s="6">
        <v>0.461</v>
      </c>
      <c r="L97" s="6">
        <v>1.314</v>
      </c>
      <c r="M97" s="6">
        <v>0.701</v>
      </c>
      <c r="N97" s="6">
        <v>8915.709</v>
      </c>
    </row>
    <row r="98">
      <c r="A98" s="5">
        <v>46046.319444444445</v>
      </c>
      <c r="B98" s="6">
        <v>2.208</v>
      </c>
      <c r="C98" s="6">
        <v>2.34</v>
      </c>
      <c r="D98" s="6">
        <v>6.252</v>
      </c>
      <c r="E98" s="6">
        <v>3.6</v>
      </c>
      <c r="F98" s="6">
        <v>0.519</v>
      </c>
      <c r="G98" s="6">
        <v>0.24</v>
      </c>
      <c r="H98" s="6">
        <v>1.053</v>
      </c>
      <c r="I98" s="6">
        <v>1.812</v>
      </c>
      <c r="J98" s="6">
        <v>0.957</v>
      </c>
      <c r="K98" s="6">
        <v>0.481</v>
      </c>
      <c r="L98" s="6">
        <v>1.317</v>
      </c>
      <c r="M98" s="6">
        <v>0.702</v>
      </c>
      <c r="N98" s="6">
        <v>8915.861</v>
      </c>
    </row>
    <row r="99">
      <c r="A99" s="5">
        <v>46046.322916666664</v>
      </c>
      <c r="B99" s="6">
        <v>2.208</v>
      </c>
      <c r="C99" s="6">
        <v>2.341</v>
      </c>
      <c r="D99" s="6">
        <v>6.325</v>
      </c>
      <c r="E99" s="6">
        <v>3.625</v>
      </c>
      <c r="F99" s="6">
        <v>0.516</v>
      </c>
      <c r="G99" s="6">
        <v>0.234</v>
      </c>
      <c r="H99" s="6">
        <v>1.059</v>
      </c>
      <c r="I99" s="6">
        <v>1.809</v>
      </c>
      <c r="J99" s="6">
        <v>0.956</v>
      </c>
      <c r="K99" s="6">
        <v>0.478</v>
      </c>
      <c r="L99" s="6">
        <v>1.32</v>
      </c>
      <c r="M99" s="6">
        <v>0.7</v>
      </c>
      <c r="N99" s="6">
        <v>8916.011</v>
      </c>
    </row>
    <row r="100">
      <c r="A100" s="5">
        <v>46046.32638888889</v>
      </c>
      <c r="B100" s="6">
        <v>2.209</v>
      </c>
      <c r="C100" s="6">
        <v>2.209</v>
      </c>
      <c r="D100" s="6">
        <v>6.283</v>
      </c>
      <c r="E100" s="6">
        <v>3.567</v>
      </c>
      <c r="F100" s="6">
        <v>0.514</v>
      </c>
      <c r="G100" s="6">
        <v>0.235</v>
      </c>
      <c r="H100" s="6">
        <v>1.028</v>
      </c>
      <c r="I100" s="6">
        <v>1.777</v>
      </c>
      <c r="J100" s="6">
        <v>0.959</v>
      </c>
      <c r="K100" s="6">
        <v>0.481</v>
      </c>
      <c r="L100" s="6">
        <v>1.33</v>
      </c>
      <c r="M100" s="6">
        <v>0.695</v>
      </c>
      <c r="N100" s="6">
        <v>8916.162</v>
      </c>
    </row>
    <row r="101">
      <c r="A101" s="5">
        <v>46046.32986111111</v>
      </c>
      <c r="B101" s="6">
        <v>2.282</v>
      </c>
      <c r="C101" s="6">
        <v>2.224</v>
      </c>
      <c r="D101" s="6">
        <v>6.315</v>
      </c>
      <c r="E101" s="6">
        <v>3.607</v>
      </c>
      <c r="F101" s="6">
        <v>0.533</v>
      </c>
      <c r="G101" s="6">
        <v>0.228</v>
      </c>
      <c r="H101" s="6">
        <v>1.016</v>
      </c>
      <c r="I101" s="6">
        <v>1.777</v>
      </c>
      <c r="J101" s="6">
        <v>0.956</v>
      </c>
      <c r="K101" s="6">
        <v>0.454</v>
      </c>
      <c r="L101" s="6">
        <v>1.34</v>
      </c>
      <c r="M101" s="6">
        <v>0.684</v>
      </c>
      <c r="N101" s="6">
        <v>8916.31</v>
      </c>
    </row>
    <row r="102">
      <c r="A102" s="5">
        <v>46046.333333333336</v>
      </c>
      <c r="B102" s="6">
        <v>2.259</v>
      </c>
      <c r="C102" s="6">
        <v>2.202</v>
      </c>
      <c r="D102" s="6">
        <v>6.354</v>
      </c>
      <c r="E102" s="6">
        <v>3.605</v>
      </c>
      <c r="F102" s="6">
        <v>0.528</v>
      </c>
      <c r="G102" s="6">
        <v>0.225</v>
      </c>
      <c r="H102" s="6">
        <v>1.017</v>
      </c>
      <c r="I102" s="6">
        <v>1.77</v>
      </c>
      <c r="J102" s="6">
        <v>0.957</v>
      </c>
      <c r="K102" s="6">
        <v>0.453</v>
      </c>
      <c r="L102" s="6">
        <v>1.343</v>
      </c>
      <c r="M102" s="6">
        <v>0.682</v>
      </c>
      <c r="N102" s="6">
        <v>8916.459</v>
      </c>
    </row>
    <row r="103">
      <c r="A103" s="5">
        <v>46046.336805555555</v>
      </c>
      <c r="B103" s="6">
        <v>2.252</v>
      </c>
      <c r="C103" s="6">
        <v>2.208</v>
      </c>
      <c r="D103" s="6">
        <v>6.356</v>
      </c>
      <c r="E103" s="6">
        <v>3.605</v>
      </c>
      <c r="F103" s="6">
        <v>0.525</v>
      </c>
      <c r="G103" s="6">
        <v>0.223</v>
      </c>
      <c r="H103" s="6">
        <v>1.011</v>
      </c>
      <c r="I103" s="6">
        <v>1.759</v>
      </c>
      <c r="J103" s="6">
        <v>0.959</v>
      </c>
      <c r="K103" s="6">
        <v>0.452</v>
      </c>
      <c r="L103" s="6">
        <v>1.346</v>
      </c>
      <c r="M103" s="6">
        <v>0.68</v>
      </c>
      <c r="N103" s="6">
        <v>8916.606</v>
      </c>
    </row>
    <row r="104">
      <c r="A104" s="5">
        <v>46046.34027777778</v>
      </c>
      <c r="B104" s="6">
        <v>2.227</v>
      </c>
      <c r="C104" s="6">
        <v>2.28</v>
      </c>
      <c r="D104" s="6">
        <v>6.439</v>
      </c>
      <c r="E104" s="6">
        <v>3.649</v>
      </c>
      <c r="F104" s="6">
        <v>0.519</v>
      </c>
      <c r="G104" s="6">
        <v>0.241</v>
      </c>
      <c r="H104" s="6">
        <v>1.02</v>
      </c>
      <c r="I104" s="6">
        <v>1.78</v>
      </c>
      <c r="J104" s="6">
        <v>0.962</v>
      </c>
      <c r="K104" s="6">
        <v>0.476</v>
      </c>
      <c r="L104" s="6">
        <v>1.347</v>
      </c>
      <c r="M104" s="6">
        <v>0.682</v>
      </c>
      <c r="N104" s="6">
        <v>8916.753</v>
      </c>
    </row>
    <row r="105">
      <c r="A105" s="5">
        <v>46046.34375</v>
      </c>
      <c r="B105" s="6">
        <v>2.183</v>
      </c>
      <c r="C105" s="6">
        <v>2.17</v>
      </c>
      <c r="D105" s="6">
        <v>6.281</v>
      </c>
      <c r="E105" s="6">
        <v>3.544</v>
      </c>
      <c r="F105" s="6">
        <v>0.509</v>
      </c>
      <c r="G105" s="6">
        <v>0.216</v>
      </c>
      <c r="H105" s="6">
        <v>0.994</v>
      </c>
      <c r="I105" s="6">
        <v>1.719</v>
      </c>
      <c r="J105" s="6">
        <v>0.962</v>
      </c>
      <c r="K105" s="6">
        <v>0.451</v>
      </c>
      <c r="L105" s="6">
        <v>1.348</v>
      </c>
      <c r="M105" s="6">
        <v>0.679</v>
      </c>
      <c r="N105" s="6">
        <v>8916.9</v>
      </c>
    </row>
    <row r="106">
      <c r="A106" s="5">
        <v>46046.34722222222</v>
      </c>
      <c r="B106" s="6">
        <v>2.146</v>
      </c>
      <c r="C106" s="6">
        <v>2.203</v>
      </c>
      <c r="D106" s="6">
        <v>6.336</v>
      </c>
      <c r="E106" s="6">
        <v>3.562</v>
      </c>
      <c r="F106" s="6">
        <v>0.503</v>
      </c>
      <c r="G106" s="6">
        <v>0.222</v>
      </c>
      <c r="H106" s="6">
        <v>1.022</v>
      </c>
      <c r="I106" s="6">
        <v>1.747</v>
      </c>
      <c r="J106" s="6">
        <v>0.965</v>
      </c>
      <c r="K106" s="6">
        <v>0.457</v>
      </c>
      <c r="L106" s="6">
        <v>1.336</v>
      </c>
      <c r="M106" s="6">
        <v>0.686</v>
      </c>
      <c r="N106" s="6">
        <v>8917.046</v>
      </c>
    </row>
    <row r="107">
      <c r="A107" s="5">
        <v>46046.350694444445</v>
      </c>
      <c r="B107" s="6">
        <v>2.166</v>
      </c>
      <c r="C107" s="6">
        <v>2.272</v>
      </c>
      <c r="D107" s="6">
        <v>6.454</v>
      </c>
      <c r="E107" s="6">
        <v>3.631</v>
      </c>
      <c r="F107" s="6">
        <v>0.507</v>
      </c>
      <c r="G107" s="6">
        <v>0.232</v>
      </c>
      <c r="H107" s="6">
        <v>1.034</v>
      </c>
      <c r="I107" s="6">
        <v>1.773</v>
      </c>
      <c r="J107" s="6">
        <v>0.962</v>
      </c>
      <c r="K107" s="6">
        <v>0.463</v>
      </c>
      <c r="L107" s="6">
        <v>1.342</v>
      </c>
      <c r="M107" s="6">
        <v>0.682</v>
      </c>
      <c r="N107" s="6">
        <v>8917.191</v>
      </c>
    </row>
    <row r="108">
      <c r="A108" s="5">
        <v>46046.354166666664</v>
      </c>
      <c r="B108" s="6">
        <v>2.125</v>
      </c>
      <c r="C108" s="6">
        <v>2.307</v>
      </c>
      <c r="D108" s="6">
        <v>6.487</v>
      </c>
      <c r="E108" s="6">
        <v>3.639</v>
      </c>
      <c r="F108" s="6">
        <v>0.497</v>
      </c>
      <c r="G108" s="6">
        <v>0.24</v>
      </c>
      <c r="H108" s="6">
        <v>1.03</v>
      </c>
      <c r="I108" s="6">
        <v>1.767</v>
      </c>
      <c r="J108" s="6">
        <v>0.96</v>
      </c>
      <c r="K108" s="6">
        <v>0.483</v>
      </c>
      <c r="L108" s="6">
        <v>1.348</v>
      </c>
      <c r="M108" s="6">
        <v>0.681</v>
      </c>
      <c r="N108" s="6">
        <v>8917.341</v>
      </c>
    </row>
    <row r="109">
      <c r="A109" s="5">
        <v>46046.35763888889</v>
      </c>
      <c r="B109" s="6">
        <v>12.859</v>
      </c>
      <c r="C109" s="6">
        <v>2.184</v>
      </c>
      <c r="D109" s="6">
        <v>6.698</v>
      </c>
      <c r="E109" s="6">
        <v>7.247</v>
      </c>
      <c r="F109" s="6">
        <v>3.048</v>
      </c>
      <c r="G109" s="6">
        <v>0.198</v>
      </c>
      <c r="H109" s="6">
        <v>1.078</v>
      </c>
      <c r="I109" s="6">
        <v>4.324</v>
      </c>
      <c r="J109" s="6">
        <v>0.976</v>
      </c>
      <c r="K109" s="6">
        <v>0.402</v>
      </c>
      <c r="L109" s="6">
        <v>1.336</v>
      </c>
      <c r="M109" s="6">
        <v>0.825</v>
      </c>
      <c r="N109" s="6">
        <v>8917.508</v>
      </c>
    </row>
    <row r="110">
      <c r="A110" s="5">
        <v>46046.36111111111</v>
      </c>
      <c r="B110" s="6">
        <v>2.144</v>
      </c>
      <c r="C110" s="6">
        <v>2.338</v>
      </c>
      <c r="D110" s="6">
        <v>6.529</v>
      </c>
      <c r="E110" s="6">
        <v>3.67</v>
      </c>
      <c r="F110" s="6">
        <v>0.501</v>
      </c>
      <c r="G110" s="6">
        <v>0.234</v>
      </c>
      <c r="H110" s="6">
        <v>1.033</v>
      </c>
      <c r="I110" s="6">
        <v>1.768</v>
      </c>
      <c r="J110" s="6">
        <v>0.958</v>
      </c>
      <c r="K110" s="6">
        <v>0.464</v>
      </c>
      <c r="L110" s="6">
        <v>1.349</v>
      </c>
      <c r="M110" s="6">
        <v>0.676</v>
      </c>
      <c r="N110" s="6">
        <v>8917.805</v>
      </c>
    </row>
    <row r="111">
      <c r="A111" s="5">
        <v>46046.364583333336</v>
      </c>
      <c r="B111" s="6">
        <v>13.171</v>
      </c>
      <c r="C111" s="6">
        <v>2.054</v>
      </c>
      <c r="D111" s="6">
        <v>6.666</v>
      </c>
      <c r="E111" s="6">
        <v>7.297</v>
      </c>
      <c r="F111" s="6">
        <v>3.147</v>
      </c>
      <c r="G111" s="6">
        <v>0.166</v>
      </c>
      <c r="H111" s="6">
        <v>1.103</v>
      </c>
      <c r="I111" s="6">
        <v>4.416</v>
      </c>
      <c r="J111" s="6">
        <v>0.975</v>
      </c>
      <c r="K111" s="6">
        <v>0.372</v>
      </c>
      <c r="L111" s="6">
        <v>1.326</v>
      </c>
      <c r="M111" s="6">
        <v>0.831</v>
      </c>
      <c r="N111" s="6">
        <v>8918.055</v>
      </c>
    </row>
    <row r="112">
      <c r="A112" s="5">
        <v>46046.368055555555</v>
      </c>
      <c r="B112" s="6">
        <v>2.378</v>
      </c>
      <c r="C112" s="6">
        <v>2.162</v>
      </c>
      <c r="D112" s="6">
        <v>6.471</v>
      </c>
      <c r="E112" s="6">
        <v>3.67</v>
      </c>
      <c r="F112" s="6">
        <v>0.563</v>
      </c>
      <c r="G112" s="6">
        <v>0.218</v>
      </c>
      <c r="H112" s="6">
        <v>1.023</v>
      </c>
      <c r="I112" s="6">
        <v>1.804</v>
      </c>
      <c r="J112" s="6">
        <v>0.968</v>
      </c>
      <c r="K112" s="6">
        <v>0.463</v>
      </c>
      <c r="L112" s="6">
        <v>1.35</v>
      </c>
      <c r="M112" s="6">
        <v>0.687</v>
      </c>
      <c r="N112" s="6">
        <v>8918.272</v>
      </c>
    </row>
    <row r="113">
      <c r="A113" s="5">
        <v>46046.37152777778</v>
      </c>
      <c r="B113" s="6">
        <v>2.417</v>
      </c>
      <c r="C113" s="6">
        <v>2.523</v>
      </c>
      <c r="D113" s="6">
        <v>6.692</v>
      </c>
      <c r="E113" s="6">
        <v>3.878</v>
      </c>
      <c r="F113" s="6">
        <v>0.569</v>
      </c>
      <c r="G113" s="6">
        <v>0.26</v>
      </c>
      <c r="H113" s="6">
        <v>1.059</v>
      </c>
      <c r="I113" s="6">
        <v>1.888</v>
      </c>
      <c r="J113" s="6">
        <v>0.963</v>
      </c>
      <c r="K113" s="6">
        <v>0.478</v>
      </c>
      <c r="L113" s="6">
        <v>1.352</v>
      </c>
      <c r="M113" s="6">
        <v>0.682</v>
      </c>
      <c r="N113" s="6">
        <v>8918.426</v>
      </c>
    </row>
    <row r="114">
      <c r="A114" s="5">
        <v>46046.375</v>
      </c>
      <c r="B114" s="6">
        <v>2.456</v>
      </c>
      <c r="C114" s="6">
        <v>2.371</v>
      </c>
      <c r="D114" s="6">
        <v>6.526</v>
      </c>
      <c r="E114" s="6">
        <v>3.784</v>
      </c>
      <c r="F114" s="6">
        <v>0.577</v>
      </c>
      <c r="G114" s="6">
        <v>0.252</v>
      </c>
      <c r="H114" s="6">
        <v>1.03</v>
      </c>
      <c r="I114" s="6">
        <v>1.859</v>
      </c>
      <c r="J114" s="6">
        <v>0.961</v>
      </c>
      <c r="K114" s="6">
        <v>0.463</v>
      </c>
      <c r="L114" s="6">
        <v>1.353</v>
      </c>
      <c r="M114" s="6">
        <v>0.679</v>
      </c>
      <c r="N114" s="6">
        <v>8918.583</v>
      </c>
    </row>
    <row r="115">
      <c r="A115" s="5">
        <v>46046.37847222222</v>
      </c>
      <c r="B115" s="6">
        <v>2.324</v>
      </c>
      <c r="C115" s="6">
        <v>2.389</v>
      </c>
      <c r="D115" s="6">
        <v>6.649</v>
      </c>
      <c r="E115" s="6">
        <v>3.787</v>
      </c>
      <c r="F115" s="6">
        <v>0.541</v>
      </c>
      <c r="G115" s="6">
        <v>0.262</v>
      </c>
      <c r="H115" s="6">
        <v>1.036</v>
      </c>
      <c r="I115" s="6">
        <v>1.839</v>
      </c>
      <c r="J115" s="6">
        <v>0.953</v>
      </c>
      <c r="K115" s="6">
        <v>0.479</v>
      </c>
      <c r="L115" s="6">
        <v>1.36</v>
      </c>
      <c r="M115" s="6">
        <v>0.673</v>
      </c>
      <c r="N115" s="6">
        <v>8918.736</v>
      </c>
    </row>
    <row r="116">
      <c r="A116" s="5">
        <v>46046.381944444445</v>
      </c>
      <c r="B116" s="6">
        <v>2.684</v>
      </c>
      <c r="C116" s="6">
        <v>2.373</v>
      </c>
      <c r="D116" s="6">
        <v>6.631</v>
      </c>
      <c r="E116" s="6">
        <v>3.896</v>
      </c>
      <c r="F116" s="6">
        <v>0.621</v>
      </c>
      <c r="G116" s="6">
        <v>0.263</v>
      </c>
      <c r="H116" s="6">
        <v>1.05</v>
      </c>
      <c r="I116" s="6">
        <v>1.934</v>
      </c>
      <c r="J116" s="6">
        <v>0.946</v>
      </c>
      <c r="K116" s="6">
        <v>0.484</v>
      </c>
      <c r="L116" s="6">
        <v>1.351</v>
      </c>
      <c r="M116" s="6">
        <v>0.686</v>
      </c>
      <c r="N116" s="6">
        <v>8918.894</v>
      </c>
    </row>
    <row r="117">
      <c r="A117" s="5">
        <v>46046.385416666664</v>
      </c>
      <c r="B117" s="6">
        <v>2.603</v>
      </c>
      <c r="C117" s="6">
        <v>2.372</v>
      </c>
      <c r="D117" s="6">
        <v>7.13</v>
      </c>
      <c r="E117" s="6">
        <v>4.035</v>
      </c>
      <c r="F117" s="6">
        <v>0.606</v>
      </c>
      <c r="G117" s="6">
        <v>0.251</v>
      </c>
      <c r="H117" s="6">
        <v>1.125</v>
      </c>
      <c r="I117" s="6">
        <v>1.982</v>
      </c>
      <c r="J117" s="6">
        <v>0.95</v>
      </c>
      <c r="K117" s="6">
        <v>0.463</v>
      </c>
      <c r="L117" s="6">
        <v>1.356</v>
      </c>
      <c r="M117" s="6">
        <v>0.677</v>
      </c>
      <c r="N117" s="6">
        <v>8919.056</v>
      </c>
    </row>
    <row r="118">
      <c r="A118" s="5">
        <v>46046.38888888889</v>
      </c>
      <c r="B118" s="6">
        <v>16.058</v>
      </c>
      <c r="C118" s="6">
        <v>3.869</v>
      </c>
      <c r="D118" s="6">
        <v>9.023</v>
      </c>
      <c r="E118" s="6">
        <v>9.65</v>
      </c>
      <c r="F118" s="6">
        <v>3.846</v>
      </c>
      <c r="G118" s="6">
        <v>0.424</v>
      </c>
      <c r="H118" s="6">
        <v>1.182</v>
      </c>
      <c r="I118" s="6">
        <v>5.452</v>
      </c>
      <c r="J118" s="6">
        <v>1.016</v>
      </c>
      <c r="K118" s="6">
        <v>0.484</v>
      </c>
      <c r="L118" s="6">
        <v>1.462</v>
      </c>
      <c r="M118" s="6">
        <v>0.781</v>
      </c>
      <c r="N118" s="6">
        <v>8919.319</v>
      </c>
    </row>
    <row r="119">
      <c r="A119" s="5">
        <v>46046.39236111111</v>
      </c>
      <c r="B119" s="6">
        <v>19.152</v>
      </c>
      <c r="C119" s="6">
        <v>7.133</v>
      </c>
      <c r="D119" s="6">
        <v>10.986</v>
      </c>
      <c r="E119" s="6">
        <v>12.424</v>
      </c>
      <c r="F119" s="6">
        <v>4.535</v>
      </c>
      <c r="G119" s="6">
        <v>0.636</v>
      </c>
      <c r="H119" s="6">
        <v>1.331</v>
      </c>
      <c r="I119" s="6">
        <v>6.502</v>
      </c>
      <c r="J119" s="6">
        <v>1.027</v>
      </c>
      <c r="K119" s="6">
        <v>0.393</v>
      </c>
      <c r="L119" s="6">
        <v>1.505</v>
      </c>
      <c r="M119" s="6">
        <v>0.725</v>
      </c>
      <c r="N119" s="6">
        <v>8919.845</v>
      </c>
    </row>
    <row r="120">
      <c r="A120" s="5">
        <v>46046.395833333336</v>
      </c>
      <c r="B120" s="6">
        <v>8.194</v>
      </c>
      <c r="C120" s="6">
        <v>6.948</v>
      </c>
      <c r="D120" s="6">
        <v>10.41</v>
      </c>
      <c r="E120" s="6">
        <v>8.517</v>
      </c>
      <c r="F120" s="6">
        <v>1.696</v>
      </c>
      <c r="G120" s="6">
        <v>0.614</v>
      </c>
      <c r="H120" s="6">
        <v>1.254</v>
      </c>
      <c r="I120" s="6">
        <v>3.564</v>
      </c>
      <c r="J120" s="6">
        <v>1.149</v>
      </c>
      <c r="K120" s="6">
        <v>0.392</v>
      </c>
      <c r="L120" s="6">
        <v>1.506</v>
      </c>
      <c r="M120" s="6">
        <v>0.584</v>
      </c>
      <c r="N120" s="6">
        <v>8920.191</v>
      </c>
    </row>
    <row r="121">
      <c r="A121" s="5">
        <v>46046.399305555555</v>
      </c>
      <c r="B121" s="6">
        <v>8.237</v>
      </c>
      <c r="C121" s="6">
        <v>7.566</v>
      </c>
      <c r="D121" s="6">
        <v>11.943</v>
      </c>
      <c r="E121" s="6">
        <v>9.249</v>
      </c>
      <c r="F121" s="6">
        <v>1.685</v>
      </c>
      <c r="G121" s="6">
        <v>0.778</v>
      </c>
      <c r="H121" s="6">
        <v>1.493</v>
      </c>
      <c r="I121" s="6">
        <v>3.956</v>
      </c>
      <c r="J121" s="6">
        <v>1.161</v>
      </c>
      <c r="K121" s="6">
        <v>0.455</v>
      </c>
      <c r="L121" s="6">
        <v>1.488</v>
      </c>
      <c r="M121" s="6">
        <v>0.596</v>
      </c>
      <c r="N121" s="6">
        <v>8920.513</v>
      </c>
    </row>
    <row r="122">
      <c r="A122" s="5">
        <v>46046.40277777778</v>
      </c>
      <c r="B122" s="6">
        <v>10.982</v>
      </c>
      <c r="C122" s="6">
        <v>7.804</v>
      </c>
      <c r="D122" s="6">
        <v>12.55</v>
      </c>
      <c r="E122" s="6">
        <v>10.445</v>
      </c>
      <c r="F122" s="6">
        <v>2.439</v>
      </c>
      <c r="G122" s="6">
        <v>0.806</v>
      </c>
      <c r="H122" s="6">
        <v>1.64</v>
      </c>
      <c r="I122" s="6">
        <v>4.885</v>
      </c>
      <c r="J122" s="6">
        <v>1.101</v>
      </c>
      <c r="K122" s="6">
        <v>0.451</v>
      </c>
      <c r="L122" s="6">
        <v>1.472</v>
      </c>
      <c r="M122" s="6">
        <v>0.642</v>
      </c>
      <c r="N122" s="6">
        <v>8920.854</v>
      </c>
    </row>
    <row r="123">
      <c r="A123" s="5">
        <v>46046.40625</v>
      </c>
      <c r="B123" s="6">
        <v>8.44</v>
      </c>
      <c r="C123" s="6">
        <v>7.976</v>
      </c>
      <c r="D123" s="6">
        <v>12.983</v>
      </c>
      <c r="E123" s="6">
        <v>9.8</v>
      </c>
      <c r="F123" s="6">
        <v>1.784</v>
      </c>
      <c r="G123" s="6">
        <v>0.857</v>
      </c>
      <c r="H123" s="6">
        <v>1.759</v>
      </c>
      <c r="I123" s="6">
        <v>4.4</v>
      </c>
      <c r="J123" s="6">
        <v>1.151</v>
      </c>
      <c r="K123" s="6">
        <v>0.464</v>
      </c>
      <c r="L123" s="6">
        <v>1.459</v>
      </c>
      <c r="M123" s="6">
        <v>0.611</v>
      </c>
      <c r="N123" s="6">
        <v>8921.302</v>
      </c>
    </row>
    <row r="124">
      <c r="A124" s="5">
        <v>46046.40972222222</v>
      </c>
      <c r="B124" s="6">
        <v>10.457</v>
      </c>
      <c r="C124" s="6">
        <v>9.206</v>
      </c>
      <c r="D124" s="6">
        <v>14.711</v>
      </c>
      <c r="E124" s="6">
        <v>11.458</v>
      </c>
      <c r="F124" s="6">
        <v>2.329</v>
      </c>
      <c r="G124" s="6">
        <v>1.065</v>
      </c>
      <c r="H124" s="6">
        <v>2.02</v>
      </c>
      <c r="I124" s="6">
        <v>5.414</v>
      </c>
      <c r="J124" s="6">
        <v>1.103</v>
      </c>
      <c r="K124" s="6">
        <v>0.503</v>
      </c>
      <c r="L124" s="6">
        <v>1.449</v>
      </c>
      <c r="M124" s="6">
        <v>0.646</v>
      </c>
      <c r="N124" s="6">
        <v>8921.711</v>
      </c>
    </row>
    <row r="125">
      <c r="A125" s="5">
        <v>46046.413194444445</v>
      </c>
      <c r="B125" s="6">
        <v>29.304</v>
      </c>
      <c r="C125" s="6">
        <v>10.054</v>
      </c>
      <c r="D125" s="6">
        <v>15.887</v>
      </c>
      <c r="E125" s="6">
        <v>18.415</v>
      </c>
      <c r="F125" s="6">
        <v>7.153</v>
      </c>
      <c r="G125" s="6">
        <v>1.116</v>
      </c>
      <c r="H125" s="6">
        <v>2.151</v>
      </c>
      <c r="I125" s="6">
        <v>10.42</v>
      </c>
      <c r="J125" s="6">
        <v>0.987</v>
      </c>
      <c r="K125" s="6">
        <v>0.484</v>
      </c>
      <c r="L125" s="6">
        <v>1.457</v>
      </c>
      <c r="M125" s="6">
        <v>0.771</v>
      </c>
      <c r="N125" s="6">
        <v>8922.424</v>
      </c>
    </row>
    <row r="126">
      <c r="A126" s="5">
        <v>46046.416666666664</v>
      </c>
      <c r="B126" s="6">
        <v>25.573</v>
      </c>
      <c r="C126" s="6">
        <v>9.993</v>
      </c>
      <c r="D126" s="6">
        <v>16.688</v>
      </c>
      <c r="E126" s="6">
        <v>17.418</v>
      </c>
      <c r="F126" s="6">
        <v>6.25</v>
      </c>
      <c r="G126" s="6">
        <v>1.068</v>
      </c>
      <c r="H126" s="6">
        <v>2.233</v>
      </c>
      <c r="I126" s="6">
        <v>9.551</v>
      </c>
      <c r="J126" s="6">
        <v>1.014</v>
      </c>
      <c r="K126" s="6">
        <v>0.463</v>
      </c>
      <c r="L126" s="6">
        <v>1.464</v>
      </c>
      <c r="M126" s="6">
        <v>0.745</v>
      </c>
      <c r="N126" s="6">
        <v>8923.15</v>
      </c>
    </row>
    <row r="127">
      <c r="A127" s="5">
        <v>46046.42013888889</v>
      </c>
      <c r="B127" s="6">
        <v>29.557</v>
      </c>
      <c r="C127" s="6">
        <v>11.545</v>
      </c>
      <c r="D127" s="6">
        <v>18.0</v>
      </c>
      <c r="E127" s="6">
        <v>19.701</v>
      </c>
      <c r="F127" s="6">
        <v>7.149</v>
      </c>
      <c r="G127" s="6">
        <v>1.287</v>
      </c>
      <c r="H127" s="6">
        <v>2.378</v>
      </c>
      <c r="I127" s="6">
        <v>10.814</v>
      </c>
      <c r="J127" s="6">
        <v>0.985</v>
      </c>
      <c r="K127" s="6">
        <v>0.484</v>
      </c>
      <c r="L127" s="6">
        <v>1.47</v>
      </c>
      <c r="M127" s="6">
        <v>0.751</v>
      </c>
      <c r="N127" s="6">
        <v>8923.944</v>
      </c>
    </row>
    <row r="128">
      <c r="A128" s="5">
        <v>46046.42361111111</v>
      </c>
      <c r="B128" s="6">
        <v>18.165</v>
      </c>
      <c r="C128" s="6">
        <v>12.129</v>
      </c>
      <c r="D128" s="6">
        <v>17.24</v>
      </c>
      <c r="E128" s="6">
        <v>15.845</v>
      </c>
      <c r="F128" s="6">
        <v>4.359</v>
      </c>
      <c r="G128" s="6">
        <v>1.389</v>
      </c>
      <c r="H128" s="6">
        <v>2.273</v>
      </c>
      <c r="I128" s="6">
        <v>8.021</v>
      </c>
      <c r="J128" s="6">
        <v>1.032</v>
      </c>
      <c r="K128" s="6">
        <v>0.484</v>
      </c>
      <c r="L128" s="6">
        <v>1.473</v>
      </c>
      <c r="M128" s="6">
        <v>0.687</v>
      </c>
      <c r="N128" s="6">
        <v>8924.638</v>
      </c>
    </row>
    <row r="129">
      <c r="A129" s="5">
        <v>46046.427083333336</v>
      </c>
      <c r="B129" s="6">
        <v>16.229</v>
      </c>
      <c r="C129" s="6">
        <v>11.492</v>
      </c>
      <c r="D129" s="6">
        <v>16.344</v>
      </c>
      <c r="E129" s="6">
        <v>14.688</v>
      </c>
      <c r="F129" s="6">
        <v>3.845</v>
      </c>
      <c r="G129" s="6">
        <v>1.323</v>
      </c>
      <c r="H129" s="6">
        <v>2.127</v>
      </c>
      <c r="I129" s="6">
        <v>7.295</v>
      </c>
      <c r="J129" s="6">
        <v>1.048</v>
      </c>
      <c r="K129" s="6">
        <v>0.485</v>
      </c>
      <c r="L129" s="6">
        <v>1.481</v>
      </c>
      <c r="M129" s="6">
        <v>0.672</v>
      </c>
      <c r="N129" s="6">
        <v>8925.3</v>
      </c>
    </row>
    <row r="130">
      <c r="A130" s="5">
        <v>46046.430555555555</v>
      </c>
      <c r="B130" s="6">
        <v>30.938</v>
      </c>
      <c r="C130" s="6">
        <v>10.715</v>
      </c>
      <c r="D130" s="6">
        <v>16.946</v>
      </c>
      <c r="E130" s="6">
        <v>19.533</v>
      </c>
      <c r="F130" s="6">
        <v>7.618</v>
      </c>
      <c r="G130" s="6">
        <v>1.179</v>
      </c>
      <c r="H130" s="6">
        <v>2.162</v>
      </c>
      <c r="I130" s="6">
        <v>10.959</v>
      </c>
      <c r="J130" s="6">
        <v>0.989</v>
      </c>
      <c r="K130" s="6">
        <v>0.464</v>
      </c>
      <c r="L130" s="6">
        <v>1.491</v>
      </c>
      <c r="M130" s="6">
        <v>0.756</v>
      </c>
      <c r="N130" s="6">
        <v>8926.081</v>
      </c>
    </row>
    <row r="131">
      <c r="A131" s="5">
        <v>46046.43402777778</v>
      </c>
      <c r="B131" s="6">
        <v>16.525</v>
      </c>
      <c r="C131" s="6">
        <v>16.219</v>
      </c>
      <c r="D131" s="6">
        <v>22.836</v>
      </c>
      <c r="E131" s="6">
        <v>18.527</v>
      </c>
      <c r="F131" s="6">
        <v>3.963</v>
      </c>
      <c r="G131" s="6">
        <v>1.661</v>
      </c>
      <c r="H131" s="6">
        <v>3.226</v>
      </c>
      <c r="I131" s="6">
        <v>8.85</v>
      </c>
      <c r="J131" s="6">
        <v>0.966</v>
      </c>
      <c r="K131" s="6">
        <v>0.434</v>
      </c>
      <c r="L131" s="6">
        <v>1.435</v>
      </c>
      <c r="M131" s="6">
        <v>0.649</v>
      </c>
      <c r="N131" s="6">
        <v>8926.777</v>
      </c>
    </row>
    <row r="132">
      <c r="A132" s="5">
        <v>46046.4375</v>
      </c>
      <c r="B132" s="6">
        <v>34.275</v>
      </c>
      <c r="C132" s="6">
        <v>16.593</v>
      </c>
      <c r="D132" s="6">
        <v>29.357</v>
      </c>
      <c r="E132" s="6">
        <v>26.741</v>
      </c>
      <c r="F132" s="6">
        <v>8.345</v>
      </c>
      <c r="G132" s="6">
        <v>1.639</v>
      </c>
      <c r="H132" s="6">
        <v>4.425</v>
      </c>
      <c r="I132" s="6">
        <v>14.409</v>
      </c>
      <c r="J132" s="6">
        <v>0.981</v>
      </c>
      <c r="K132" s="6">
        <v>0.418</v>
      </c>
      <c r="L132" s="6">
        <v>1.398</v>
      </c>
      <c r="M132" s="6">
        <v>0.729</v>
      </c>
      <c r="N132" s="6">
        <v>8927.744</v>
      </c>
    </row>
    <row r="133">
      <c r="A133" s="5">
        <v>46046.44097222222</v>
      </c>
      <c r="B133" s="6">
        <v>28.363</v>
      </c>
      <c r="C133" s="6">
        <v>16.325</v>
      </c>
      <c r="D133" s="6">
        <v>29.502</v>
      </c>
      <c r="E133" s="6">
        <v>24.73</v>
      </c>
      <c r="F133" s="6">
        <v>6.895</v>
      </c>
      <c r="G133" s="6">
        <v>1.675</v>
      </c>
      <c r="H133" s="6">
        <v>4.418</v>
      </c>
      <c r="I133" s="6">
        <v>12.988</v>
      </c>
      <c r="J133" s="6">
        <v>0.981</v>
      </c>
      <c r="K133" s="6">
        <v>0.437</v>
      </c>
      <c r="L133" s="6">
        <v>1.399</v>
      </c>
      <c r="M133" s="6">
        <v>0.713</v>
      </c>
      <c r="N133" s="6">
        <v>8928.82</v>
      </c>
    </row>
    <row r="134">
      <c r="A134" s="5">
        <v>46046.444444444445</v>
      </c>
      <c r="B134" s="6">
        <v>22.898</v>
      </c>
      <c r="C134" s="6">
        <v>16.933</v>
      </c>
      <c r="D134" s="6">
        <v>29.588</v>
      </c>
      <c r="E134" s="6">
        <v>23.14</v>
      </c>
      <c r="F134" s="6">
        <v>5.573</v>
      </c>
      <c r="G134" s="6">
        <v>1.771</v>
      </c>
      <c r="H134" s="6">
        <v>4.463</v>
      </c>
      <c r="I134" s="6">
        <v>11.807</v>
      </c>
      <c r="J134" s="6">
        <v>0.979</v>
      </c>
      <c r="K134" s="6">
        <v>0.444</v>
      </c>
      <c r="L134" s="6">
        <v>1.395</v>
      </c>
      <c r="M134" s="6">
        <v>0.692</v>
      </c>
      <c r="N134" s="6">
        <v>8929.896</v>
      </c>
    </row>
    <row r="135">
      <c r="A135" s="5">
        <v>46046.447916666664</v>
      </c>
      <c r="B135" s="6">
        <v>26.545</v>
      </c>
      <c r="C135" s="6">
        <v>14.354</v>
      </c>
      <c r="D135" s="6">
        <v>27.603</v>
      </c>
      <c r="E135" s="6">
        <v>22.834</v>
      </c>
      <c r="F135" s="6">
        <v>6.509</v>
      </c>
      <c r="G135" s="6">
        <v>1.34</v>
      </c>
      <c r="H135" s="6">
        <v>4.331</v>
      </c>
      <c r="I135" s="6">
        <v>12.18</v>
      </c>
      <c r="J135" s="6">
        <v>0.982</v>
      </c>
      <c r="K135" s="6">
        <v>0.394</v>
      </c>
      <c r="L135" s="6">
        <v>1.377</v>
      </c>
      <c r="M135" s="6">
        <v>0.717</v>
      </c>
      <c r="N135" s="6">
        <v>8931.033</v>
      </c>
    </row>
    <row r="136">
      <c r="A136" s="5">
        <v>46046.45138888889</v>
      </c>
      <c r="B136" s="6">
        <v>29.048</v>
      </c>
      <c r="C136" s="6">
        <v>16.87</v>
      </c>
      <c r="D136" s="6">
        <v>29.329</v>
      </c>
      <c r="E136" s="6">
        <v>25.083</v>
      </c>
      <c r="F136" s="6">
        <v>7.07</v>
      </c>
      <c r="G136" s="6">
        <v>1.768</v>
      </c>
      <c r="H136" s="6">
        <v>4.354</v>
      </c>
      <c r="I136" s="6">
        <v>13.192</v>
      </c>
      <c r="J136" s="6">
        <v>0.984</v>
      </c>
      <c r="K136" s="6">
        <v>0.446</v>
      </c>
      <c r="L136" s="6">
        <v>1.406</v>
      </c>
      <c r="M136" s="6">
        <v>0.714</v>
      </c>
      <c r="N136" s="6">
        <v>8932.066</v>
      </c>
    </row>
    <row r="137">
      <c r="A137" s="5">
        <v>46046.45486111111</v>
      </c>
      <c r="B137" s="6">
        <v>29.985</v>
      </c>
      <c r="C137" s="6">
        <v>17.234</v>
      </c>
      <c r="D137" s="6">
        <v>29.892</v>
      </c>
      <c r="E137" s="6">
        <v>25.704</v>
      </c>
      <c r="F137" s="6">
        <v>7.346</v>
      </c>
      <c r="G137" s="6">
        <v>1.8</v>
      </c>
      <c r="H137" s="6">
        <v>4.515</v>
      </c>
      <c r="I137" s="6">
        <v>13.661</v>
      </c>
      <c r="J137" s="6">
        <v>0.983</v>
      </c>
      <c r="K137" s="6">
        <v>0.443</v>
      </c>
      <c r="L137" s="6">
        <v>1.398</v>
      </c>
      <c r="M137" s="6">
        <v>0.717</v>
      </c>
      <c r="N137" s="6">
        <v>8933.306</v>
      </c>
    </row>
    <row r="138">
      <c r="A138" s="5">
        <v>46046.458333333336</v>
      </c>
      <c r="B138" s="6">
        <v>23.94</v>
      </c>
      <c r="C138" s="6">
        <v>18.486</v>
      </c>
      <c r="D138" s="6">
        <v>31.078</v>
      </c>
      <c r="E138" s="6">
        <v>24.501</v>
      </c>
      <c r="F138" s="6">
        <v>5.831</v>
      </c>
      <c r="G138" s="6">
        <v>2.0</v>
      </c>
      <c r="H138" s="6">
        <v>4.596</v>
      </c>
      <c r="I138" s="6">
        <v>12.427</v>
      </c>
      <c r="J138" s="6">
        <v>0.978</v>
      </c>
      <c r="K138" s="6">
        <v>0.459</v>
      </c>
      <c r="L138" s="6">
        <v>1.41</v>
      </c>
      <c r="M138" s="6">
        <v>0.686</v>
      </c>
      <c r="N138" s="6">
        <v>8934.329</v>
      </c>
    </row>
    <row r="139">
      <c r="A139" s="5">
        <v>46046.461805555555</v>
      </c>
      <c r="B139" s="6">
        <v>31.466</v>
      </c>
      <c r="C139" s="6">
        <v>18.828</v>
      </c>
      <c r="D139" s="6">
        <v>31.025</v>
      </c>
      <c r="E139" s="6">
        <v>27.107</v>
      </c>
      <c r="F139" s="6">
        <v>7.684</v>
      </c>
      <c r="G139" s="6">
        <v>1.969</v>
      </c>
      <c r="H139" s="6">
        <v>4.678</v>
      </c>
      <c r="I139" s="6">
        <v>14.331</v>
      </c>
      <c r="J139" s="6">
        <v>0.984</v>
      </c>
      <c r="K139" s="6">
        <v>0.447</v>
      </c>
      <c r="L139" s="6">
        <v>1.398</v>
      </c>
      <c r="M139" s="6">
        <v>0.717</v>
      </c>
      <c r="N139" s="6">
        <v>8935.556</v>
      </c>
    </row>
    <row r="140">
      <c r="A140" s="5">
        <v>46046.46527777778</v>
      </c>
      <c r="B140" s="6">
        <v>30.939</v>
      </c>
      <c r="C140" s="6">
        <v>18.835</v>
      </c>
      <c r="D140" s="6">
        <v>31.099</v>
      </c>
      <c r="E140" s="6">
        <v>26.957</v>
      </c>
      <c r="F140" s="6">
        <v>7.586</v>
      </c>
      <c r="G140" s="6">
        <v>1.954</v>
      </c>
      <c r="H140" s="6">
        <v>4.674</v>
      </c>
      <c r="I140" s="6">
        <v>14.214</v>
      </c>
      <c r="J140" s="6">
        <v>0.984</v>
      </c>
      <c r="K140" s="6">
        <v>0.442</v>
      </c>
      <c r="L140" s="6">
        <v>1.401</v>
      </c>
      <c r="M140" s="6">
        <v>0.713</v>
      </c>
      <c r="N140" s="6">
        <v>8936.638</v>
      </c>
    </row>
    <row r="141">
      <c r="A141" s="5">
        <v>46046.46875</v>
      </c>
      <c r="B141" s="6">
        <v>32.354</v>
      </c>
      <c r="C141" s="6">
        <v>19.885</v>
      </c>
      <c r="D141" s="6">
        <v>33.141</v>
      </c>
      <c r="E141" s="6">
        <v>28.46</v>
      </c>
      <c r="F141" s="6">
        <v>7.937</v>
      </c>
      <c r="G141" s="6">
        <v>2.105</v>
      </c>
      <c r="H141" s="6">
        <v>5.288</v>
      </c>
      <c r="I141" s="6">
        <v>15.33</v>
      </c>
      <c r="J141" s="6">
        <v>0.982</v>
      </c>
      <c r="K141" s="6">
        <v>0.451</v>
      </c>
      <c r="L141" s="6">
        <v>1.366</v>
      </c>
      <c r="M141" s="6">
        <v>0.727</v>
      </c>
      <c r="N141" s="6">
        <v>8937.986</v>
      </c>
    </row>
    <row r="142">
      <c r="A142" s="5">
        <v>46046.47222222222</v>
      </c>
      <c r="B142" s="6">
        <v>32.395</v>
      </c>
      <c r="C142" s="6">
        <v>20.18</v>
      </c>
      <c r="D142" s="6">
        <v>33.514</v>
      </c>
      <c r="E142" s="6">
        <v>28.696</v>
      </c>
      <c r="F142" s="6">
        <v>7.958</v>
      </c>
      <c r="G142" s="6">
        <v>2.029</v>
      </c>
      <c r="H142" s="6">
        <v>5.252</v>
      </c>
      <c r="I142" s="6">
        <v>15.239</v>
      </c>
      <c r="J142" s="6">
        <v>0.984</v>
      </c>
      <c r="K142" s="6">
        <v>0.429</v>
      </c>
      <c r="L142" s="6">
        <v>1.377</v>
      </c>
      <c r="M142" s="6">
        <v>0.717</v>
      </c>
      <c r="N142" s="6">
        <v>8939.132</v>
      </c>
    </row>
    <row r="143">
      <c r="A143" s="5">
        <v>46046.475694444445</v>
      </c>
      <c r="B143" s="6">
        <v>34.716</v>
      </c>
      <c r="C143" s="6">
        <v>20.116</v>
      </c>
      <c r="D143" s="6">
        <v>34.786</v>
      </c>
      <c r="E143" s="6">
        <v>29.873</v>
      </c>
      <c r="F143" s="6">
        <v>8.475</v>
      </c>
      <c r="G143" s="6">
        <v>2.102</v>
      </c>
      <c r="H143" s="6">
        <v>5.464</v>
      </c>
      <c r="I143" s="6">
        <v>16.041</v>
      </c>
      <c r="J143" s="6">
        <v>0.985</v>
      </c>
      <c r="K143" s="6">
        <v>0.448</v>
      </c>
      <c r="L143" s="6">
        <v>1.373</v>
      </c>
      <c r="M143" s="6">
        <v>0.729</v>
      </c>
      <c r="N143" s="6">
        <v>8940.567</v>
      </c>
    </row>
    <row r="144">
      <c r="A144" s="5">
        <v>46046.479166666664</v>
      </c>
      <c r="B144" s="6">
        <v>33.713</v>
      </c>
      <c r="C144" s="6">
        <v>20.136</v>
      </c>
      <c r="D144" s="6">
        <v>36.254</v>
      </c>
      <c r="E144" s="6">
        <v>30.034</v>
      </c>
      <c r="F144" s="6">
        <v>8.213</v>
      </c>
      <c r="G144" s="6">
        <v>2.106</v>
      </c>
      <c r="H144" s="6">
        <v>5.617</v>
      </c>
      <c r="I144" s="6">
        <v>15.936</v>
      </c>
      <c r="J144" s="6">
        <v>0.985</v>
      </c>
      <c r="K144" s="6">
        <v>0.452</v>
      </c>
      <c r="L144" s="6">
        <v>1.381</v>
      </c>
      <c r="M144" s="6">
        <v>0.722</v>
      </c>
      <c r="N144" s="6">
        <v>8941.782</v>
      </c>
    </row>
    <row r="145">
      <c r="A145" s="5">
        <v>46046.48263888889</v>
      </c>
      <c r="B145" s="6">
        <v>37.472</v>
      </c>
      <c r="C145" s="6">
        <v>20.642</v>
      </c>
      <c r="D145" s="6">
        <v>32.93</v>
      </c>
      <c r="E145" s="6">
        <v>30.348</v>
      </c>
      <c r="F145" s="6">
        <v>9.156</v>
      </c>
      <c r="G145" s="6">
        <v>2.093</v>
      </c>
      <c r="H145" s="6">
        <v>5.046</v>
      </c>
      <c r="I145" s="6">
        <v>16.295</v>
      </c>
      <c r="J145" s="6">
        <v>0.989</v>
      </c>
      <c r="K145" s="6">
        <v>0.44</v>
      </c>
      <c r="L145" s="6">
        <v>1.388</v>
      </c>
      <c r="M145" s="6">
        <v>0.732</v>
      </c>
      <c r="N145" s="6">
        <v>8943.268</v>
      </c>
    </row>
    <row r="146">
      <c r="A146" s="5">
        <v>46046.48611111111</v>
      </c>
      <c r="B146" s="6">
        <v>36.129</v>
      </c>
      <c r="C146" s="6">
        <v>19.543</v>
      </c>
      <c r="D146" s="6">
        <v>33.535</v>
      </c>
      <c r="E146" s="6">
        <v>29.736</v>
      </c>
      <c r="F146" s="6">
        <v>8.801</v>
      </c>
      <c r="G146" s="6">
        <v>2.045</v>
      </c>
      <c r="H146" s="6">
        <v>5.151</v>
      </c>
      <c r="I146" s="6">
        <v>15.997</v>
      </c>
      <c r="J146" s="6">
        <v>0.988</v>
      </c>
      <c r="K146" s="6">
        <v>0.458</v>
      </c>
      <c r="L146" s="6">
        <v>1.385</v>
      </c>
      <c r="M146" s="6">
        <v>0.736</v>
      </c>
      <c r="N146" s="6">
        <v>8944.508</v>
      </c>
    </row>
    <row r="147">
      <c r="A147" s="5">
        <v>46046.489583333336</v>
      </c>
      <c r="B147" s="6">
        <v>45.977</v>
      </c>
      <c r="C147" s="6">
        <v>22.172</v>
      </c>
      <c r="D147" s="6">
        <v>35.154</v>
      </c>
      <c r="E147" s="6">
        <v>34.434</v>
      </c>
      <c r="F147" s="6">
        <v>11.2</v>
      </c>
      <c r="G147" s="6">
        <v>2.211</v>
      </c>
      <c r="H147" s="6">
        <v>5.302</v>
      </c>
      <c r="I147" s="6">
        <v>18.713</v>
      </c>
      <c r="J147" s="6">
        <v>0.992</v>
      </c>
      <c r="K147" s="6">
        <v>0.434</v>
      </c>
      <c r="L147" s="6">
        <v>1.396</v>
      </c>
      <c r="M147" s="6">
        <v>0.744</v>
      </c>
      <c r="N147" s="6">
        <v>8945.968</v>
      </c>
    </row>
    <row r="148">
      <c r="A148" s="5">
        <v>46046.493055555555</v>
      </c>
      <c r="B148" s="6">
        <v>51.267</v>
      </c>
      <c r="C148" s="6">
        <v>20.1</v>
      </c>
      <c r="D148" s="6">
        <v>33.876</v>
      </c>
      <c r="E148" s="6">
        <v>35.081</v>
      </c>
      <c r="F148" s="6">
        <v>12.552</v>
      </c>
      <c r="G148" s="6">
        <v>1.946</v>
      </c>
      <c r="H148" s="6">
        <v>5.208</v>
      </c>
      <c r="I148" s="6">
        <v>19.706</v>
      </c>
      <c r="J148" s="6">
        <v>0.993</v>
      </c>
      <c r="K148" s="6">
        <v>0.42</v>
      </c>
      <c r="L148" s="6">
        <v>1.387</v>
      </c>
      <c r="M148" s="6">
        <v>0.765</v>
      </c>
      <c r="N148" s="6">
        <v>8947.54</v>
      </c>
    </row>
    <row r="149">
      <c r="A149" s="5">
        <v>46046.49652777778</v>
      </c>
      <c r="B149" s="6">
        <v>53.742</v>
      </c>
      <c r="C149" s="6">
        <v>20.235</v>
      </c>
      <c r="D149" s="6">
        <v>35.944</v>
      </c>
      <c r="E149" s="6">
        <v>36.64</v>
      </c>
      <c r="F149" s="6">
        <v>13.221</v>
      </c>
      <c r="G149" s="6">
        <v>2.0</v>
      </c>
      <c r="H149" s="6">
        <v>5.499</v>
      </c>
      <c r="I149" s="6">
        <v>20.72</v>
      </c>
      <c r="J149" s="6">
        <v>0.991</v>
      </c>
      <c r="K149" s="6">
        <v>0.428</v>
      </c>
      <c r="L149" s="6">
        <v>1.391</v>
      </c>
      <c r="M149" s="6">
        <v>0.766</v>
      </c>
      <c r="N149" s="6">
        <v>8949.198</v>
      </c>
    </row>
    <row r="150">
      <c r="A150" s="5">
        <v>46046.5</v>
      </c>
      <c r="B150" s="6">
        <v>53.858</v>
      </c>
      <c r="C150" s="6">
        <v>21.951</v>
      </c>
      <c r="D150" s="6">
        <v>36.543</v>
      </c>
      <c r="E150" s="6">
        <v>37.45</v>
      </c>
      <c r="F150" s="6">
        <v>13.282</v>
      </c>
      <c r="G150" s="6">
        <v>2.211</v>
      </c>
      <c r="H150" s="6">
        <v>5.683</v>
      </c>
      <c r="I150" s="6">
        <v>21.176</v>
      </c>
      <c r="J150" s="6">
        <v>0.992</v>
      </c>
      <c r="K150" s="6">
        <v>0.441</v>
      </c>
      <c r="L150" s="6">
        <v>1.384</v>
      </c>
      <c r="M150" s="6">
        <v>0.767</v>
      </c>
      <c r="N150" s="6">
        <v>8950.937</v>
      </c>
    </row>
    <row r="151">
      <c r="A151" s="5">
        <v>46046.50347222222</v>
      </c>
      <c r="B151" s="6">
        <v>55.236</v>
      </c>
      <c r="C151" s="6">
        <v>21.246</v>
      </c>
      <c r="D151" s="6">
        <v>37.432</v>
      </c>
      <c r="E151" s="6">
        <v>37.972</v>
      </c>
      <c r="F151" s="6">
        <v>13.627</v>
      </c>
      <c r="G151" s="6">
        <v>2.058</v>
      </c>
      <c r="H151" s="6">
        <v>5.689</v>
      </c>
      <c r="I151" s="6">
        <v>21.374</v>
      </c>
      <c r="J151" s="6">
        <v>0.986</v>
      </c>
      <c r="K151" s="6">
        <v>0.42</v>
      </c>
      <c r="L151" s="6">
        <v>1.4</v>
      </c>
      <c r="M151" s="6">
        <v>0.758</v>
      </c>
      <c r="N151" s="6">
        <v>8952.704</v>
      </c>
    </row>
    <row r="152">
      <c r="A152" s="5">
        <v>46046.506944444445</v>
      </c>
      <c r="B152" s="6">
        <v>58.859</v>
      </c>
      <c r="C152" s="6">
        <v>22.391</v>
      </c>
      <c r="D152" s="6">
        <v>36.384</v>
      </c>
      <c r="E152" s="6">
        <v>39.211</v>
      </c>
      <c r="F152" s="6">
        <v>14.674</v>
      </c>
      <c r="G152" s="6">
        <v>2.133</v>
      </c>
      <c r="H152" s="6">
        <v>5.907</v>
      </c>
      <c r="I152" s="6">
        <v>22.714</v>
      </c>
      <c r="J152" s="6">
        <v>0.99</v>
      </c>
      <c r="K152" s="6">
        <v>0.409</v>
      </c>
      <c r="L152" s="6">
        <v>1.364</v>
      </c>
      <c r="M152" s="6">
        <v>0.775</v>
      </c>
      <c r="N152" s="6">
        <v>8954.581</v>
      </c>
    </row>
    <row r="153">
      <c r="A153" s="5">
        <v>46046.510416666664</v>
      </c>
      <c r="B153" s="6">
        <v>60.303</v>
      </c>
      <c r="C153" s="6">
        <v>21.731</v>
      </c>
      <c r="D153" s="6">
        <v>35.405</v>
      </c>
      <c r="E153" s="6">
        <v>39.146</v>
      </c>
      <c r="F153" s="6">
        <v>14.956</v>
      </c>
      <c r="G153" s="6">
        <v>1.996</v>
      </c>
      <c r="H153" s="6">
        <v>5.339</v>
      </c>
      <c r="I153" s="6">
        <v>22.291</v>
      </c>
      <c r="J153" s="6">
        <v>0.989</v>
      </c>
      <c r="K153" s="6">
        <v>0.396</v>
      </c>
      <c r="L153" s="6">
        <v>1.408</v>
      </c>
      <c r="M153" s="6">
        <v>0.764</v>
      </c>
      <c r="N153" s="6">
        <v>8956.449</v>
      </c>
    </row>
    <row r="154">
      <c r="A154" s="5">
        <v>46046.51388888889</v>
      </c>
      <c r="B154" s="6">
        <v>59.185</v>
      </c>
      <c r="C154" s="6">
        <v>22.393</v>
      </c>
      <c r="D154" s="6">
        <v>35.853</v>
      </c>
      <c r="E154" s="6">
        <v>39.144</v>
      </c>
      <c r="F154" s="6">
        <v>14.655</v>
      </c>
      <c r="G154" s="6">
        <v>2.189</v>
      </c>
      <c r="H154" s="6">
        <v>5.517</v>
      </c>
      <c r="I154" s="6">
        <v>22.361</v>
      </c>
      <c r="J154" s="6">
        <v>0.991</v>
      </c>
      <c r="K154" s="6">
        <v>0.423</v>
      </c>
      <c r="L154" s="6">
        <v>1.395</v>
      </c>
      <c r="M154" s="6">
        <v>0.769</v>
      </c>
      <c r="N154" s="6">
        <v>8958.322</v>
      </c>
    </row>
    <row r="155">
      <c r="A155" s="5">
        <v>46046.51736111111</v>
      </c>
      <c r="B155" s="6">
        <v>59.278</v>
      </c>
      <c r="C155" s="6">
        <v>22.076</v>
      </c>
      <c r="D155" s="6">
        <v>36.267</v>
      </c>
      <c r="E155" s="6">
        <v>39.207</v>
      </c>
      <c r="F155" s="6">
        <v>14.658</v>
      </c>
      <c r="G155" s="6">
        <v>2.059</v>
      </c>
      <c r="H155" s="6">
        <v>5.624</v>
      </c>
      <c r="I155" s="6">
        <v>22.341</v>
      </c>
      <c r="J155" s="6">
        <v>0.993</v>
      </c>
      <c r="K155" s="6">
        <v>0.408</v>
      </c>
      <c r="L155" s="6">
        <v>1.387</v>
      </c>
      <c r="M155" s="6">
        <v>0.771</v>
      </c>
      <c r="N155" s="6">
        <v>8960.177</v>
      </c>
    </row>
    <row r="156">
      <c r="A156" s="5">
        <v>46046.520833333336</v>
      </c>
      <c r="B156" s="6">
        <v>58.725</v>
      </c>
      <c r="C156" s="6">
        <v>21.887</v>
      </c>
      <c r="D156" s="6">
        <v>36.478</v>
      </c>
      <c r="E156" s="6">
        <v>39.03</v>
      </c>
      <c r="F156" s="6">
        <v>14.415</v>
      </c>
      <c r="G156" s="6">
        <v>2.106</v>
      </c>
      <c r="H156" s="6">
        <v>5.622</v>
      </c>
      <c r="I156" s="6">
        <v>22.143</v>
      </c>
      <c r="J156" s="6">
        <v>0.994</v>
      </c>
      <c r="K156" s="6">
        <v>0.425</v>
      </c>
      <c r="L156" s="6">
        <v>1.387</v>
      </c>
      <c r="M156" s="6">
        <v>0.773</v>
      </c>
      <c r="N156" s="6">
        <v>8962.027</v>
      </c>
    </row>
    <row r="157">
      <c r="A157" s="5">
        <v>46046.524305555555</v>
      </c>
      <c r="B157" s="6">
        <v>58.12</v>
      </c>
      <c r="C157" s="6">
        <v>16.034</v>
      </c>
      <c r="D157" s="6">
        <v>36.595</v>
      </c>
      <c r="E157" s="6">
        <v>36.916</v>
      </c>
      <c r="F157" s="6">
        <v>14.221</v>
      </c>
      <c r="G157" s="6">
        <v>1.773</v>
      </c>
      <c r="H157" s="6">
        <v>5.565</v>
      </c>
      <c r="I157" s="6">
        <v>21.559</v>
      </c>
      <c r="J157" s="6">
        <v>0.993</v>
      </c>
      <c r="K157" s="6">
        <v>0.486</v>
      </c>
      <c r="L157" s="6">
        <v>1.394</v>
      </c>
      <c r="M157" s="6">
        <v>0.794</v>
      </c>
      <c r="N157" s="6">
        <v>8963.84</v>
      </c>
    </row>
    <row r="158">
      <c r="A158" s="5">
        <v>46046.52777777778</v>
      </c>
      <c r="B158" s="6">
        <v>57.973</v>
      </c>
      <c r="C158" s="6">
        <v>15.929</v>
      </c>
      <c r="D158" s="6">
        <v>36.872</v>
      </c>
      <c r="E158" s="6">
        <v>36.925</v>
      </c>
      <c r="F158" s="6">
        <v>14.219</v>
      </c>
      <c r="G158" s="6">
        <v>1.766</v>
      </c>
      <c r="H158" s="6">
        <v>5.609</v>
      </c>
      <c r="I158" s="6">
        <v>21.594</v>
      </c>
      <c r="J158" s="6">
        <v>0.991</v>
      </c>
      <c r="K158" s="6">
        <v>0.472</v>
      </c>
      <c r="L158" s="6">
        <v>1.394</v>
      </c>
      <c r="M158" s="6">
        <v>0.79</v>
      </c>
      <c r="N158" s="6">
        <v>8965.623</v>
      </c>
    </row>
    <row r="159">
      <c r="A159" s="5">
        <v>46046.53125</v>
      </c>
      <c r="B159" s="6">
        <v>59.245</v>
      </c>
      <c r="C159" s="6">
        <v>16.799</v>
      </c>
      <c r="D159" s="6">
        <v>36.694</v>
      </c>
      <c r="E159" s="6">
        <v>37.579</v>
      </c>
      <c r="F159" s="6">
        <v>14.546</v>
      </c>
      <c r="G159" s="6">
        <v>1.774</v>
      </c>
      <c r="H159" s="6">
        <v>5.678</v>
      </c>
      <c r="I159" s="6">
        <v>21.998</v>
      </c>
      <c r="J159" s="6">
        <v>0.993</v>
      </c>
      <c r="K159" s="6">
        <v>0.452</v>
      </c>
      <c r="L159" s="6">
        <v>1.386</v>
      </c>
      <c r="M159" s="6">
        <v>0.79</v>
      </c>
      <c r="N159" s="6">
        <v>8967.437</v>
      </c>
    </row>
    <row r="160">
      <c r="A160" s="5">
        <v>46046.53472222222</v>
      </c>
      <c r="B160" s="6">
        <v>54.753</v>
      </c>
      <c r="C160" s="6">
        <v>11.95</v>
      </c>
      <c r="D160" s="6">
        <v>26.133</v>
      </c>
      <c r="E160" s="6">
        <v>30.946</v>
      </c>
      <c r="F160" s="6">
        <v>13.442</v>
      </c>
      <c r="G160" s="6">
        <v>1.222</v>
      </c>
      <c r="H160" s="6">
        <v>3.983</v>
      </c>
      <c r="I160" s="6">
        <v>18.647</v>
      </c>
      <c r="J160" s="6">
        <v>0.992</v>
      </c>
      <c r="K160" s="6">
        <v>0.438</v>
      </c>
      <c r="L160" s="6">
        <v>1.395</v>
      </c>
      <c r="M160" s="6">
        <v>0.813</v>
      </c>
      <c r="N160" s="6">
        <v>8969.104</v>
      </c>
    </row>
    <row r="161">
      <c r="A161" s="5">
        <v>46046.538194444445</v>
      </c>
      <c r="B161" s="6">
        <v>53.701</v>
      </c>
      <c r="C161" s="6">
        <v>10.696</v>
      </c>
      <c r="D161" s="6">
        <v>24.915</v>
      </c>
      <c r="E161" s="6">
        <v>29.77</v>
      </c>
      <c r="F161" s="6">
        <v>13.184</v>
      </c>
      <c r="G161" s="6">
        <v>1.135</v>
      </c>
      <c r="H161" s="6">
        <v>3.817</v>
      </c>
      <c r="I161" s="6">
        <v>18.136</v>
      </c>
      <c r="J161" s="6">
        <v>0.992</v>
      </c>
      <c r="K161" s="6">
        <v>0.461</v>
      </c>
      <c r="L161" s="6">
        <v>1.392</v>
      </c>
      <c r="M161" s="6">
        <v>0.823</v>
      </c>
      <c r="N161" s="6">
        <v>8970.638</v>
      </c>
    </row>
    <row r="162">
      <c r="A162" s="5">
        <v>46046.541666666664</v>
      </c>
      <c r="B162" s="6">
        <v>54.423</v>
      </c>
      <c r="C162" s="6">
        <v>11.034</v>
      </c>
      <c r="D162" s="6">
        <v>25.292</v>
      </c>
      <c r="E162" s="6">
        <v>30.25</v>
      </c>
      <c r="F162" s="6">
        <v>13.42</v>
      </c>
      <c r="G162" s="6">
        <v>1.151</v>
      </c>
      <c r="H162" s="6">
        <v>3.909</v>
      </c>
      <c r="I162" s="6">
        <v>18.48</v>
      </c>
      <c r="J162" s="6">
        <v>0.991</v>
      </c>
      <c r="K162" s="6">
        <v>0.45</v>
      </c>
      <c r="L162" s="6">
        <v>1.389</v>
      </c>
      <c r="M162" s="6">
        <v>0.821</v>
      </c>
      <c r="N162" s="6">
        <v>8972.169</v>
      </c>
    </row>
    <row r="163">
      <c r="A163" s="5">
        <v>46046.54513888889</v>
      </c>
      <c r="B163" s="6">
        <v>53.924</v>
      </c>
      <c r="C163" s="6">
        <v>10.702</v>
      </c>
      <c r="D163" s="6">
        <v>24.686</v>
      </c>
      <c r="E163" s="6">
        <v>29.771</v>
      </c>
      <c r="F163" s="6">
        <v>13.358</v>
      </c>
      <c r="G163" s="6">
        <v>1.125</v>
      </c>
      <c r="H163" s="6">
        <v>3.609</v>
      </c>
      <c r="I163" s="6">
        <v>18.092</v>
      </c>
      <c r="J163" s="6">
        <v>0.989</v>
      </c>
      <c r="K163" s="6">
        <v>0.451</v>
      </c>
      <c r="L163" s="6">
        <v>1.424</v>
      </c>
      <c r="M163" s="6">
        <v>0.812</v>
      </c>
      <c r="N163" s="6">
        <v>8973.688</v>
      </c>
    </row>
    <row r="164">
      <c r="A164" s="5">
        <v>46046.54861111111</v>
      </c>
      <c r="B164" s="6">
        <v>52.779</v>
      </c>
      <c r="C164" s="6">
        <v>10.824</v>
      </c>
      <c r="D164" s="6">
        <v>25.809</v>
      </c>
      <c r="E164" s="6">
        <v>29.804</v>
      </c>
      <c r="F164" s="6">
        <v>13.032</v>
      </c>
      <c r="G164" s="6">
        <v>1.183</v>
      </c>
      <c r="H164" s="6">
        <v>3.686</v>
      </c>
      <c r="I164" s="6">
        <v>17.901</v>
      </c>
      <c r="J164" s="6">
        <v>0.986</v>
      </c>
      <c r="K164" s="6">
        <v>0.465</v>
      </c>
      <c r="L164" s="6">
        <v>1.439</v>
      </c>
      <c r="M164" s="6">
        <v>0.802</v>
      </c>
      <c r="N164" s="6">
        <v>8975.178</v>
      </c>
    </row>
    <row r="165">
      <c r="A165" s="5">
        <v>46046.552083333336</v>
      </c>
      <c r="B165" s="6">
        <v>52.897</v>
      </c>
      <c r="C165" s="6">
        <v>10.039</v>
      </c>
      <c r="D165" s="6">
        <v>25.713</v>
      </c>
      <c r="E165" s="6">
        <v>29.549</v>
      </c>
      <c r="F165" s="6">
        <v>13.077</v>
      </c>
      <c r="G165" s="6">
        <v>1.074</v>
      </c>
      <c r="H165" s="6">
        <v>3.66</v>
      </c>
      <c r="I165" s="6">
        <v>17.811</v>
      </c>
      <c r="J165" s="6">
        <v>0.986</v>
      </c>
      <c r="K165" s="6">
        <v>0.455</v>
      </c>
      <c r="L165" s="6">
        <v>1.441</v>
      </c>
      <c r="M165" s="6">
        <v>0.804</v>
      </c>
      <c r="N165" s="6">
        <v>8976.663</v>
      </c>
    </row>
    <row r="166">
      <c r="A166" s="5">
        <v>46046.555555555555</v>
      </c>
      <c r="B166" s="6">
        <v>53.568</v>
      </c>
      <c r="C166" s="6">
        <v>9.809</v>
      </c>
      <c r="D166" s="6">
        <v>26.007</v>
      </c>
      <c r="E166" s="6">
        <v>29.794</v>
      </c>
      <c r="F166" s="6">
        <v>13.255</v>
      </c>
      <c r="G166" s="6">
        <v>1.026</v>
      </c>
      <c r="H166" s="6">
        <v>3.676</v>
      </c>
      <c r="I166" s="6">
        <v>17.957</v>
      </c>
      <c r="J166" s="6">
        <v>0.987</v>
      </c>
      <c r="K166" s="6">
        <v>0.443</v>
      </c>
      <c r="L166" s="6">
        <v>1.445</v>
      </c>
      <c r="M166" s="6">
        <v>0.803</v>
      </c>
      <c r="N166" s="6">
        <v>8978.142</v>
      </c>
    </row>
    <row r="167">
      <c r="A167" s="5">
        <v>46046.55902777778</v>
      </c>
      <c r="B167" s="6">
        <v>54.317</v>
      </c>
      <c r="C167" s="6">
        <v>9.929</v>
      </c>
      <c r="D167" s="6">
        <v>25.911</v>
      </c>
      <c r="E167" s="6">
        <v>30.052</v>
      </c>
      <c r="F167" s="6">
        <v>13.4</v>
      </c>
      <c r="G167" s="6">
        <v>1.028</v>
      </c>
      <c r="H167" s="6">
        <v>3.592</v>
      </c>
      <c r="I167" s="6">
        <v>18.02</v>
      </c>
      <c r="J167" s="6">
        <v>0.988</v>
      </c>
      <c r="K167" s="6">
        <v>0.442</v>
      </c>
      <c r="L167" s="6">
        <v>1.454</v>
      </c>
      <c r="M167" s="6">
        <v>0.802</v>
      </c>
      <c r="N167" s="6">
        <v>8979.641</v>
      </c>
    </row>
    <row r="168">
      <c r="A168" s="5">
        <v>46046.5625</v>
      </c>
      <c r="B168" s="6">
        <v>52.707</v>
      </c>
      <c r="C168" s="6">
        <v>9.935</v>
      </c>
      <c r="D168" s="6">
        <v>25.53</v>
      </c>
      <c r="E168" s="6">
        <v>29.39</v>
      </c>
      <c r="F168" s="6">
        <v>13.003</v>
      </c>
      <c r="G168" s="6">
        <v>1.052</v>
      </c>
      <c r="H168" s="6">
        <v>3.603</v>
      </c>
      <c r="I168" s="6">
        <v>17.658</v>
      </c>
      <c r="J168" s="6">
        <v>0.988</v>
      </c>
      <c r="K168" s="6">
        <v>0.454</v>
      </c>
      <c r="L168" s="6">
        <v>1.443</v>
      </c>
      <c r="M168" s="6">
        <v>0.805</v>
      </c>
      <c r="N168" s="6">
        <v>8981.129</v>
      </c>
    </row>
    <row r="169">
      <c r="A169" s="5">
        <v>46046.56597222222</v>
      </c>
      <c r="B169" s="6">
        <v>53.807</v>
      </c>
      <c r="C169" s="6">
        <v>9.808</v>
      </c>
      <c r="D169" s="6">
        <v>25.286</v>
      </c>
      <c r="E169" s="6">
        <v>29.634</v>
      </c>
      <c r="F169" s="6">
        <v>13.294</v>
      </c>
      <c r="G169" s="6">
        <v>1.043</v>
      </c>
      <c r="H169" s="6">
        <v>3.613</v>
      </c>
      <c r="I169" s="6">
        <v>17.95</v>
      </c>
      <c r="J169" s="6">
        <v>0.988</v>
      </c>
      <c r="K169" s="6">
        <v>0.456</v>
      </c>
      <c r="L169" s="6">
        <v>1.437</v>
      </c>
      <c r="M169" s="6">
        <v>0.81</v>
      </c>
      <c r="N169" s="6">
        <v>8982.624</v>
      </c>
    </row>
    <row r="170">
      <c r="A170" s="5">
        <v>46046.569444444445</v>
      </c>
      <c r="B170" s="6">
        <v>54.215</v>
      </c>
      <c r="C170" s="6">
        <v>9.526</v>
      </c>
      <c r="D170" s="6">
        <v>22.977</v>
      </c>
      <c r="E170" s="6">
        <v>28.906</v>
      </c>
      <c r="F170" s="6">
        <v>13.336</v>
      </c>
      <c r="G170" s="6">
        <v>0.992</v>
      </c>
      <c r="H170" s="6">
        <v>3.349</v>
      </c>
      <c r="I170" s="6">
        <v>17.677</v>
      </c>
      <c r="J170" s="6">
        <v>0.986</v>
      </c>
      <c r="K170" s="6">
        <v>0.445</v>
      </c>
      <c r="L170" s="6">
        <v>1.426</v>
      </c>
      <c r="M170" s="6">
        <v>0.819</v>
      </c>
      <c r="N170" s="6">
        <v>8984.113</v>
      </c>
    </row>
    <row r="171">
      <c r="A171" s="5">
        <v>46046.572916666664</v>
      </c>
      <c r="B171" s="6">
        <v>52.537</v>
      </c>
      <c r="C171" s="6">
        <v>8.135</v>
      </c>
      <c r="D171" s="6">
        <v>22.072</v>
      </c>
      <c r="E171" s="6">
        <v>27.581</v>
      </c>
      <c r="F171" s="6">
        <v>12.918</v>
      </c>
      <c r="G171" s="6">
        <v>0.801</v>
      </c>
      <c r="H171" s="6">
        <v>3.242</v>
      </c>
      <c r="I171" s="6">
        <v>16.961</v>
      </c>
      <c r="J171" s="6">
        <v>0.985</v>
      </c>
      <c r="K171" s="6">
        <v>0.423</v>
      </c>
      <c r="L171" s="6">
        <v>1.421</v>
      </c>
      <c r="M171" s="6">
        <v>0.823</v>
      </c>
      <c r="N171" s="6">
        <v>8985.539</v>
      </c>
    </row>
    <row r="172">
      <c r="A172" s="5">
        <v>46046.57638888889</v>
      </c>
      <c r="B172" s="6">
        <v>51.088</v>
      </c>
      <c r="C172" s="6">
        <v>8.949</v>
      </c>
      <c r="D172" s="6">
        <v>22.909</v>
      </c>
      <c r="E172" s="6">
        <v>27.649</v>
      </c>
      <c r="F172" s="6">
        <v>12.573</v>
      </c>
      <c r="G172" s="6">
        <v>0.894</v>
      </c>
      <c r="H172" s="6">
        <v>3.385</v>
      </c>
      <c r="I172" s="6">
        <v>16.852</v>
      </c>
      <c r="J172" s="6">
        <v>0.99</v>
      </c>
      <c r="K172" s="6">
        <v>0.431</v>
      </c>
      <c r="L172" s="6">
        <v>1.415</v>
      </c>
      <c r="M172" s="6">
        <v>0.82</v>
      </c>
      <c r="N172" s="6">
        <v>8986.939</v>
      </c>
    </row>
    <row r="173">
      <c r="A173" s="5">
        <v>46046.57986111111</v>
      </c>
      <c r="B173" s="6">
        <v>50.881</v>
      </c>
      <c r="C173" s="6">
        <v>9.114</v>
      </c>
      <c r="D173" s="6">
        <v>22.747</v>
      </c>
      <c r="E173" s="6">
        <v>27.58</v>
      </c>
      <c r="F173" s="6">
        <v>12.584</v>
      </c>
      <c r="G173" s="6">
        <v>0.933</v>
      </c>
      <c r="H173" s="6">
        <v>3.454</v>
      </c>
      <c r="I173" s="6">
        <v>16.971</v>
      </c>
      <c r="J173" s="6">
        <v>0.991</v>
      </c>
      <c r="K173" s="6">
        <v>0.434</v>
      </c>
      <c r="L173" s="6">
        <v>1.4</v>
      </c>
      <c r="M173" s="6">
        <v>0.824</v>
      </c>
      <c r="N173" s="6">
        <v>8988.346</v>
      </c>
    </row>
    <row r="174">
      <c r="A174" s="5">
        <v>46046.583333333336</v>
      </c>
      <c r="B174" s="6">
        <v>51.412</v>
      </c>
      <c r="C174" s="6">
        <v>9.867</v>
      </c>
      <c r="D174" s="6">
        <v>22.4</v>
      </c>
      <c r="E174" s="6">
        <v>27.893</v>
      </c>
      <c r="F174" s="6">
        <v>12.746</v>
      </c>
      <c r="G174" s="6">
        <v>1.026</v>
      </c>
      <c r="H174" s="6">
        <v>3.46</v>
      </c>
      <c r="I174" s="6">
        <v>17.232</v>
      </c>
      <c r="J174" s="6">
        <v>0.991</v>
      </c>
      <c r="K174" s="6">
        <v>0.441</v>
      </c>
      <c r="L174" s="6">
        <v>1.39</v>
      </c>
      <c r="M174" s="6">
        <v>0.826</v>
      </c>
      <c r="N174" s="6">
        <v>8989.768</v>
      </c>
    </row>
    <row r="175">
      <c r="A175" s="5">
        <v>46046.586805555555</v>
      </c>
      <c r="B175" s="6">
        <v>51.484</v>
      </c>
      <c r="C175" s="6">
        <v>9.907</v>
      </c>
      <c r="D175" s="6">
        <v>22.067</v>
      </c>
      <c r="E175" s="6">
        <v>27.819</v>
      </c>
      <c r="F175" s="6">
        <v>12.786</v>
      </c>
      <c r="G175" s="6">
        <v>1.008</v>
      </c>
      <c r="H175" s="6">
        <v>3.44</v>
      </c>
      <c r="I175" s="6">
        <v>17.234</v>
      </c>
      <c r="J175" s="6">
        <v>0.994</v>
      </c>
      <c r="K175" s="6">
        <v>0.434</v>
      </c>
      <c r="L175" s="6">
        <v>1.384</v>
      </c>
      <c r="M175" s="6">
        <v>0.829</v>
      </c>
      <c r="N175" s="6">
        <v>8991.201</v>
      </c>
    </row>
    <row r="176">
      <c r="A176" s="5">
        <v>46046.59027777778</v>
      </c>
      <c r="B176" s="6">
        <v>51.796</v>
      </c>
      <c r="C176" s="6">
        <v>10.404</v>
      </c>
      <c r="D176" s="6">
        <v>22.391</v>
      </c>
      <c r="E176" s="6">
        <v>28.197</v>
      </c>
      <c r="F176" s="6">
        <v>12.816</v>
      </c>
      <c r="G176" s="6">
        <v>1.041</v>
      </c>
      <c r="H176" s="6">
        <v>3.463</v>
      </c>
      <c r="I176" s="6">
        <v>17.32</v>
      </c>
      <c r="J176" s="6">
        <v>0.993</v>
      </c>
      <c r="K176" s="6">
        <v>0.43</v>
      </c>
      <c r="L176" s="6">
        <v>1.388</v>
      </c>
      <c r="M176" s="6">
        <v>0.825</v>
      </c>
      <c r="N176" s="6">
        <v>8992.64</v>
      </c>
    </row>
    <row r="177">
      <c r="A177" s="5">
        <v>46046.59375</v>
      </c>
      <c r="B177" s="6">
        <v>52.899</v>
      </c>
      <c r="C177" s="6">
        <v>10.279</v>
      </c>
      <c r="D177" s="6">
        <v>22.775</v>
      </c>
      <c r="E177" s="6">
        <v>28.651</v>
      </c>
      <c r="F177" s="6">
        <v>13.212</v>
      </c>
      <c r="G177" s="6">
        <v>1.059</v>
      </c>
      <c r="H177" s="6">
        <v>3.595</v>
      </c>
      <c r="I177" s="6">
        <v>17.866</v>
      </c>
      <c r="J177" s="6">
        <v>0.99</v>
      </c>
      <c r="K177" s="6">
        <v>0.439</v>
      </c>
      <c r="L177" s="6">
        <v>1.383</v>
      </c>
      <c r="M177" s="6">
        <v>0.828</v>
      </c>
      <c r="N177" s="6">
        <v>8994.098</v>
      </c>
    </row>
    <row r="178">
      <c r="A178" s="5">
        <v>46046.59722222222</v>
      </c>
      <c r="B178" s="6">
        <v>52.648</v>
      </c>
      <c r="C178" s="6">
        <v>10.12</v>
      </c>
      <c r="D178" s="6">
        <v>23.586</v>
      </c>
      <c r="E178" s="6">
        <v>28.785</v>
      </c>
      <c r="F178" s="6">
        <v>13.042</v>
      </c>
      <c r="G178" s="6">
        <v>1.05</v>
      </c>
      <c r="H178" s="6">
        <v>3.874</v>
      </c>
      <c r="I178" s="6">
        <v>17.966</v>
      </c>
      <c r="J178" s="6">
        <v>0.992</v>
      </c>
      <c r="K178" s="6">
        <v>0.448</v>
      </c>
      <c r="L178" s="6">
        <v>1.353</v>
      </c>
      <c r="M178" s="6">
        <v>0.836</v>
      </c>
      <c r="N178" s="6">
        <v>8995.562</v>
      </c>
    </row>
    <row r="179">
      <c r="A179" s="5">
        <v>46046.600694444445</v>
      </c>
      <c r="B179" s="6">
        <v>52.919</v>
      </c>
      <c r="C179" s="6">
        <v>10.091</v>
      </c>
      <c r="D179" s="6">
        <v>24.057</v>
      </c>
      <c r="E179" s="6">
        <v>29.022</v>
      </c>
      <c r="F179" s="6">
        <v>13.121</v>
      </c>
      <c r="G179" s="6">
        <v>1.048</v>
      </c>
      <c r="H179" s="6">
        <v>3.941</v>
      </c>
      <c r="I179" s="6">
        <v>18.11</v>
      </c>
      <c r="J179" s="6">
        <v>0.992</v>
      </c>
      <c r="K179" s="6">
        <v>0.444</v>
      </c>
      <c r="L179" s="6">
        <v>1.356</v>
      </c>
      <c r="M179" s="6">
        <v>0.834</v>
      </c>
      <c r="N179" s="6">
        <v>8997.063</v>
      </c>
    </row>
    <row r="180">
      <c r="A180" s="5">
        <v>46046.604166666664</v>
      </c>
      <c r="B180" s="6">
        <v>53.294</v>
      </c>
      <c r="C180" s="6">
        <v>11.717</v>
      </c>
      <c r="D180" s="6">
        <v>24.411</v>
      </c>
      <c r="E180" s="6">
        <v>29.807</v>
      </c>
      <c r="F180" s="6">
        <v>13.239</v>
      </c>
      <c r="G180" s="6">
        <v>1.173</v>
      </c>
      <c r="H180" s="6">
        <v>3.983</v>
      </c>
      <c r="I180" s="6">
        <v>18.395</v>
      </c>
      <c r="J180" s="6">
        <v>0.993</v>
      </c>
      <c r="K180" s="6">
        <v>0.427</v>
      </c>
      <c r="L180" s="6">
        <v>1.358</v>
      </c>
      <c r="M180" s="6">
        <v>0.826</v>
      </c>
      <c r="N180" s="6">
        <v>8998.595</v>
      </c>
    </row>
    <row r="181">
      <c r="A181" s="5">
        <v>46046.60763888889</v>
      </c>
      <c r="B181" s="6">
        <v>53.798</v>
      </c>
      <c r="C181" s="6">
        <v>11.261</v>
      </c>
      <c r="D181" s="6">
        <v>24.876</v>
      </c>
      <c r="E181" s="6">
        <v>29.978</v>
      </c>
      <c r="F181" s="6">
        <v>13.327</v>
      </c>
      <c r="G181" s="6">
        <v>1.125</v>
      </c>
      <c r="H181" s="6">
        <v>3.961</v>
      </c>
      <c r="I181" s="6">
        <v>18.413</v>
      </c>
      <c r="J181" s="6">
        <v>0.993</v>
      </c>
      <c r="K181" s="6">
        <v>0.429</v>
      </c>
      <c r="L181" s="6">
        <v>1.37</v>
      </c>
      <c r="M181" s="6">
        <v>0.825</v>
      </c>
      <c r="N181" s="6">
        <v>9000.138</v>
      </c>
    </row>
    <row r="182">
      <c r="A182" s="5">
        <v>46046.61111111111</v>
      </c>
      <c r="B182" s="6">
        <v>54.085</v>
      </c>
      <c r="C182" s="6">
        <v>11.924</v>
      </c>
      <c r="D182" s="6">
        <v>25.426</v>
      </c>
      <c r="E182" s="6">
        <v>30.478</v>
      </c>
      <c r="F182" s="6">
        <v>13.398</v>
      </c>
      <c r="G182" s="6">
        <v>1.214</v>
      </c>
      <c r="H182" s="6">
        <v>4.149</v>
      </c>
      <c r="I182" s="6">
        <v>18.761</v>
      </c>
      <c r="J182" s="6">
        <v>0.993</v>
      </c>
      <c r="K182" s="6">
        <v>0.435</v>
      </c>
      <c r="L182" s="6">
        <v>1.356</v>
      </c>
      <c r="M182" s="6">
        <v>0.825</v>
      </c>
      <c r="N182" s="6">
        <v>9001.683</v>
      </c>
    </row>
    <row r="183">
      <c r="A183" s="5">
        <v>46046.614583333336</v>
      </c>
      <c r="B183" s="6">
        <v>33.963</v>
      </c>
      <c r="C183" s="6">
        <v>11.824</v>
      </c>
      <c r="D183" s="6">
        <v>25.325</v>
      </c>
      <c r="E183" s="6">
        <v>23.704</v>
      </c>
      <c r="F183" s="6">
        <v>8.342</v>
      </c>
      <c r="G183" s="6">
        <v>1.302</v>
      </c>
      <c r="H183" s="6">
        <v>4.011</v>
      </c>
      <c r="I183" s="6">
        <v>13.655</v>
      </c>
      <c r="J183" s="6">
        <v>0.986</v>
      </c>
      <c r="K183" s="6">
        <v>0.474</v>
      </c>
      <c r="L183" s="6">
        <v>1.371</v>
      </c>
      <c r="M183" s="6">
        <v>0.777</v>
      </c>
      <c r="N183" s="6">
        <v>9002.858</v>
      </c>
    </row>
    <row r="184">
      <c r="A184" s="5">
        <v>46046.618055555555</v>
      </c>
      <c r="B184" s="6">
        <v>33.948</v>
      </c>
      <c r="C184" s="6">
        <v>11.846</v>
      </c>
      <c r="D184" s="6">
        <v>25.519</v>
      </c>
      <c r="E184" s="6">
        <v>23.771</v>
      </c>
      <c r="F184" s="6">
        <v>8.263</v>
      </c>
      <c r="G184" s="6">
        <v>1.285</v>
      </c>
      <c r="H184" s="6">
        <v>3.955</v>
      </c>
      <c r="I184" s="6">
        <v>13.503</v>
      </c>
      <c r="J184" s="6">
        <v>0.985</v>
      </c>
      <c r="K184" s="6">
        <v>0.473</v>
      </c>
      <c r="L184" s="6">
        <v>1.379</v>
      </c>
      <c r="M184" s="6">
        <v>0.773</v>
      </c>
      <c r="N184" s="6">
        <v>9003.984</v>
      </c>
    </row>
    <row r="185">
      <c r="A185" s="5">
        <v>46046.62152777778</v>
      </c>
      <c r="B185" s="6">
        <v>27.039</v>
      </c>
      <c r="C185" s="6">
        <v>11.885</v>
      </c>
      <c r="D185" s="6">
        <v>25.743</v>
      </c>
      <c r="E185" s="6">
        <v>21.555</v>
      </c>
      <c r="F185" s="6">
        <v>6.565</v>
      </c>
      <c r="G185" s="6">
        <v>1.304</v>
      </c>
      <c r="H185" s="6">
        <v>4.027</v>
      </c>
      <c r="I185" s="6">
        <v>11.896</v>
      </c>
      <c r="J185" s="6">
        <v>0.983</v>
      </c>
      <c r="K185" s="6">
        <v>0.479</v>
      </c>
      <c r="L185" s="6">
        <v>1.374</v>
      </c>
      <c r="M185" s="6">
        <v>0.751</v>
      </c>
      <c r="N185" s="6">
        <v>9005.074</v>
      </c>
    </row>
    <row r="186">
      <c r="A186" s="5">
        <v>46046.625</v>
      </c>
      <c r="B186" s="6">
        <v>25.576</v>
      </c>
      <c r="C186" s="6">
        <v>10.12</v>
      </c>
      <c r="D186" s="6">
        <v>19.044</v>
      </c>
      <c r="E186" s="6">
        <v>18.247</v>
      </c>
      <c r="F186" s="6">
        <v>6.225</v>
      </c>
      <c r="G186" s="6">
        <v>1.069</v>
      </c>
      <c r="H186" s="6">
        <v>2.877</v>
      </c>
      <c r="I186" s="6">
        <v>10.171</v>
      </c>
      <c r="J186" s="6">
        <v>0.982</v>
      </c>
      <c r="K186" s="6">
        <v>0.46</v>
      </c>
      <c r="L186" s="6">
        <v>1.396</v>
      </c>
      <c r="M186" s="6">
        <v>0.757</v>
      </c>
      <c r="N186" s="6">
        <v>9006.014</v>
      </c>
    </row>
    <row r="187">
      <c r="A187" s="5">
        <v>46046.62847222222</v>
      </c>
      <c r="B187" s="6">
        <v>9.838</v>
      </c>
      <c r="C187" s="6">
        <v>10.053</v>
      </c>
      <c r="D187" s="6">
        <v>12.122</v>
      </c>
      <c r="E187" s="6">
        <v>10.671</v>
      </c>
      <c r="F187" s="6">
        <v>2.237</v>
      </c>
      <c r="G187" s="6">
        <v>1.086</v>
      </c>
      <c r="H187" s="6">
        <v>1.624</v>
      </c>
      <c r="I187" s="6">
        <v>4.947</v>
      </c>
      <c r="J187" s="6">
        <v>1.09</v>
      </c>
      <c r="K187" s="6">
        <v>0.467</v>
      </c>
      <c r="L187" s="6">
        <v>1.467</v>
      </c>
      <c r="M187" s="6">
        <v>0.631</v>
      </c>
      <c r="N187" s="6">
        <v>9006.565</v>
      </c>
    </row>
    <row r="188">
      <c r="A188" s="5">
        <v>46046.631944444445</v>
      </c>
      <c r="B188" s="6">
        <v>9.683</v>
      </c>
      <c r="C188" s="6">
        <v>10.18</v>
      </c>
      <c r="D188" s="6">
        <v>10.582</v>
      </c>
      <c r="E188" s="6">
        <v>10.148</v>
      </c>
      <c r="F188" s="6">
        <v>2.173</v>
      </c>
      <c r="G188" s="6">
        <v>1.093</v>
      </c>
      <c r="H188" s="6">
        <v>1.341</v>
      </c>
      <c r="I188" s="6">
        <v>4.607</v>
      </c>
      <c r="J188" s="6">
        <v>1.095</v>
      </c>
      <c r="K188" s="6">
        <v>0.467</v>
      </c>
      <c r="L188" s="6">
        <v>1.493</v>
      </c>
      <c r="M188" s="6">
        <v>0.624</v>
      </c>
      <c r="N188" s="6">
        <v>9006.951</v>
      </c>
    </row>
    <row r="189">
      <c r="A189" s="5">
        <v>46046.635416666664</v>
      </c>
      <c r="B189" s="6">
        <v>8.472</v>
      </c>
      <c r="C189" s="6">
        <v>10.06</v>
      </c>
      <c r="D189" s="6">
        <v>10.11</v>
      </c>
      <c r="E189" s="6">
        <v>9.547</v>
      </c>
      <c r="F189" s="6">
        <v>1.829</v>
      </c>
      <c r="G189" s="6">
        <v>1.092</v>
      </c>
      <c r="H189" s="6">
        <v>1.289</v>
      </c>
      <c r="I189" s="6">
        <v>4.21</v>
      </c>
      <c r="J189" s="6">
        <v>1.131</v>
      </c>
      <c r="K189" s="6">
        <v>0.473</v>
      </c>
      <c r="L189" s="6">
        <v>1.49</v>
      </c>
      <c r="M189" s="6">
        <v>0.607</v>
      </c>
      <c r="N189" s="6">
        <v>9007.322</v>
      </c>
    </row>
    <row r="190">
      <c r="A190" s="5">
        <v>46046.63888888889</v>
      </c>
      <c r="B190" s="6">
        <v>7.99</v>
      </c>
      <c r="C190" s="6">
        <v>9.287</v>
      </c>
      <c r="D190" s="6">
        <v>9.123</v>
      </c>
      <c r="E190" s="6">
        <v>8.8</v>
      </c>
      <c r="F190" s="6">
        <v>1.721</v>
      </c>
      <c r="G190" s="6">
        <v>1.023</v>
      </c>
      <c r="H190" s="6">
        <v>0.888</v>
      </c>
      <c r="I190" s="6">
        <v>3.632</v>
      </c>
      <c r="J190" s="6">
        <v>1.132</v>
      </c>
      <c r="K190" s="6">
        <v>0.479</v>
      </c>
      <c r="L190" s="6">
        <v>1.609</v>
      </c>
      <c r="M190" s="6">
        <v>0.568</v>
      </c>
      <c r="N190" s="6">
        <v>9007.652</v>
      </c>
    </row>
    <row r="191">
      <c r="A191" s="5">
        <v>46046.64236111111</v>
      </c>
      <c r="B191" s="6">
        <v>7.563</v>
      </c>
      <c r="C191" s="6">
        <v>9.099</v>
      </c>
      <c r="D191" s="6">
        <v>8.79</v>
      </c>
      <c r="E191" s="6">
        <v>8.484</v>
      </c>
      <c r="F191" s="6">
        <v>1.562</v>
      </c>
      <c r="G191" s="6">
        <v>0.978</v>
      </c>
      <c r="H191" s="6">
        <v>0.857</v>
      </c>
      <c r="I191" s="6">
        <v>3.397</v>
      </c>
      <c r="J191" s="6">
        <v>1.166</v>
      </c>
      <c r="K191" s="6">
        <v>0.471</v>
      </c>
      <c r="L191" s="6">
        <v>1.609</v>
      </c>
      <c r="M191" s="6">
        <v>0.554</v>
      </c>
      <c r="N191" s="6">
        <v>9007.946</v>
      </c>
    </row>
    <row r="192">
      <c r="A192" s="5">
        <v>46046.645833333336</v>
      </c>
      <c r="B192" s="6">
        <v>7.397</v>
      </c>
      <c r="C192" s="6">
        <v>8.723</v>
      </c>
      <c r="D192" s="6">
        <v>7.395</v>
      </c>
      <c r="E192" s="6">
        <v>7.838</v>
      </c>
      <c r="F192" s="6">
        <v>1.567</v>
      </c>
      <c r="G192" s="6">
        <v>0.931</v>
      </c>
      <c r="H192" s="6">
        <v>0.612</v>
      </c>
      <c r="I192" s="6">
        <v>3.11</v>
      </c>
      <c r="J192" s="6">
        <v>1.148</v>
      </c>
      <c r="K192" s="6">
        <v>0.465</v>
      </c>
      <c r="L192" s="6">
        <v>1.668</v>
      </c>
      <c r="M192" s="6">
        <v>0.547</v>
      </c>
      <c r="N192" s="6">
        <v>9008.216</v>
      </c>
    </row>
    <row r="193">
      <c r="A193" s="5">
        <v>46046.649305555555</v>
      </c>
      <c r="B193" s="6">
        <v>6.832</v>
      </c>
      <c r="C193" s="6">
        <v>7.833</v>
      </c>
      <c r="D193" s="6">
        <v>7.288</v>
      </c>
      <c r="E193" s="6">
        <v>7.317</v>
      </c>
      <c r="F193" s="6">
        <v>1.379</v>
      </c>
      <c r="G193" s="6">
        <v>0.841</v>
      </c>
      <c r="H193" s="6">
        <v>0.552</v>
      </c>
      <c r="I193" s="6">
        <v>2.772</v>
      </c>
      <c r="J193" s="6">
        <v>1.186</v>
      </c>
      <c r="K193" s="6">
        <v>0.468</v>
      </c>
      <c r="L193" s="6">
        <v>1.696</v>
      </c>
      <c r="M193" s="6">
        <v>0.522</v>
      </c>
      <c r="N193" s="6">
        <v>9008.456</v>
      </c>
    </row>
    <row r="194">
      <c r="A194" s="5">
        <v>46046.65277777778</v>
      </c>
      <c r="B194" s="6">
        <v>6.557</v>
      </c>
      <c r="C194" s="6">
        <v>7.074</v>
      </c>
      <c r="D194" s="6">
        <v>6.509</v>
      </c>
      <c r="E194" s="6">
        <v>6.713</v>
      </c>
      <c r="F194" s="6">
        <v>1.296</v>
      </c>
      <c r="G194" s="6">
        <v>0.803</v>
      </c>
      <c r="H194" s="6">
        <v>0.427</v>
      </c>
      <c r="I194" s="6">
        <v>2.526</v>
      </c>
      <c r="J194" s="6">
        <v>1.201</v>
      </c>
      <c r="K194" s="6">
        <v>0.496</v>
      </c>
      <c r="L194" s="6">
        <v>1.736</v>
      </c>
      <c r="M194" s="6">
        <v>0.52</v>
      </c>
      <c r="N194" s="6">
        <v>9008.676</v>
      </c>
    </row>
    <row r="195">
      <c r="A195" s="5">
        <v>46046.65625</v>
      </c>
      <c r="B195" s="6">
        <v>6.917</v>
      </c>
      <c r="C195" s="6">
        <v>7.291</v>
      </c>
      <c r="D195" s="6">
        <v>6.2</v>
      </c>
      <c r="E195" s="6">
        <v>6.803</v>
      </c>
      <c r="F195" s="6">
        <v>1.408</v>
      </c>
      <c r="G195" s="6">
        <v>0.745</v>
      </c>
      <c r="H195" s="6">
        <v>0.386</v>
      </c>
      <c r="I195" s="6">
        <v>2.539</v>
      </c>
      <c r="J195" s="6">
        <v>1.184</v>
      </c>
      <c r="K195" s="6">
        <v>0.444</v>
      </c>
      <c r="L195" s="6">
        <v>1.751</v>
      </c>
      <c r="M195" s="6">
        <v>0.512</v>
      </c>
      <c r="N195" s="6">
        <v>9008.895</v>
      </c>
    </row>
    <row r="196">
      <c r="A196" s="5">
        <v>46046.65972222222</v>
      </c>
      <c r="B196" s="6">
        <v>7.559</v>
      </c>
      <c r="C196" s="6">
        <v>8.302</v>
      </c>
      <c r="D196" s="6">
        <v>6.289</v>
      </c>
      <c r="E196" s="6">
        <v>7.383</v>
      </c>
      <c r="F196" s="6">
        <v>1.605</v>
      </c>
      <c r="G196" s="6">
        <v>0.843</v>
      </c>
      <c r="H196" s="6">
        <v>0.462</v>
      </c>
      <c r="I196" s="6">
        <v>2.91</v>
      </c>
      <c r="J196" s="6">
        <v>1.146</v>
      </c>
      <c r="K196" s="6">
        <v>0.442</v>
      </c>
      <c r="L196" s="6">
        <v>1.706</v>
      </c>
      <c r="M196" s="6">
        <v>0.543</v>
      </c>
      <c r="N196" s="6">
        <v>9009.104</v>
      </c>
    </row>
    <row r="197">
      <c r="A197" s="5">
        <v>46046.663194444445</v>
      </c>
      <c r="B197" s="6">
        <v>6.768</v>
      </c>
      <c r="C197" s="6">
        <v>7.492</v>
      </c>
      <c r="D197" s="6">
        <v>6.152</v>
      </c>
      <c r="E197" s="6">
        <v>6.804</v>
      </c>
      <c r="F197" s="6">
        <v>1.369</v>
      </c>
      <c r="G197" s="6">
        <v>0.782</v>
      </c>
      <c r="H197" s="6">
        <v>0.379</v>
      </c>
      <c r="I197" s="6">
        <v>2.53</v>
      </c>
      <c r="J197" s="6">
        <v>1.188</v>
      </c>
      <c r="K197" s="6">
        <v>0.455</v>
      </c>
      <c r="L197" s="6">
        <v>1.754</v>
      </c>
      <c r="M197" s="6">
        <v>0.512</v>
      </c>
      <c r="N197" s="6">
        <v>9009.324</v>
      </c>
    </row>
    <row r="198">
      <c r="A198" s="5">
        <v>46046.666666666664</v>
      </c>
      <c r="B198" s="6">
        <v>6.937</v>
      </c>
      <c r="C198" s="6">
        <v>7.356</v>
      </c>
      <c r="D198" s="6">
        <v>6.414</v>
      </c>
      <c r="E198" s="6">
        <v>6.902</v>
      </c>
      <c r="F198" s="6">
        <v>1.407</v>
      </c>
      <c r="G198" s="6">
        <v>0.72</v>
      </c>
      <c r="H198" s="6">
        <v>0.443</v>
      </c>
      <c r="I198" s="6">
        <v>2.57</v>
      </c>
      <c r="J198" s="6">
        <v>1.181</v>
      </c>
      <c r="K198" s="6">
        <v>0.428</v>
      </c>
      <c r="L198" s="6">
        <v>1.724</v>
      </c>
      <c r="M198" s="6">
        <v>0.513</v>
      </c>
      <c r="N198" s="6">
        <v>9009.55</v>
      </c>
    </row>
    <row r="199">
      <c r="A199" s="5">
        <v>46046.67013888889</v>
      </c>
      <c r="B199" s="6">
        <v>6.299</v>
      </c>
      <c r="C199" s="6">
        <v>6.252</v>
      </c>
      <c r="D199" s="6">
        <v>6.37</v>
      </c>
      <c r="E199" s="6">
        <v>6.307</v>
      </c>
      <c r="F199" s="6">
        <v>1.229</v>
      </c>
      <c r="G199" s="6">
        <v>0.594</v>
      </c>
      <c r="H199" s="6">
        <v>0.433</v>
      </c>
      <c r="I199" s="6">
        <v>2.256</v>
      </c>
      <c r="J199" s="6">
        <v>1.225</v>
      </c>
      <c r="K199" s="6">
        <v>0.412</v>
      </c>
      <c r="L199" s="6">
        <v>1.73</v>
      </c>
      <c r="M199" s="6">
        <v>0.487</v>
      </c>
      <c r="N199" s="6">
        <v>9009.755</v>
      </c>
    </row>
    <row r="200">
      <c r="A200" s="5">
        <v>46046.67361111111</v>
      </c>
      <c r="B200" s="6">
        <v>6.004</v>
      </c>
      <c r="C200" s="6">
        <v>6.243</v>
      </c>
      <c r="D200" s="6">
        <v>6.371</v>
      </c>
      <c r="E200" s="6">
        <v>6.206</v>
      </c>
      <c r="F200" s="6">
        <v>1.173</v>
      </c>
      <c r="G200" s="6">
        <v>0.625</v>
      </c>
      <c r="H200" s="6">
        <v>0.447</v>
      </c>
      <c r="I200" s="6">
        <v>2.245</v>
      </c>
      <c r="J200" s="6">
        <v>1.221</v>
      </c>
      <c r="K200" s="6">
        <v>0.432</v>
      </c>
      <c r="L200" s="6">
        <v>1.722</v>
      </c>
      <c r="M200" s="6">
        <v>0.492</v>
      </c>
      <c r="N200" s="6">
        <v>9009.954</v>
      </c>
    </row>
    <row r="201">
      <c r="A201" s="5">
        <v>46046.677083333336</v>
      </c>
      <c r="B201" s="6">
        <v>1.342</v>
      </c>
      <c r="C201" s="6">
        <v>2.148</v>
      </c>
      <c r="D201" s="6">
        <v>0.541</v>
      </c>
      <c r="E201" s="6">
        <v>1.344</v>
      </c>
      <c r="F201" s="6">
        <v>0.304</v>
      </c>
      <c r="G201" s="6">
        <v>0.214</v>
      </c>
      <c r="H201" s="6">
        <v>0.065</v>
      </c>
      <c r="I201" s="6">
        <v>0.583</v>
      </c>
      <c r="J201" s="6">
        <v>0.905</v>
      </c>
      <c r="K201" s="6">
        <v>0.429</v>
      </c>
      <c r="L201" s="6">
        <v>1.523</v>
      </c>
      <c r="M201" s="6">
        <v>0.601</v>
      </c>
      <c r="N201" s="6">
        <v>9010.087</v>
      </c>
    </row>
    <row r="202">
      <c r="A202" s="5">
        <v>46046.680555555555</v>
      </c>
      <c r="B202" s="6">
        <v>1.424</v>
      </c>
      <c r="C202" s="6">
        <v>2.264</v>
      </c>
      <c r="D202" s="6">
        <v>0.825</v>
      </c>
      <c r="E202" s="6">
        <v>1.504</v>
      </c>
      <c r="F202" s="6">
        <v>0.325</v>
      </c>
      <c r="G202" s="6">
        <v>0.233</v>
      </c>
      <c r="H202" s="6">
        <v>0.086</v>
      </c>
      <c r="I202" s="6">
        <v>0.644</v>
      </c>
      <c r="J202" s="6">
        <v>0.904</v>
      </c>
      <c r="K202" s="6">
        <v>0.442</v>
      </c>
      <c r="L202" s="6">
        <v>1.589</v>
      </c>
      <c r="M202" s="6">
        <v>0.588</v>
      </c>
      <c r="N202" s="6">
        <v>9010.137</v>
      </c>
    </row>
    <row r="203">
      <c r="A203" s="5">
        <v>46046.68402777778</v>
      </c>
      <c r="B203" s="6">
        <v>1.121</v>
      </c>
      <c r="C203" s="6">
        <v>2.207</v>
      </c>
      <c r="D203" s="6">
        <v>0.643</v>
      </c>
      <c r="E203" s="6">
        <v>1.324</v>
      </c>
      <c r="F203" s="6">
        <v>0.248</v>
      </c>
      <c r="G203" s="6">
        <v>0.232</v>
      </c>
      <c r="H203" s="6">
        <v>0.079</v>
      </c>
      <c r="I203" s="6">
        <v>0.559</v>
      </c>
      <c r="J203" s="6">
        <v>0.872</v>
      </c>
      <c r="K203" s="6">
        <v>0.435</v>
      </c>
      <c r="L203" s="6">
        <v>1.518</v>
      </c>
      <c r="M203" s="6">
        <v>0.569</v>
      </c>
      <c r="N203" s="6">
        <v>9010.19</v>
      </c>
    </row>
    <row r="204">
      <c r="A204" s="5">
        <v>46046.6875</v>
      </c>
      <c r="B204" s="6">
        <v>1.204</v>
      </c>
      <c r="C204" s="6">
        <v>2.249</v>
      </c>
      <c r="D204" s="6">
        <v>0.697</v>
      </c>
      <c r="E204" s="6">
        <v>1.383</v>
      </c>
      <c r="F204" s="6">
        <v>0.267</v>
      </c>
      <c r="G204" s="6">
        <v>0.223</v>
      </c>
      <c r="H204" s="6">
        <v>0.074</v>
      </c>
      <c r="I204" s="6">
        <v>0.564</v>
      </c>
      <c r="J204" s="6">
        <v>0.871</v>
      </c>
      <c r="K204" s="6">
        <v>0.408</v>
      </c>
      <c r="L204" s="6">
        <v>1.585</v>
      </c>
      <c r="M204" s="6">
        <v>0.547</v>
      </c>
      <c r="N204" s="6">
        <v>9010.238</v>
      </c>
    </row>
    <row r="205">
      <c r="A205" s="5">
        <v>46046.69097222222</v>
      </c>
      <c r="B205" s="6">
        <v>1.137</v>
      </c>
      <c r="C205" s="6">
        <v>2.15</v>
      </c>
      <c r="D205" s="6">
        <v>0.853</v>
      </c>
      <c r="E205" s="6">
        <v>1.38</v>
      </c>
      <c r="F205" s="6">
        <v>0.253</v>
      </c>
      <c r="G205" s="6">
        <v>0.213</v>
      </c>
      <c r="H205" s="6">
        <v>0.104</v>
      </c>
      <c r="I205" s="6">
        <v>0.57</v>
      </c>
      <c r="J205" s="6">
        <v>0.869</v>
      </c>
      <c r="K205" s="6">
        <v>0.405</v>
      </c>
      <c r="L205" s="6">
        <v>1.524</v>
      </c>
      <c r="M205" s="6">
        <v>0.55</v>
      </c>
      <c r="N205" s="6">
        <v>9010.285</v>
      </c>
    </row>
    <row r="206">
      <c r="A206" s="5">
        <v>46046.694444444445</v>
      </c>
      <c r="B206" s="6">
        <v>1.122</v>
      </c>
      <c r="C206" s="6">
        <v>1.954</v>
      </c>
      <c r="D206" s="6">
        <v>0.819</v>
      </c>
      <c r="E206" s="6">
        <v>1.298</v>
      </c>
      <c r="F206" s="6">
        <v>0.25</v>
      </c>
      <c r="G206" s="6">
        <v>0.204</v>
      </c>
      <c r="H206" s="6">
        <v>0.088</v>
      </c>
      <c r="I206" s="6">
        <v>0.542</v>
      </c>
      <c r="J206" s="6">
        <v>0.877</v>
      </c>
      <c r="K206" s="6">
        <v>0.43</v>
      </c>
      <c r="L206" s="6">
        <v>1.58</v>
      </c>
      <c r="M206" s="6">
        <v>0.559</v>
      </c>
      <c r="N206" s="6">
        <v>9010.33</v>
      </c>
    </row>
    <row r="207">
      <c r="A207" s="5">
        <v>46046.697916666664</v>
      </c>
      <c r="B207" s="6">
        <v>1.196</v>
      </c>
      <c r="C207" s="6">
        <v>1.891</v>
      </c>
      <c r="D207" s="6">
        <v>0.757</v>
      </c>
      <c r="E207" s="6">
        <v>1.281</v>
      </c>
      <c r="F207" s="6">
        <v>0.264</v>
      </c>
      <c r="G207" s="6">
        <v>0.18</v>
      </c>
      <c r="H207" s="6">
        <v>0.069</v>
      </c>
      <c r="I207" s="6">
        <v>0.513</v>
      </c>
      <c r="J207" s="6">
        <v>0.87</v>
      </c>
      <c r="K207" s="6">
        <v>0.393</v>
      </c>
      <c r="L207" s="6">
        <v>1.641</v>
      </c>
      <c r="M207" s="6">
        <v>0.538</v>
      </c>
      <c r="N207" s="6">
        <v>9010.374</v>
      </c>
    </row>
    <row r="208">
      <c r="A208" s="5">
        <v>46046.70138888889</v>
      </c>
      <c r="B208" s="6">
        <v>1.247</v>
      </c>
      <c r="C208" s="6">
        <v>1.886</v>
      </c>
      <c r="D208" s="6">
        <v>0.907</v>
      </c>
      <c r="E208" s="6">
        <v>1.347</v>
      </c>
      <c r="F208" s="6">
        <v>0.273</v>
      </c>
      <c r="G208" s="6">
        <v>0.195</v>
      </c>
      <c r="H208" s="6">
        <v>0.078</v>
      </c>
      <c r="I208" s="6">
        <v>0.546</v>
      </c>
      <c r="J208" s="6">
        <v>0.865</v>
      </c>
      <c r="K208" s="6">
        <v>0.425</v>
      </c>
      <c r="L208" s="6">
        <v>1.66</v>
      </c>
      <c r="M208" s="6">
        <v>0.543</v>
      </c>
      <c r="N208" s="6">
        <v>9010.418</v>
      </c>
    </row>
    <row r="209">
      <c r="A209" s="5">
        <v>46046.70486111111</v>
      </c>
      <c r="B209" s="6">
        <v>1.157</v>
      </c>
      <c r="C209" s="6">
        <v>1.894</v>
      </c>
      <c r="D209" s="6">
        <v>0.0</v>
      </c>
      <c r="E209" s="6">
        <v>1.017</v>
      </c>
      <c r="F209" s="6">
        <v>0.257</v>
      </c>
      <c r="G209" s="6">
        <v>0.18</v>
      </c>
      <c r="H209" s="6">
        <v>0.0</v>
      </c>
      <c r="I209" s="6">
        <v>0.437</v>
      </c>
      <c r="J209" s="6">
        <v>0.878</v>
      </c>
      <c r="K209" s="6">
        <v>0.389</v>
      </c>
      <c r="L209" s="6">
        <v>0.0</v>
      </c>
      <c r="M209" s="6">
        <v>0.579</v>
      </c>
      <c r="N209" s="6">
        <v>9010.459</v>
      </c>
    </row>
    <row r="210">
      <c r="A210" s="5">
        <v>46046.708333333336</v>
      </c>
      <c r="B210" s="6">
        <v>3.979</v>
      </c>
      <c r="C210" s="6">
        <v>2.112</v>
      </c>
      <c r="D210" s="6">
        <v>0.733</v>
      </c>
      <c r="E210" s="6">
        <v>2.275</v>
      </c>
      <c r="F210" s="6">
        <v>0.985</v>
      </c>
      <c r="G210" s="6">
        <v>0.213</v>
      </c>
      <c r="H210" s="6">
        <v>0.086</v>
      </c>
      <c r="I210" s="6">
        <v>1.284</v>
      </c>
      <c r="J210" s="6">
        <v>0.975</v>
      </c>
      <c r="K210" s="6">
        <v>0.413</v>
      </c>
      <c r="L210" s="6">
        <v>1.543</v>
      </c>
      <c r="M210" s="6">
        <v>0.749</v>
      </c>
      <c r="N210" s="6">
        <v>9010.498</v>
      </c>
    </row>
    <row r="211">
      <c r="A211" s="5">
        <v>46046.711805555555</v>
      </c>
      <c r="B211" s="6">
        <v>3.023</v>
      </c>
      <c r="C211" s="6">
        <v>1.802</v>
      </c>
      <c r="D211" s="6">
        <v>0.72</v>
      </c>
      <c r="E211" s="6">
        <v>1.848</v>
      </c>
      <c r="F211" s="6">
        <v>0.733</v>
      </c>
      <c r="G211" s="6">
        <v>0.178</v>
      </c>
      <c r="H211" s="6">
        <v>0.056</v>
      </c>
      <c r="I211" s="6">
        <v>0.967</v>
      </c>
      <c r="J211" s="6">
        <v>1.018</v>
      </c>
      <c r="K211" s="6">
        <v>0.418</v>
      </c>
      <c r="L211" s="6">
        <v>1.684</v>
      </c>
      <c r="M211" s="6">
        <v>0.716</v>
      </c>
      <c r="N211" s="6">
        <v>9010.578</v>
      </c>
    </row>
    <row r="212">
      <c r="A212" s="5">
        <v>46046.71527777778</v>
      </c>
      <c r="B212" s="6">
        <v>3.021</v>
      </c>
      <c r="C212" s="6">
        <v>1.878</v>
      </c>
      <c r="D212" s="6">
        <v>0.812</v>
      </c>
      <c r="E212" s="6">
        <v>1.904</v>
      </c>
      <c r="F212" s="6">
        <v>0.721</v>
      </c>
      <c r="G212" s="6">
        <v>0.186</v>
      </c>
      <c r="H212" s="6">
        <v>0.068</v>
      </c>
      <c r="I212" s="6">
        <v>0.975</v>
      </c>
      <c r="J212" s="6">
        <v>1.016</v>
      </c>
      <c r="K212" s="6">
        <v>0.428</v>
      </c>
      <c r="L212" s="6">
        <v>1.654</v>
      </c>
      <c r="M212" s="6">
        <v>0.714</v>
      </c>
      <c r="N212" s="6">
        <v>9010.66</v>
      </c>
    </row>
    <row r="213">
      <c r="A213" s="5">
        <v>46046.71875</v>
      </c>
      <c r="B213" s="6">
        <v>3.054</v>
      </c>
      <c r="C213" s="6">
        <v>1.854</v>
      </c>
      <c r="D213" s="6">
        <v>0.828</v>
      </c>
      <c r="E213" s="6">
        <v>1.912</v>
      </c>
      <c r="F213" s="6">
        <v>0.732</v>
      </c>
      <c r="G213" s="6">
        <v>0.191</v>
      </c>
      <c r="H213" s="6">
        <v>0.065</v>
      </c>
      <c r="I213" s="6">
        <v>0.988</v>
      </c>
      <c r="J213" s="6">
        <v>1.019</v>
      </c>
      <c r="K213" s="6">
        <v>0.439</v>
      </c>
      <c r="L213" s="6">
        <v>1.678</v>
      </c>
      <c r="M213" s="6">
        <v>0.714</v>
      </c>
      <c r="N213" s="6">
        <v>9010.741</v>
      </c>
    </row>
    <row r="214">
      <c r="A214" s="5">
        <v>46046.72222222222</v>
      </c>
      <c r="B214" s="6">
        <v>3.083</v>
      </c>
      <c r="C214" s="6">
        <v>1.88</v>
      </c>
      <c r="D214" s="6">
        <v>0.951</v>
      </c>
      <c r="E214" s="6">
        <v>1.971</v>
      </c>
      <c r="F214" s="6">
        <v>0.74</v>
      </c>
      <c r="G214" s="6">
        <v>0.182</v>
      </c>
      <c r="H214" s="6">
        <v>0.073</v>
      </c>
      <c r="I214" s="6">
        <v>0.995</v>
      </c>
      <c r="J214" s="6">
        <v>1.023</v>
      </c>
      <c r="K214" s="6">
        <v>0.427</v>
      </c>
      <c r="L214" s="6">
        <v>1.689</v>
      </c>
      <c r="M214" s="6">
        <v>0.701</v>
      </c>
      <c r="N214" s="6">
        <v>9010.825</v>
      </c>
    </row>
    <row r="215">
      <c r="A215" s="5">
        <v>46046.725694444445</v>
      </c>
      <c r="B215" s="6">
        <v>3.081</v>
      </c>
      <c r="C215" s="6">
        <v>1.9</v>
      </c>
      <c r="D215" s="6">
        <v>0.941</v>
      </c>
      <c r="E215" s="6">
        <v>1.974</v>
      </c>
      <c r="F215" s="6">
        <v>0.733</v>
      </c>
      <c r="G215" s="6">
        <v>0.186</v>
      </c>
      <c r="H215" s="6">
        <v>0.074</v>
      </c>
      <c r="I215" s="6">
        <v>0.993</v>
      </c>
      <c r="J215" s="6">
        <v>1.022</v>
      </c>
      <c r="K215" s="6">
        <v>0.435</v>
      </c>
      <c r="L215" s="6">
        <v>1.677</v>
      </c>
      <c r="M215" s="6">
        <v>0.706</v>
      </c>
      <c r="N215" s="6">
        <v>9010.909</v>
      </c>
    </row>
    <row r="216">
      <c r="A216" s="5">
        <v>46046.729166666664</v>
      </c>
      <c r="B216" s="6">
        <v>3.086</v>
      </c>
      <c r="C216" s="6">
        <v>1.857</v>
      </c>
      <c r="D216" s="6">
        <v>0.708</v>
      </c>
      <c r="E216" s="6">
        <v>1.884</v>
      </c>
      <c r="F216" s="6">
        <v>0.731</v>
      </c>
      <c r="G216" s="6">
        <v>0.141</v>
      </c>
      <c r="H216" s="6">
        <v>0.04</v>
      </c>
      <c r="I216" s="6">
        <v>0.912</v>
      </c>
      <c r="J216" s="6">
        <v>1.024</v>
      </c>
      <c r="K216" s="6">
        <v>0.339</v>
      </c>
      <c r="L216" s="6">
        <v>1.767</v>
      </c>
      <c r="M216" s="6">
        <v>0.682</v>
      </c>
      <c r="N216" s="6">
        <v>9010.988</v>
      </c>
    </row>
    <row r="217">
      <c r="A217" s="5">
        <v>46046.73263888889</v>
      </c>
      <c r="B217" s="6">
        <v>2.998</v>
      </c>
      <c r="C217" s="6">
        <v>1.863</v>
      </c>
      <c r="D217" s="6">
        <v>0.837</v>
      </c>
      <c r="E217" s="6">
        <v>1.899</v>
      </c>
      <c r="F217" s="6">
        <v>0.718</v>
      </c>
      <c r="G217" s="6">
        <v>0.184</v>
      </c>
      <c r="H217" s="6">
        <v>0.076</v>
      </c>
      <c r="I217" s="6">
        <v>0.978</v>
      </c>
      <c r="J217" s="6">
        <v>1.02</v>
      </c>
      <c r="K217" s="6">
        <v>0.439</v>
      </c>
      <c r="L217" s="6">
        <v>1.631</v>
      </c>
      <c r="M217" s="6">
        <v>0.72</v>
      </c>
      <c r="N217" s="6">
        <v>9011.069</v>
      </c>
    </row>
    <row r="218">
      <c r="A218" s="5">
        <v>46046.73611111111</v>
      </c>
      <c r="B218" s="6">
        <v>3.07</v>
      </c>
      <c r="C218" s="6">
        <v>1.884</v>
      </c>
      <c r="D218" s="6">
        <v>0.879</v>
      </c>
      <c r="E218" s="6">
        <v>1.944</v>
      </c>
      <c r="F218" s="6">
        <v>0.735</v>
      </c>
      <c r="G218" s="6">
        <v>0.19</v>
      </c>
      <c r="H218" s="6">
        <v>0.072</v>
      </c>
      <c r="I218" s="6">
        <v>0.997</v>
      </c>
      <c r="J218" s="6">
        <v>1.019</v>
      </c>
      <c r="K218" s="6">
        <v>0.434</v>
      </c>
      <c r="L218" s="6">
        <v>1.667</v>
      </c>
      <c r="M218" s="6">
        <v>0.711</v>
      </c>
      <c r="N218" s="6">
        <v>9011.151</v>
      </c>
    </row>
    <row r="219">
      <c r="A219" s="5">
        <v>46046.739583333336</v>
      </c>
      <c r="B219" s="6">
        <v>2.958</v>
      </c>
      <c r="C219" s="6">
        <v>1.826</v>
      </c>
      <c r="D219" s="6">
        <v>0.618</v>
      </c>
      <c r="E219" s="6">
        <v>1.801</v>
      </c>
      <c r="F219" s="6">
        <v>0.712</v>
      </c>
      <c r="G219" s="6">
        <v>0.165</v>
      </c>
      <c r="H219" s="6">
        <v>0.053</v>
      </c>
      <c r="I219" s="6">
        <v>0.93</v>
      </c>
      <c r="J219" s="6">
        <v>1.018</v>
      </c>
      <c r="K219" s="6">
        <v>0.389</v>
      </c>
      <c r="L219" s="6">
        <v>1.65</v>
      </c>
      <c r="M219" s="6">
        <v>0.715</v>
      </c>
      <c r="N219" s="6">
        <v>9011.233</v>
      </c>
    </row>
    <row r="220">
      <c r="A220" s="5">
        <v>46046.743055555555</v>
      </c>
      <c r="B220" s="6">
        <v>3.019</v>
      </c>
      <c r="C220" s="6">
        <v>1.882</v>
      </c>
      <c r="D220" s="6">
        <v>0.776</v>
      </c>
      <c r="E220" s="6">
        <v>1.892</v>
      </c>
      <c r="F220" s="6">
        <v>0.727</v>
      </c>
      <c r="G220" s="6">
        <v>0.179</v>
      </c>
      <c r="H220" s="6">
        <v>0.064</v>
      </c>
      <c r="I220" s="6">
        <v>0.97</v>
      </c>
      <c r="J220" s="6">
        <v>1.019</v>
      </c>
      <c r="K220" s="6">
        <v>0.407</v>
      </c>
      <c r="L220" s="6">
        <v>1.666</v>
      </c>
      <c r="M220" s="6">
        <v>0.708</v>
      </c>
      <c r="N220" s="6">
        <v>9011.313</v>
      </c>
    </row>
    <row r="221">
      <c r="A221" s="5">
        <v>46046.74652777778</v>
      </c>
      <c r="B221" s="6">
        <v>2.988</v>
      </c>
      <c r="C221" s="6">
        <v>1.847</v>
      </c>
      <c r="D221" s="6">
        <v>0.784</v>
      </c>
      <c r="E221" s="6">
        <v>1.873</v>
      </c>
      <c r="F221" s="6">
        <v>0.722</v>
      </c>
      <c r="G221" s="6">
        <v>0.18</v>
      </c>
      <c r="H221" s="6">
        <v>0.069</v>
      </c>
      <c r="I221" s="6">
        <v>0.971</v>
      </c>
      <c r="J221" s="6">
        <v>1.018</v>
      </c>
      <c r="K221" s="6">
        <v>0.426</v>
      </c>
      <c r="L221" s="6">
        <v>1.641</v>
      </c>
      <c r="M221" s="6">
        <v>0.719</v>
      </c>
      <c r="N221" s="6">
        <v>9011.395</v>
      </c>
    </row>
    <row r="222">
      <c r="A222" s="5">
        <v>46046.75</v>
      </c>
      <c r="B222" s="6">
        <v>1.207</v>
      </c>
      <c r="C222" s="6">
        <v>2.007</v>
      </c>
      <c r="D222" s="6">
        <v>0.791</v>
      </c>
      <c r="E222" s="6">
        <v>1.335</v>
      </c>
      <c r="F222" s="6">
        <v>0.26</v>
      </c>
      <c r="G222" s="6">
        <v>0.212</v>
      </c>
      <c r="H222" s="6">
        <v>0.068</v>
      </c>
      <c r="I222" s="6">
        <v>0.54</v>
      </c>
      <c r="J222" s="6">
        <v>0.87</v>
      </c>
      <c r="K222" s="6">
        <v>0.455</v>
      </c>
      <c r="L222" s="6">
        <v>1.65</v>
      </c>
      <c r="M222" s="6">
        <v>0.562</v>
      </c>
      <c r="N222" s="6">
        <v>9011.464</v>
      </c>
    </row>
    <row r="223">
      <c r="A223" s="5">
        <v>46046.75347222222</v>
      </c>
      <c r="B223" s="6">
        <v>1.165</v>
      </c>
      <c r="C223" s="6">
        <v>2.061</v>
      </c>
      <c r="D223" s="6">
        <v>0.832</v>
      </c>
      <c r="E223" s="6">
        <v>1.353</v>
      </c>
      <c r="F223" s="6">
        <v>0.249</v>
      </c>
      <c r="G223" s="6">
        <v>0.21</v>
      </c>
      <c r="H223" s="6">
        <v>0.075</v>
      </c>
      <c r="I223" s="6">
        <v>0.534</v>
      </c>
      <c r="J223" s="6">
        <v>0.861</v>
      </c>
      <c r="K223" s="6">
        <v>0.441</v>
      </c>
      <c r="L223" s="6">
        <v>1.638</v>
      </c>
      <c r="M223" s="6">
        <v>0.549</v>
      </c>
      <c r="N223" s="6">
        <v>9011.508</v>
      </c>
    </row>
    <row r="224">
      <c r="A224" s="5">
        <v>46046.756944444445</v>
      </c>
      <c r="B224" s="6">
        <v>1.186</v>
      </c>
      <c r="C224" s="6">
        <v>2.186</v>
      </c>
      <c r="D224" s="6">
        <v>0.747</v>
      </c>
      <c r="E224" s="6">
        <v>1.373</v>
      </c>
      <c r="F224" s="6">
        <v>0.258</v>
      </c>
      <c r="G224" s="6">
        <v>0.238</v>
      </c>
      <c r="H224" s="6">
        <v>0.07</v>
      </c>
      <c r="I224" s="6">
        <v>0.566</v>
      </c>
      <c r="J224" s="6">
        <v>0.87</v>
      </c>
      <c r="K224" s="6">
        <v>0.459</v>
      </c>
      <c r="L224" s="6">
        <v>1.627</v>
      </c>
      <c r="M224" s="6">
        <v>0.565</v>
      </c>
      <c r="N224" s="6">
        <v>9011.553</v>
      </c>
    </row>
    <row r="225">
      <c r="A225" s="5">
        <v>46046.760416666664</v>
      </c>
      <c r="B225" s="6">
        <v>1.208</v>
      </c>
      <c r="C225" s="6">
        <v>2.291</v>
      </c>
      <c r="D225" s="6">
        <v>0.588</v>
      </c>
      <c r="E225" s="6">
        <v>1.362</v>
      </c>
      <c r="F225" s="6">
        <v>0.262</v>
      </c>
      <c r="G225" s="6">
        <v>0.238</v>
      </c>
      <c r="H225" s="6">
        <v>0.056</v>
      </c>
      <c r="I225" s="6">
        <v>0.556</v>
      </c>
      <c r="J225" s="6">
        <v>0.873</v>
      </c>
      <c r="K225" s="6">
        <v>0.44</v>
      </c>
      <c r="L225" s="6">
        <v>1.619</v>
      </c>
      <c r="M225" s="6">
        <v>0.563</v>
      </c>
      <c r="N225" s="6">
        <v>9011.603</v>
      </c>
    </row>
    <row r="226">
      <c r="A226" s="5">
        <v>46046.76388888889</v>
      </c>
      <c r="B226" s="6">
        <v>1.221</v>
      </c>
      <c r="C226" s="6">
        <v>2.555</v>
      </c>
      <c r="D226" s="6">
        <v>0.873</v>
      </c>
      <c r="E226" s="6">
        <v>1.55</v>
      </c>
      <c r="F226" s="6">
        <v>0.266</v>
      </c>
      <c r="G226" s="6">
        <v>0.29</v>
      </c>
      <c r="H226" s="6">
        <v>0.092</v>
      </c>
      <c r="I226" s="6">
        <v>0.648</v>
      </c>
      <c r="J226" s="6">
        <v>0.876</v>
      </c>
      <c r="K226" s="6">
        <v>0.483</v>
      </c>
      <c r="L226" s="6">
        <v>1.579</v>
      </c>
      <c r="M226" s="6">
        <v>0.577</v>
      </c>
      <c r="N226" s="6">
        <v>9011.653</v>
      </c>
    </row>
    <row r="227">
      <c r="A227" s="5">
        <v>46046.76736111111</v>
      </c>
      <c r="B227" s="6">
        <v>1.256</v>
      </c>
      <c r="C227" s="6">
        <v>2.525</v>
      </c>
      <c r="D227" s="6">
        <v>0.662</v>
      </c>
      <c r="E227" s="6">
        <v>1.481</v>
      </c>
      <c r="F227" s="6">
        <v>0.272</v>
      </c>
      <c r="G227" s="6">
        <v>0.252</v>
      </c>
      <c r="H227" s="6">
        <v>0.058</v>
      </c>
      <c r="I227" s="6">
        <v>0.582</v>
      </c>
      <c r="J227" s="6">
        <v>0.873</v>
      </c>
      <c r="K227" s="6">
        <v>0.428</v>
      </c>
      <c r="L227" s="6">
        <v>1.651</v>
      </c>
      <c r="M227" s="6">
        <v>0.546</v>
      </c>
      <c r="N227" s="6">
        <v>9011.706</v>
      </c>
    </row>
    <row r="228">
      <c r="A228" s="5">
        <v>46046.770833333336</v>
      </c>
      <c r="B228" s="6">
        <v>1.292</v>
      </c>
      <c r="C228" s="6">
        <v>2.512</v>
      </c>
      <c r="D228" s="6">
        <v>0.663</v>
      </c>
      <c r="E228" s="6">
        <v>1.489</v>
      </c>
      <c r="F228" s="6">
        <v>0.279</v>
      </c>
      <c r="G228" s="6">
        <v>0.246</v>
      </c>
      <c r="H228" s="6">
        <v>0.048</v>
      </c>
      <c r="I228" s="6">
        <v>0.573</v>
      </c>
      <c r="J228" s="6">
        <v>0.868</v>
      </c>
      <c r="K228" s="6">
        <v>0.42</v>
      </c>
      <c r="L228" s="6">
        <v>1.711</v>
      </c>
      <c r="M228" s="6">
        <v>0.534</v>
      </c>
      <c r="N228" s="6">
        <v>9011.755</v>
      </c>
    </row>
    <row r="229">
      <c r="A229" s="5">
        <v>46046.774305555555</v>
      </c>
      <c r="B229" s="6">
        <v>1.257</v>
      </c>
      <c r="C229" s="6">
        <v>2.622</v>
      </c>
      <c r="D229" s="6">
        <v>0.789</v>
      </c>
      <c r="E229" s="6">
        <v>1.556</v>
      </c>
      <c r="F229" s="6">
        <v>0.273</v>
      </c>
      <c r="G229" s="6">
        <v>0.281</v>
      </c>
      <c r="H229" s="6">
        <v>0.077</v>
      </c>
      <c r="I229" s="6">
        <v>0.631</v>
      </c>
      <c r="J229" s="6">
        <v>0.871</v>
      </c>
      <c r="K229" s="6">
        <v>0.449</v>
      </c>
      <c r="L229" s="6">
        <v>1.611</v>
      </c>
      <c r="M229" s="6">
        <v>0.555</v>
      </c>
      <c r="N229" s="6">
        <v>9011.806</v>
      </c>
    </row>
    <row r="230">
      <c r="A230" s="5">
        <v>46046.77777777778</v>
      </c>
      <c r="B230" s="6">
        <v>1.19</v>
      </c>
      <c r="C230" s="6">
        <v>2.607</v>
      </c>
      <c r="D230" s="6">
        <v>0.797</v>
      </c>
      <c r="E230" s="6">
        <v>1.531</v>
      </c>
      <c r="F230" s="6">
        <v>0.262</v>
      </c>
      <c r="G230" s="6">
        <v>0.269</v>
      </c>
      <c r="H230" s="6">
        <v>0.071</v>
      </c>
      <c r="I230" s="6">
        <v>0.602</v>
      </c>
      <c r="J230" s="6">
        <v>0.884</v>
      </c>
      <c r="K230" s="6">
        <v>0.435</v>
      </c>
      <c r="L230" s="6">
        <v>1.64</v>
      </c>
      <c r="M230" s="6">
        <v>0.541</v>
      </c>
      <c r="N230" s="6">
        <v>9011.853</v>
      </c>
    </row>
    <row r="231">
      <c r="A231" s="5">
        <v>46046.78125</v>
      </c>
      <c r="B231" s="6">
        <v>1.272</v>
      </c>
      <c r="C231" s="6">
        <v>2.649</v>
      </c>
      <c r="D231" s="6">
        <v>0.951</v>
      </c>
      <c r="E231" s="6">
        <v>1.624</v>
      </c>
      <c r="F231" s="6">
        <v>0.279</v>
      </c>
      <c r="G231" s="6">
        <v>0.278</v>
      </c>
      <c r="H231" s="6">
        <v>0.082</v>
      </c>
      <c r="I231" s="6">
        <v>0.639</v>
      </c>
      <c r="J231" s="6">
        <v>0.884</v>
      </c>
      <c r="K231" s="6">
        <v>0.446</v>
      </c>
      <c r="L231" s="6">
        <v>1.654</v>
      </c>
      <c r="M231" s="6">
        <v>0.544</v>
      </c>
      <c r="N231" s="6">
        <v>9011.905</v>
      </c>
    </row>
    <row r="232">
      <c r="A232" s="5">
        <v>46046.78472222222</v>
      </c>
      <c r="B232" s="6">
        <v>1.239</v>
      </c>
      <c r="C232" s="6">
        <v>2.705</v>
      </c>
      <c r="D232" s="6">
        <v>0.853</v>
      </c>
      <c r="E232" s="6">
        <v>1.599</v>
      </c>
      <c r="F232" s="6">
        <v>0.273</v>
      </c>
      <c r="G232" s="6">
        <v>0.274</v>
      </c>
      <c r="H232" s="6">
        <v>0.08</v>
      </c>
      <c r="I232" s="6">
        <v>0.627</v>
      </c>
      <c r="J232" s="6">
        <v>0.886</v>
      </c>
      <c r="K232" s="6">
        <v>0.431</v>
      </c>
      <c r="L232" s="6">
        <v>1.625</v>
      </c>
      <c r="M232" s="6">
        <v>0.542</v>
      </c>
      <c r="N232" s="6">
        <v>9011.956</v>
      </c>
    </row>
    <row r="233">
      <c r="A233" s="5">
        <v>46046.788194444445</v>
      </c>
      <c r="B233" s="6">
        <v>1.233</v>
      </c>
      <c r="C233" s="6">
        <v>2.579</v>
      </c>
      <c r="D233" s="6">
        <v>0.708</v>
      </c>
      <c r="E233" s="6">
        <v>1.507</v>
      </c>
      <c r="F233" s="6">
        <v>0.272</v>
      </c>
      <c r="G233" s="6">
        <v>0.26</v>
      </c>
      <c r="H233" s="6">
        <v>0.065</v>
      </c>
      <c r="I233" s="6">
        <v>0.597</v>
      </c>
      <c r="J233" s="6">
        <v>0.885</v>
      </c>
      <c r="K233" s="6">
        <v>0.427</v>
      </c>
      <c r="L233" s="6">
        <v>1.634</v>
      </c>
      <c r="M233" s="6">
        <v>0.546</v>
      </c>
      <c r="N233" s="6">
        <v>9012.006</v>
      </c>
    </row>
    <row r="234">
      <c r="A234" s="5">
        <v>46046.791666666664</v>
      </c>
      <c r="B234" s="6">
        <v>1.213</v>
      </c>
      <c r="C234" s="6">
        <v>2.655</v>
      </c>
      <c r="D234" s="6">
        <v>0.726</v>
      </c>
      <c r="E234" s="6">
        <v>1.531</v>
      </c>
      <c r="F234" s="6">
        <v>0.266</v>
      </c>
      <c r="G234" s="6">
        <v>0.266</v>
      </c>
      <c r="H234" s="6">
        <v>0.075</v>
      </c>
      <c r="I234" s="6">
        <v>0.607</v>
      </c>
      <c r="J234" s="6">
        <v>0.879</v>
      </c>
      <c r="K234" s="6">
        <v>0.424</v>
      </c>
      <c r="L234" s="6">
        <v>1.589</v>
      </c>
      <c r="M234" s="6">
        <v>0.546</v>
      </c>
      <c r="N234" s="6">
        <v>9012.058</v>
      </c>
    </row>
    <row r="235">
      <c r="A235" s="5">
        <v>46046.79513888889</v>
      </c>
      <c r="B235" s="6">
        <v>1.252</v>
      </c>
      <c r="C235" s="6">
        <v>2.649</v>
      </c>
      <c r="D235" s="6">
        <v>0.822</v>
      </c>
      <c r="E235" s="6">
        <v>1.574</v>
      </c>
      <c r="F235" s="6">
        <v>0.275</v>
      </c>
      <c r="G235" s="6">
        <v>0.266</v>
      </c>
      <c r="H235" s="6">
        <v>0.077</v>
      </c>
      <c r="I235" s="6">
        <v>0.618</v>
      </c>
      <c r="J235" s="6">
        <v>0.88</v>
      </c>
      <c r="K235" s="6">
        <v>0.429</v>
      </c>
      <c r="L235" s="6">
        <v>1.628</v>
      </c>
      <c r="M235" s="6">
        <v>0.543</v>
      </c>
      <c r="N235" s="6">
        <v>9012.109</v>
      </c>
    </row>
    <row r="236">
      <c r="A236" s="5">
        <v>46046.79861111111</v>
      </c>
      <c r="B236" s="6">
        <v>1.318</v>
      </c>
      <c r="C236" s="6">
        <v>2.594</v>
      </c>
      <c r="D236" s="6">
        <v>0.747</v>
      </c>
      <c r="E236" s="6">
        <v>1.553</v>
      </c>
      <c r="F236" s="6">
        <v>0.284</v>
      </c>
      <c r="G236" s="6">
        <v>0.251</v>
      </c>
      <c r="H236" s="6">
        <v>0.058</v>
      </c>
      <c r="I236" s="6">
        <v>0.593</v>
      </c>
      <c r="J236" s="6">
        <v>0.861</v>
      </c>
      <c r="K236" s="6">
        <v>0.408</v>
      </c>
      <c r="L236" s="6">
        <v>1.691</v>
      </c>
      <c r="M236" s="6">
        <v>0.524</v>
      </c>
      <c r="N236" s="6">
        <v>9012.158</v>
      </c>
    </row>
    <row r="237">
      <c r="A237" s="5">
        <v>46046.802083333336</v>
      </c>
      <c r="B237" s="6">
        <v>1.252</v>
      </c>
      <c r="C237" s="6">
        <v>2.594</v>
      </c>
      <c r="D237" s="6">
        <v>0.72</v>
      </c>
      <c r="E237" s="6">
        <v>1.522</v>
      </c>
      <c r="F237" s="6">
        <v>0.277</v>
      </c>
      <c r="G237" s="6">
        <v>0.247</v>
      </c>
      <c r="H237" s="6">
        <v>0.056</v>
      </c>
      <c r="I237" s="6">
        <v>0.58</v>
      </c>
      <c r="J237" s="6">
        <v>0.885</v>
      </c>
      <c r="K237" s="6">
        <v>0.404</v>
      </c>
      <c r="L237" s="6">
        <v>1.692</v>
      </c>
      <c r="M237" s="6">
        <v>0.524</v>
      </c>
      <c r="N237" s="6">
        <v>9012.208</v>
      </c>
    </row>
    <row r="238">
      <c r="A238" s="5">
        <v>46046.805555555555</v>
      </c>
      <c r="B238" s="6">
        <v>1.621</v>
      </c>
      <c r="C238" s="6">
        <v>2.544</v>
      </c>
      <c r="D238" s="6">
        <v>0.823</v>
      </c>
      <c r="E238" s="6">
        <v>1.663</v>
      </c>
      <c r="F238" s="6">
        <v>0.38</v>
      </c>
      <c r="G238" s="6">
        <v>0.25</v>
      </c>
      <c r="H238" s="6">
        <v>0.065</v>
      </c>
      <c r="I238" s="6">
        <v>0.695</v>
      </c>
      <c r="J238" s="6">
        <v>0.936</v>
      </c>
      <c r="K238" s="6">
        <v>0.416</v>
      </c>
      <c r="L238" s="6">
        <v>1.683</v>
      </c>
      <c r="M238" s="6">
        <v>0.573</v>
      </c>
      <c r="N238" s="6">
        <v>9012.261</v>
      </c>
    </row>
    <row r="239">
      <c r="A239" s="5">
        <v>46046.80902777778</v>
      </c>
      <c r="B239" s="6">
        <v>2.332</v>
      </c>
      <c r="C239" s="6">
        <v>2.641</v>
      </c>
      <c r="D239" s="6">
        <v>0.853</v>
      </c>
      <c r="E239" s="6">
        <v>1.942</v>
      </c>
      <c r="F239" s="6">
        <v>0.568</v>
      </c>
      <c r="G239" s="6">
        <v>0.247</v>
      </c>
      <c r="H239" s="6">
        <v>0.078</v>
      </c>
      <c r="I239" s="6">
        <v>0.893</v>
      </c>
      <c r="J239" s="6">
        <v>0.971</v>
      </c>
      <c r="K239" s="6">
        <v>0.395</v>
      </c>
      <c r="L239" s="6">
        <v>1.635</v>
      </c>
      <c r="M239" s="6">
        <v>0.627</v>
      </c>
      <c r="N239" s="6">
        <v>9012.325</v>
      </c>
    </row>
    <row r="240">
      <c r="A240" s="5">
        <v>46046.8125</v>
      </c>
      <c r="B240" s="6">
        <v>3.891</v>
      </c>
      <c r="C240" s="6">
        <v>2.607</v>
      </c>
      <c r="D240" s="6">
        <v>0.803</v>
      </c>
      <c r="E240" s="6">
        <v>2.434</v>
      </c>
      <c r="F240" s="6">
        <v>0.841</v>
      </c>
      <c r="G240" s="6">
        <v>0.248</v>
      </c>
      <c r="H240" s="6">
        <v>0.089</v>
      </c>
      <c r="I240" s="6">
        <v>1.178</v>
      </c>
      <c r="J240" s="6">
        <v>0.859</v>
      </c>
      <c r="K240" s="6">
        <v>0.396</v>
      </c>
      <c r="L240" s="6">
        <v>1.561</v>
      </c>
      <c r="M240" s="6">
        <v>0.652</v>
      </c>
      <c r="N240" s="6">
        <v>9012.41</v>
      </c>
    </row>
    <row r="241">
      <c r="A241" s="5">
        <v>46046.81597222222</v>
      </c>
      <c r="B241" s="6">
        <v>2.31</v>
      </c>
      <c r="C241" s="6">
        <v>2.614</v>
      </c>
      <c r="D241" s="6">
        <v>0.926</v>
      </c>
      <c r="E241" s="6">
        <v>1.95</v>
      </c>
      <c r="F241" s="6">
        <v>0.561</v>
      </c>
      <c r="G241" s="6">
        <v>0.265</v>
      </c>
      <c r="H241" s="6">
        <v>0.088</v>
      </c>
      <c r="I241" s="6">
        <v>0.914</v>
      </c>
      <c r="J241" s="6">
        <v>0.966</v>
      </c>
      <c r="K241" s="6">
        <v>0.422</v>
      </c>
      <c r="L241" s="6">
        <v>1.622</v>
      </c>
      <c r="M241" s="6">
        <v>0.634</v>
      </c>
      <c r="N241" s="6">
        <v>9012.493</v>
      </c>
    </row>
    <row r="242">
      <c r="A242" s="5">
        <v>46046.819444444445</v>
      </c>
      <c r="B242" s="6">
        <v>2.237</v>
      </c>
      <c r="C242" s="6">
        <v>2.638</v>
      </c>
      <c r="D242" s="6">
        <v>0.695</v>
      </c>
      <c r="E242" s="6">
        <v>1.857</v>
      </c>
      <c r="F242" s="6">
        <v>0.545</v>
      </c>
      <c r="G242" s="6">
        <v>0.241</v>
      </c>
      <c r="H242" s="6">
        <v>0.075</v>
      </c>
      <c r="I242" s="6">
        <v>0.861</v>
      </c>
      <c r="J242" s="6">
        <v>0.966</v>
      </c>
      <c r="K242" s="6">
        <v>0.385</v>
      </c>
      <c r="L242" s="6">
        <v>1.571</v>
      </c>
      <c r="M242" s="6">
        <v>0.631</v>
      </c>
      <c r="N242" s="6">
        <v>9012.566</v>
      </c>
    </row>
    <row r="243">
      <c r="A243" s="5">
        <v>46046.822916666664</v>
      </c>
      <c r="B243" s="6">
        <v>1.231</v>
      </c>
      <c r="C243" s="6">
        <v>2.657</v>
      </c>
      <c r="D243" s="6">
        <v>0.878</v>
      </c>
      <c r="E243" s="6">
        <v>1.588</v>
      </c>
      <c r="F243" s="6">
        <v>0.271</v>
      </c>
      <c r="G243" s="6">
        <v>0.281</v>
      </c>
      <c r="H243" s="6">
        <v>0.087</v>
      </c>
      <c r="I243" s="6">
        <v>0.639</v>
      </c>
      <c r="J243" s="6">
        <v>0.874</v>
      </c>
      <c r="K243" s="6">
        <v>0.448</v>
      </c>
      <c r="L243" s="6">
        <v>1.608</v>
      </c>
      <c r="M243" s="6">
        <v>0.551</v>
      </c>
      <c r="N243" s="6">
        <v>9012.621</v>
      </c>
    </row>
    <row r="244">
      <c r="A244" s="5">
        <v>46046.82638888889</v>
      </c>
      <c r="B244" s="6">
        <v>1.269</v>
      </c>
      <c r="C244" s="6">
        <v>2.729</v>
      </c>
      <c r="D244" s="6">
        <v>0.982</v>
      </c>
      <c r="E244" s="6">
        <v>1.66</v>
      </c>
      <c r="F244" s="6">
        <v>0.284</v>
      </c>
      <c r="G244" s="6">
        <v>0.289</v>
      </c>
      <c r="H244" s="6">
        <v>0.097</v>
      </c>
      <c r="I244" s="6">
        <v>0.67</v>
      </c>
      <c r="J244" s="6">
        <v>0.888</v>
      </c>
      <c r="K244" s="6">
        <v>0.448</v>
      </c>
      <c r="L244" s="6">
        <v>1.608</v>
      </c>
      <c r="M244" s="6">
        <v>0.553</v>
      </c>
      <c r="N244" s="6">
        <v>9012.673</v>
      </c>
    </row>
    <row r="245">
      <c r="A245" s="5">
        <v>46046.82986111111</v>
      </c>
      <c r="B245" s="6">
        <v>1.195</v>
      </c>
      <c r="C245" s="6">
        <v>2.662</v>
      </c>
      <c r="D245" s="6">
        <v>0.771</v>
      </c>
      <c r="E245" s="6">
        <v>1.543</v>
      </c>
      <c r="F245" s="6">
        <v>0.262</v>
      </c>
      <c r="G245" s="6">
        <v>0.272</v>
      </c>
      <c r="H245" s="6">
        <v>0.083</v>
      </c>
      <c r="I245" s="6">
        <v>0.617</v>
      </c>
      <c r="J245" s="6">
        <v>0.869</v>
      </c>
      <c r="K245" s="6">
        <v>0.433</v>
      </c>
      <c r="L245" s="6">
        <v>1.574</v>
      </c>
      <c r="M245" s="6">
        <v>0.549</v>
      </c>
      <c r="N245" s="6">
        <v>9012.725</v>
      </c>
    </row>
    <row r="246">
      <c r="A246" s="5">
        <v>46046.833333333336</v>
      </c>
      <c r="B246" s="6">
        <v>1.155</v>
      </c>
      <c r="C246" s="6">
        <v>2.672</v>
      </c>
      <c r="D246" s="6">
        <v>0.75</v>
      </c>
      <c r="E246" s="6">
        <v>1.525</v>
      </c>
      <c r="F246" s="6">
        <v>0.254</v>
      </c>
      <c r="G246" s="6">
        <v>0.274</v>
      </c>
      <c r="H246" s="6">
        <v>0.085</v>
      </c>
      <c r="I246" s="6">
        <v>0.613</v>
      </c>
      <c r="J246" s="6">
        <v>0.87</v>
      </c>
      <c r="K246" s="6">
        <v>0.435</v>
      </c>
      <c r="L246" s="6">
        <v>1.554</v>
      </c>
      <c r="M246" s="6">
        <v>0.551</v>
      </c>
      <c r="N246" s="6">
        <v>9012.778</v>
      </c>
    </row>
    <row r="247">
      <c r="A247" s="5">
        <v>46046.836805555555</v>
      </c>
      <c r="B247" s="6">
        <v>1.227</v>
      </c>
      <c r="C247" s="6">
        <v>2.716</v>
      </c>
      <c r="D247" s="6">
        <v>0.902</v>
      </c>
      <c r="E247" s="6">
        <v>1.615</v>
      </c>
      <c r="F247" s="6">
        <v>0.274</v>
      </c>
      <c r="G247" s="6">
        <v>0.284</v>
      </c>
      <c r="H247" s="6">
        <v>0.091</v>
      </c>
      <c r="I247" s="6">
        <v>0.649</v>
      </c>
      <c r="J247" s="6">
        <v>0.885</v>
      </c>
      <c r="K247" s="6">
        <v>0.444</v>
      </c>
      <c r="L247" s="6">
        <v>1.601</v>
      </c>
      <c r="M247" s="6">
        <v>0.551</v>
      </c>
      <c r="N247" s="6">
        <v>9012.83</v>
      </c>
    </row>
    <row r="248">
      <c r="A248" s="5">
        <v>46046.84027777778</v>
      </c>
      <c r="B248" s="6">
        <v>1.17</v>
      </c>
      <c r="C248" s="6">
        <v>2.672</v>
      </c>
      <c r="D248" s="6">
        <v>0.808</v>
      </c>
      <c r="E248" s="6">
        <v>1.55</v>
      </c>
      <c r="F248" s="6">
        <v>0.26</v>
      </c>
      <c r="G248" s="6">
        <v>0.271</v>
      </c>
      <c r="H248" s="6">
        <v>0.087</v>
      </c>
      <c r="I248" s="6">
        <v>0.618</v>
      </c>
      <c r="J248" s="6">
        <v>0.882</v>
      </c>
      <c r="K248" s="6">
        <v>0.435</v>
      </c>
      <c r="L248" s="6">
        <v>1.573</v>
      </c>
      <c r="M248" s="6">
        <v>0.551</v>
      </c>
      <c r="N248" s="6">
        <v>9012.88</v>
      </c>
    </row>
    <row r="249">
      <c r="A249" s="5">
        <v>46046.84375</v>
      </c>
      <c r="B249" s="6">
        <v>1.254</v>
      </c>
      <c r="C249" s="6">
        <v>2.673</v>
      </c>
      <c r="D249" s="6">
        <v>0.855</v>
      </c>
      <c r="E249" s="6">
        <v>1.594</v>
      </c>
      <c r="F249" s="6">
        <v>0.28</v>
      </c>
      <c r="G249" s="6">
        <v>0.257</v>
      </c>
      <c r="H249" s="6">
        <v>0.081</v>
      </c>
      <c r="I249" s="6">
        <v>0.618</v>
      </c>
      <c r="J249" s="6">
        <v>0.884</v>
      </c>
      <c r="K249" s="6">
        <v>0.411</v>
      </c>
      <c r="L249" s="6">
        <v>1.629</v>
      </c>
      <c r="M249" s="6">
        <v>0.533</v>
      </c>
      <c r="N249" s="6">
        <v>9012.931</v>
      </c>
    </row>
    <row r="250">
      <c r="A250" s="5">
        <v>46046.84722222222</v>
      </c>
      <c r="B250" s="6">
        <v>1.154</v>
      </c>
      <c r="C250" s="6">
        <v>2.681</v>
      </c>
      <c r="D250" s="6">
        <v>0.751</v>
      </c>
      <c r="E250" s="6">
        <v>1.529</v>
      </c>
      <c r="F250" s="6">
        <v>0.257</v>
      </c>
      <c r="G250" s="6">
        <v>0.257</v>
      </c>
      <c r="H250" s="6">
        <v>0.084</v>
      </c>
      <c r="I250" s="6">
        <v>0.598</v>
      </c>
      <c r="J250" s="6">
        <v>0.88</v>
      </c>
      <c r="K250" s="6">
        <v>0.413</v>
      </c>
      <c r="L250" s="6">
        <v>1.562</v>
      </c>
      <c r="M250" s="6">
        <v>0.541</v>
      </c>
      <c r="N250" s="6">
        <v>9012.981</v>
      </c>
    </row>
    <row r="251">
      <c r="A251" s="5">
        <v>46046.850694444445</v>
      </c>
      <c r="B251" s="6">
        <v>1.23</v>
      </c>
      <c r="C251" s="6">
        <v>2.699</v>
      </c>
      <c r="D251" s="6">
        <v>0.912</v>
      </c>
      <c r="E251" s="6">
        <v>1.614</v>
      </c>
      <c r="F251" s="6">
        <v>0.276</v>
      </c>
      <c r="G251" s="6">
        <v>0.271</v>
      </c>
      <c r="H251" s="6">
        <v>0.088</v>
      </c>
      <c r="I251" s="6">
        <v>0.635</v>
      </c>
      <c r="J251" s="6">
        <v>0.886</v>
      </c>
      <c r="K251" s="6">
        <v>0.42</v>
      </c>
      <c r="L251" s="6">
        <v>1.622</v>
      </c>
      <c r="M251" s="6">
        <v>0.534</v>
      </c>
      <c r="N251" s="6">
        <v>9013.031</v>
      </c>
    </row>
    <row r="252">
      <c r="A252" s="5">
        <v>46046.854166666664</v>
      </c>
      <c r="B252" s="6">
        <v>1.175</v>
      </c>
      <c r="C252" s="6">
        <v>2.724</v>
      </c>
      <c r="D252" s="6">
        <v>0.85</v>
      </c>
      <c r="E252" s="6">
        <v>1.583</v>
      </c>
      <c r="F252" s="6">
        <v>0.262</v>
      </c>
      <c r="G252" s="6">
        <v>0.263</v>
      </c>
      <c r="H252" s="6">
        <v>0.089</v>
      </c>
      <c r="I252" s="6">
        <v>0.614</v>
      </c>
      <c r="J252" s="6">
        <v>0.882</v>
      </c>
      <c r="K252" s="6">
        <v>0.409</v>
      </c>
      <c r="L252" s="6">
        <v>1.589</v>
      </c>
      <c r="M252" s="6">
        <v>0.531</v>
      </c>
      <c r="N252" s="6">
        <v>9013.083</v>
      </c>
    </row>
    <row r="253">
      <c r="A253" s="5">
        <v>46046.85763888889</v>
      </c>
      <c r="B253" s="6">
        <v>1.237</v>
      </c>
      <c r="C253" s="6">
        <v>2.629</v>
      </c>
      <c r="D253" s="6">
        <v>0.793</v>
      </c>
      <c r="E253" s="6">
        <v>1.553</v>
      </c>
      <c r="F253" s="6">
        <v>0.278</v>
      </c>
      <c r="G253" s="6">
        <v>0.252</v>
      </c>
      <c r="H253" s="6">
        <v>0.073</v>
      </c>
      <c r="I253" s="6">
        <v>0.603</v>
      </c>
      <c r="J253" s="6">
        <v>0.885</v>
      </c>
      <c r="K253" s="6">
        <v>0.406</v>
      </c>
      <c r="L253" s="6">
        <v>1.64</v>
      </c>
      <c r="M253" s="6">
        <v>0.53</v>
      </c>
      <c r="N253" s="6">
        <v>9013.134</v>
      </c>
    </row>
    <row r="254">
      <c r="A254" s="5">
        <v>46046.86111111111</v>
      </c>
      <c r="B254" s="6">
        <v>1.201</v>
      </c>
      <c r="C254" s="6">
        <v>2.71</v>
      </c>
      <c r="D254" s="6">
        <v>0.866</v>
      </c>
      <c r="E254" s="6">
        <v>1.592</v>
      </c>
      <c r="F254" s="6">
        <v>0.271</v>
      </c>
      <c r="G254" s="6">
        <v>0.263</v>
      </c>
      <c r="H254" s="6">
        <v>0.084</v>
      </c>
      <c r="I254" s="6">
        <v>0.618</v>
      </c>
      <c r="J254" s="6">
        <v>0.889</v>
      </c>
      <c r="K254" s="6">
        <v>0.407</v>
      </c>
      <c r="L254" s="6">
        <v>1.619</v>
      </c>
      <c r="M254" s="6">
        <v>0.527</v>
      </c>
      <c r="N254" s="6">
        <v>9013.185</v>
      </c>
    </row>
    <row r="255">
      <c r="A255" s="5">
        <v>46046.864583333336</v>
      </c>
      <c r="B255" s="6">
        <v>1.233</v>
      </c>
      <c r="C255" s="6">
        <v>2.746</v>
      </c>
      <c r="D255" s="6">
        <v>0.949</v>
      </c>
      <c r="E255" s="6">
        <v>1.643</v>
      </c>
      <c r="F255" s="6">
        <v>0.273</v>
      </c>
      <c r="G255" s="6">
        <v>0.27</v>
      </c>
      <c r="H255" s="6">
        <v>0.091</v>
      </c>
      <c r="I255" s="6">
        <v>0.634</v>
      </c>
      <c r="J255" s="6">
        <v>0.875</v>
      </c>
      <c r="K255" s="6">
        <v>0.413</v>
      </c>
      <c r="L255" s="6">
        <v>1.621</v>
      </c>
      <c r="M255" s="6">
        <v>0.525</v>
      </c>
      <c r="N255" s="6">
        <v>9013.238</v>
      </c>
    </row>
    <row r="256">
      <c r="A256" s="5">
        <v>46046.868055555555</v>
      </c>
      <c r="B256" s="6">
        <v>1.191</v>
      </c>
      <c r="C256" s="6">
        <v>2.717</v>
      </c>
      <c r="D256" s="6">
        <v>0.902</v>
      </c>
      <c r="E256" s="6">
        <v>1.604</v>
      </c>
      <c r="F256" s="6">
        <v>0.267</v>
      </c>
      <c r="G256" s="6">
        <v>0.266</v>
      </c>
      <c r="H256" s="6">
        <v>0.084</v>
      </c>
      <c r="I256" s="6">
        <v>0.617</v>
      </c>
      <c r="J256" s="6">
        <v>0.886</v>
      </c>
      <c r="K256" s="6">
        <v>0.412</v>
      </c>
      <c r="L256" s="6">
        <v>1.633</v>
      </c>
      <c r="M256" s="6">
        <v>0.524</v>
      </c>
      <c r="N256" s="6">
        <v>9013.289</v>
      </c>
    </row>
    <row r="257">
      <c r="A257" s="5">
        <v>46046.87152777778</v>
      </c>
      <c r="B257" s="6">
        <v>1.173</v>
      </c>
      <c r="C257" s="6">
        <v>2.516</v>
      </c>
      <c r="D257" s="6">
        <v>0.796</v>
      </c>
      <c r="E257" s="6">
        <v>1.495</v>
      </c>
      <c r="F257" s="6">
        <v>0.259</v>
      </c>
      <c r="G257" s="6">
        <v>0.289</v>
      </c>
      <c r="H257" s="6">
        <v>0.081</v>
      </c>
      <c r="I257" s="6">
        <v>0.629</v>
      </c>
      <c r="J257" s="6">
        <v>0.876</v>
      </c>
      <c r="K257" s="6">
        <v>0.47</v>
      </c>
      <c r="L257" s="6">
        <v>1.6</v>
      </c>
      <c r="M257" s="6">
        <v>0.565</v>
      </c>
      <c r="N257" s="6">
        <v>9013.342</v>
      </c>
    </row>
    <row r="258">
      <c r="A258" s="5">
        <v>46046.875</v>
      </c>
      <c r="B258" s="6">
        <v>1.191</v>
      </c>
      <c r="C258" s="6">
        <v>2.614</v>
      </c>
      <c r="D258" s="6">
        <v>0.909</v>
      </c>
      <c r="E258" s="6">
        <v>1.571</v>
      </c>
      <c r="F258" s="6">
        <v>0.265</v>
      </c>
      <c r="G258" s="6">
        <v>0.286</v>
      </c>
      <c r="H258" s="6">
        <v>0.084</v>
      </c>
      <c r="I258" s="6">
        <v>0.635</v>
      </c>
      <c r="J258" s="6">
        <v>0.88</v>
      </c>
      <c r="K258" s="6">
        <v>0.449</v>
      </c>
      <c r="L258" s="6">
        <v>1.633</v>
      </c>
      <c r="M258" s="6">
        <v>0.544</v>
      </c>
      <c r="N258" s="6">
        <v>9013.393</v>
      </c>
    </row>
    <row r="259">
      <c r="A259" s="5">
        <v>46046.87847222222</v>
      </c>
      <c r="B259" s="6">
        <v>1.166</v>
      </c>
      <c r="C259" s="6">
        <v>2.665</v>
      </c>
      <c r="D259" s="6">
        <v>0.967</v>
      </c>
      <c r="E259" s="6">
        <v>1.599</v>
      </c>
      <c r="F259" s="6">
        <v>0.258</v>
      </c>
      <c r="G259" s="6">
        <v>0.287</v>
      </c>
      <c r="H259" s="6">
        <v>0.093</v>
      </c>
      <c r="I259" s="6">
        <v>0.638</v>
      </c>
      <c r="J259" s="6">
        <v>0.873</v>
      </c>
      <c r="K259" s="6">
        <v>0.441</v>
      </c>
      <c r="L259" s="6">
        <v>1.621</v>
      </c>
      <c r="M259" s="6">
        <v>0.535</v>
      </c>
      <c r="N259" s="6">
        <v>9013.445</v>
      </c>
    </row>
    <row r="260">
      <c r="A260" s="5">
        <v>46046.881944444445</v>
      </c>
      <c r="B260" s="6">
        <v>1.211</v>
      </c>
      <c r="C260" s="6">
        <v>2.602</v>
      </c>
      <c r="D260" s="6">
        <v>0.887</v>
      </c>
      <c r="E260" s="6">
        <v>1.567</v>
      </c>
      <c r="F260" s="6">
        <v>0.273</v>
      </c>
      <c r="G260" s="6">
        <v>0.283</v>
      </c>
      <c r="H260" s="6">
        <v>0.08</v>
      </c>
      <c r="I260" s="6">
        <v>0.636</v>
      </c>
      <c r="J260" s="6">
        <v>0.889</v>
      </c>
      <c r="K260" s="6">
        <v>0.446</v>
      </c>
      <c r="L260" s="6">
        <v>1.643</v>
      </c>
      <c r="M260" s="6">
        <v>0.545</v>
      </c>
      <c r="N260" s="6">
        <v>9013.496</v>
      </c>
    </row>
    <row r="261">
      <c r="A261" s="5">
        <v>46046.885416666664</v>
      </c>
      <c r="B261" s="6">
        <v>1.165</v>
      </c>
      <c r="C261" s="6">
        <v>2.683</v>
      </c>
      <c r="D261" s="6">
        <v>0.955</v>
      </c>
      <c r="E261" s="6">
        <v>1.601</v>
      </c>
      <c r="F261" s="6">
        <v>0.257</v>
      </c>
      <c r="G261" s="6">
        <v>0.289</v>
      </c>
      <c r="H261" s="6">
        <v>0.089</v>
      </c>
      <c r="I261" s="6">
        <v>0.635</v>
      </c>
      <c r="J261" s="6">
        <v>0.873</v>
      </c>
      <c r="K261" s="6">
        <v>0.441</v>
      </c>
      <c r="L261" s="6">
        <v>1.632</v>
      </c>
      <c r="M261" s="6">
        <v>0.533</v>
      </c>
      <c r="N261" s="6">
        <v>9013.549</v>
      </c>
    </row>
    <row r="262">
      <c r="A262" s="5">
        <v>46046.88888888889</v>
      </c>
      <c r="B262" s="6">
        <v>1.153</v>
      </c>
      <c r="C262" s="6">
        <v>2.619</v>
      </c>
      <c r="D262" s="6">
        <v>0.847</v>
      </c>
      <c r="E262" s="6">
        <v>1.54</v>
      </c>
      <c r="F262" s="6">
        <v>0.258</v>
      </c>
      <c r="G262" s="6">
        <v>0.281</v>
      </c>
      <c r="H262" s="6">
        <v>0.082</v>
      </c>
      <c r="I262" s="6">
        <v>0.621</v>
      </c>
      <c r="J262" s="6">
        <v>0.881</v>
      </c>
      <c r="K262" s="6">
        <v>0.44</v>
      </c>
      <c r="L262" s="6">
        <v>1.618</v>
      </c>
      <c r="M262" s="6">
        <v>0.542</v>
      </c>
      <c r="N262" s="6">
        <v>9013.601</v>
      </c>
    </row>
    <row r="263">
      <c r="A263" s="5">
        <v>46046.89236111111</v>
      </c>
      <c r="B263" s="6">
        <v>1.158</v>
      </c>
      <c r="C263" s="6">
        <v>2.602</v>
      </c>
      <c r="D263" s="6">
        <v>0.832</v>
      </c>
      <c r="E263" s="6">
        <v>1.531</v>
      </c>
      <c r="F263" s="6">
        <v>0.257</v>
      </c>
      <c r="G263" s="6">
        <v>0.285</v>
      </c>
      <c r="H263" s="6">
        <v>0.083</v>
      </c>
      <c r="I263" s="6">
        <v>0.625</v>
      </c>
      <c r="J263" s="6">
        <v>0.873</v>
      </c>
      <c r="K263" s="6">
        <v>0.448</v>
      </c>
      <c r="L263" s="6">
        <v>1.608</v>
      </c>
      <c r="M263" s="6">
        <v>0.547</v>
      </c>
      <c r="N263" s="6">
        <v>9013.653</v>
      </c>
    </row>
    <row r="264">
      <c r="A264" s="5">
        <v>46046.895833333336</v>
      </c>
      <c r="B264" s="6">
        <v>1.201</v>
      </c>
      <c r="C264" s="6">
        <v>2.553</v>
      </c>
      <c r="D264" s="6">
        <v>0.777</v>
      </c>
      <c r="E264" s="6">
        <v>1.51</v>
      </c>
      <c r="F264" s="6">
        <v>0.271</v>
      </c>
      <c r="G264" s="6">
        <v>0.277</v>
      </c>
      <c r="H264" s="6">
        <v>0.07</v>
      </c>
      <c r="I264" s="6">
        <v>0.618</v>
      </c>
      <c r="J264" s="6">
        <v>0.889</v>
      </c>
      <c r="K264" s="6">
        <v>0.445</v>
      </c>
      <c r="L264" s="6">
        <v>1.644</v>
      </c>
      <c r="M264" s="6">
        <v>0.55</v>
      </c>
      <c r="N264" s="6">
        <v>9013.704</v>
      </c>
    </row>
    <row r="265">
      <c r="A265" s="5">
        <v>46046.899305555555</v>
      </c>
      <c r="B265" s="6">
        <v>1.21</v>
      </c>
      <c r="C265" s="6">
        <v>2.746</v>
      </c>
      <c r="D265" s="6">
        <v>0.877</v>
      </c>
      <c r="E265" s="6">
        <v>1.611</v>
      </c>
      <c r="F265" s="6">
        <v>0.269</v>
      </c>
      <c r="G265" s="6">
        <v>0.264</v>
      </c>
      <c r="H265" s="6">
        <v>0.079</v>
      </c>
      <c r="I265" s="6">
        <v>0.612</v>
      </c>
      <c r="J265" s="6">
        <v>0.875</v>
      </c>
      <c r="K265" s="6">
        <v>0.393</v>
      </c>
      <c r="L265" s="6">
        <v>1.644</v>
      </c>
      <c r="M265" s="6">
        <v>0.51</v>
      </c>
      <c r="N265" s="6">
        <v>9013.756</v>
      </c>
    </row>
    <row r="266">
      <c r="A266" s="5">
        <v>46046.90277777778</v>
      </c>
      <c r="B266" s="6">
        <v>1.159</v>
      </c>
      <c r="C266" s="6">
        <v>2.661</v>
      </c>
      <c r="D266" s="6">
        <v>0.957</v>
      </c>
      <c r="E266" s="6">
        <v>1.592</v>
      </c>
      <c r="F266" s="6">
        <v>0.257</v>
      </c>
      <c r="G266" s="6">
        <v>0.292</v>
      </c>
      <c r="H266" s="6">
        <v>0.091</v>
      </c>
      <c r="I266" s="6">
        <v>0.64</v>
      </c>
      <c r="J266" s="6">
        <v>0.875</v>
      </c>
      <c r="K266" s="6">
        <v>0.453</v>
      </c>
      <c r="L266" s="6">
        <v>1.624</v>
      </c>
      <c r="M266" s="6">
        <v>0.542</v>
      </c>
      <c r="N266" s="6">
        <v>9013.809</v>
      </c>
    </row>
    <row r="267">
      <c r="A267" s="5">
        <v>46046.90625</v>
      </c>
      <c r="B267" s="6">
        <v>1.206</v>
      </c>
      <c r="C267" s="6">
        <v>2.617</v>
      </c>
      <c r="D267" s="6">
        <v>0.906</v>
      </c>
      <c r="E267" s="6">
        <v>1.576</v>
      </c>
      <c r="F267" s="6">
        <v>0.27</v>
      </c>
      <c r="G267" s="6">
        <v>0.259</v>
      </c>
      <c r="H267" s="6">
        <v>0.083</v>
      </c>
      <c r="I267" s="6">
        <v>0.612</v>
      </c>
      <c r="J267" s="6">
        <v>0.884</v>
      </c>
      <c r="K267" s="6">
        <v>0.424</v>
      </c>
      <c r="L267" s="6">
        <v>1.637</v>
      </c>
      <c r="M267" s="6">
        <v>0.534</v>
      </c>
      <c r="N267" s="6">
        <v>9013.861</v>
      </c>
    </row>
    <row r="268">
      <c r="A268" s="5">
        <v>46046.90972222222</v>
      </c>
      <c r="B268" s="6">
        <v>1.195</v>
      </c>
      <c r="C268" s="6">
        <v>2.644</v>
      </c>
      <c r="D268" s="6">
        <v>0.913</v>
      </c>
      <c r="E268" s="6">
        <v>1.584</v>
      </c>
      <c r="F268" s="6">
        <v>0.264</v>
      </c>
      <c r="G268" s="6">
        <v>0.29</v>
      </c>
      <c r="H268" s="6">
        <v>0.085</v>
      </c>
      <c r="I268" s="6">
        <v>0.639</v>
      </c>
      <c r="J268" s="6">
        <v>0.871</v>
      </c>
      <c r="K268" s="6">
        <v>0.447</v>
      </c>
      <c r="L268" s="6">
        <v>1.631</v>
      </c>
      <c r="M268" s="6">
        <v>0.54</v>
      </c>
      <c r="N268" s="6">
        <v>9013.914</v>
      </c>
    </row>
    <row r="269">
      <c r="A269" s="5">
        <v>46046.913194444445</v>
      </c>
      <c r="B269" s="6">
        <v>1.131</v>
      </c>
      <c r="C269" s="6">
        <v>2.66</v>
      </c>
      <c r="D269" s="6">
        <v>0.818</v>
      </c>
      <c r="E269" s="6">
        <v>1.536</v>
      </c>
      <c r="F269" s="6">
        <v>0.25</v>
      </c>
      <c r="G269" s="6">
        <v>0.283</v>
      </c>
      <c r="H269" s="6">
        <v>0.084</v>
      </c>
      <c r="I269" s="6">
        <v>0.617</v>
      </c>
      <c r="J269" s="6">
        <v>0.867</v>
      </c>
      <c r="K269" s="6">
        <v>0.433</v>
      </c>
      <c r="L269" s="6">
        <v>1.598</v>
      </c>
      <c r="M269" s="6">
        <v>0.536</v>
      </c>
      <c r="N269" s="6">
        <v>9013.966</v>
      </c>
    </row>
    <row r="270">
      <c r="A270" s="5">
        <v>46046.916666666664</v>
      </c>
      <c r="B270" s="6">
        <v>1.138</v>
      </c>
      <c r="C270" s="6">
        <v>2.601</v>
      </c>
      <c r="D270" s="6">
        <v>0.811</v>
      </c>
      <c r="E270" s="6">
        <v>1.516</v>
      </c>
      <c r="F270" s="6">
        <v>0.255</v>
      </c>
      <c r="G270" s="6">
        <v>0.28</v>
      </c>
      <c r="H270" s="6">
        <v>0.08</v>
      </c>
      <c r="I270" s="6">
        <v>0.615</v>
      </c>
      <c r="J270" s="6">
        <v>0.876</v>
      </c>
      <c r="K270" s="6">
        <v>0.437</v>
      </c>
      <c r="L270" s="6">
        <v>1.614</v>
      </c>
      <c r="M270" s="6">
        <v>0.54</v>
      </c>
      <c r="N270" s="6">
        <v>9014.018</v>
      </c>
    </row>
    <row r="271">
      <c r="A271" s="5">
        <v>46046.92013888889</v>
      </c>
      <c r="B271" s="6">
        <v>1.158</v>
      </c>
      <c r="C271" s="6">
        <v>2.597</v>
      </c>
      <c r="D271" s="6">
        <v>0.799</v>
      </c>
      <c r="E271" s="6">
        <v>1.518</v>
      </c>
      <c r="F271" s="6">
        <v>0.258</v>
      </c>
      <c r="G271" s="6">
        <v>0.27</v>
      </c>
      <c r="H271" s="6">
        <v>0.081</v>
      </c>
      <c r="I271" s="6">
        <v>0.609</v>
      </c>
      <c r="J271" s="6">
        <v>0.876</v>
      </c>
      <c r="K271" s="6">
        <v>0.441</v>
      </c>
      <c r="L271" s="6">
        <v>1.603</v>
      </c>
      <c r="M271" s="6">
        <v>0.548</v>
      </c>
      <c r="N271" s="6">
        <v>9014.069</v>
      </c>
    </row>
    <row r="272">
      <c r="A272" s="5">
        <v>46046.92361111111</v>
      </c>
      <c r="B272" s="6">
        <v>1.15</v>
      </c>
      <c r="C272" s="6">
        <v>2.689</v>
      </c>
      <c r="D272" s="6">
        <v>0.892</v>
      </c>
      <c r="E272" s="6">
        <v>1.577</v>
      </c>
      <c r="F272" s="6">
        <v>0.257</v>
      </c>
      <c r="G272" s="6">
        <v>0.271</v>
      </c>
      <c r="H272" s="6">
        <v>0.086</v>
      </c>
      <c r="I272" s="6">
        <v>0.614</v>
      </c>
      <c r="J272" s="6">
        <v>0.878</v>
      </c>
      <c r="K272" s="6">
        <v>0.426</v>
      </c>
      <c r="L272" s="6">
        <v>1.621</v>
      </c>
      <c r="M272" s="6">
        <v>0.531</v>
      </c>
      <c r="N272" s="6">
        <v>9014.122</v>
      </c>
    </row>
    <row r="273">
      <c r="A273" s="5">
        <v>46046.927083333336</v>
      </c>
      <c r="B273" s="6">
        <v>1.189</v>
      </c>
      <c r="C273" s="6">
        <v>2.652</v>
      </c>
      <c r="D273" s="6">
        <v>0.982</v>
      </c>
      <c r="E273" s="6">
        <v>1.607</v>
      </c>
      <c r="F273" s="6">
        <v>0.265</v>
      </c>
      <c r="G273" s="6">
        <v>0.275</v>
      </c>
      <c r="H273" s="6">
        <v>0.09</v>
      </c>
      <c r="I273" s="6">
        <v>0.63</v>
      </c>
      <c r="J273" s="6">
        <v>0.874</v>
      </c>
      <c r="K273" s="6">
        <v>0.443</v>
      </c>
      <c r="L273" s="6">
        <v>1.64</v>
      </c>
      <c r="M273" s="6">
        <v>0.536</v>
      </c>
      <c r="N273" s="6">
        <v>9014.173</v>
      </c>
    </row>
    <row r="274">
      <c r="A274" s="5">
        <v>46046.930555555555</v>
      </c>
      <c r="B274" s="6">
        <v>1.201</v>
      </c>
      <c r="C274" s="6">
        <v>2.634</v>
      </c>
      <c r="D274" s="6">
        <v>0.95</v>
      </c>
      <c r="E274" s="6">
        <v>1.595</v>
      </c>
      <c r="F274" s="6">
        <v>0.267</v>
      </c>
      <c r="G274" s="6">
        <v>0.285</v>
      </c>
      <c r="H274" s="6">
        <v>0.088</v>
      </c>
      <c r="I274" s="6">
        <v>0.64</v>
      </c>
      <c r="J274" s="6">
        <v>0.874</v>
      </c>
      <c r="K274" s="6">
        <v>0.443</v>
      </c>
      <c r="L274" s="6">
        <v>1.637</v>
      </c>
      <c r="M274" s="6">
        <v>0.538</v>
      </c>
      <c r="N274" s="6">
        <v>9014.226</v>
      </c>
    </row>
    <row r="275">
      <c r="A275" s="5">
        <v>46046.93402777778</v>
      </c>
      <c r="B275" s="6">
        <v>1.142</v>
      </c>
      <c r="C275" s="6">
        <v>2.637</v>
      </c>
      <c r="D275" s="6">
        <v>0.859</v>
      </c>
      <c r="E275" s="6">
        <v>1.546</v>
      </c>
      <c r="F275" s="6">
        <v>0.253</v>
      </c>
      <c r="G275" s="6">
        <v>0.274</v>
      </c>
      <c r="H275" s="6">
        <v>0.088</v>
      </c>
      <c r="I275" s="6">
        <v>0.615</v>
      </c>
      <c r="J275" s="6">
        <v>0.871</v>
      </c>
      <c r="K275" s="6">
        <v>0.435</v>
      </c>
      <c r="L275" s="6">
        <v>1.6</v>
      </c>
      <c r="M275" s="6">
        <v>0.539</v>
      </c>
      <c r="N275" s="6">
        <v>9014.278</v>
      </c>
    </row>
    <row r="276">
      <c r="A276" s="5">
        <v>46046.9375</v>
      </c>
      <c r="B276" s="6">
        <v>1.132</v>
      </c>
      <c r="C276" s="6">
        <v>2.662</v>
      </c>
      <c r="D276" s="6">
        <v>0.873</v>
      </c>
      <c r="E276" s="6">
        <v>1.556</v>
      </c>
      <c r="F276" s="6">
        <v>0.252</v>
      </c>
      <c r="G276" s="6">
        <v>0.273</v>
      </c>
      <c r="H276" s="6">
        <v>0.087</v>
      </c>
      <c r="I276" s="6">
        <v>0.612</v>
      </c>
      <c r="J276" s="6">
        <v>0.873</v>
      </c>
      <c r="K276" s="6">
        <v>0.429</v>
      </c>
      <c r="L276" s="6">
        <v>1.613</v>
      </c>
      <c r="M276" s="6">
        <v>0.532</v>
      </c>
      <c r="N276" s="6">
        <v>9014.329</v>
      </c>
    </row>
    <row r="277">
      <c r="A277" s="5">
        <v>46046.94097222222</v>
      </c>
      <c r="B277" s="6">
        <v>1.174</v>
      </c>
      <c r="C277" s="6">
        <v>2.627</v>
      </c>
      <c r="D277" s="6">
        <v>0.947</v>
      </c>
      <c r="E277" s="6">
        <v>1.583</v>
      </c>
      <c r="F277" s="6">
        <v>0.263</v>
      </c>
      <c r="G277" s="6">
        <v>0.279</v>
      </c>
      <c r="H277" s="6">
        <v>0.089</v>
      </c>
      <c r="I277" s="6">
        <v>0.631</v>
      </c>
      <c r="J277" s="6">
        <v>0.88</v>
      </c>
      <c r="K277" s="6">
        <v>0.443</v>
      </c>
      <c r="L277" s="6">
        <v>1.631</v>
      </c>
      <c r="M277" s="6">
        <v>0.54</v>
      </c>
      <c r="N277" s="6">
        <v>9014.381</v>
      </c>
    </row>
    <row r="278">
      <c r="A278" s="5">
        <v>46046.944444444445</v>
      </c>
      <c r="B278" s="6">
        <v>1.122</v>
      </c>
      <c r="C278" s="6">
        <v>2.616</v>
      </c>
      <c r="D278" s="6">
        <v>0.798</v>
      </c>
      <c r="E278" s="6">
        <v>1.512</v>
      </c>
      <c r="F278" s="6">
        <v>0.25</v>
      </c>
      <c r="G278" s="6">
        <v>0.26</v>
      </c>
      <c r="H278" s="6">
        <v>0.08</v>
      </c>
      <c r="I278" s="6">
        <v>0.59</v>
      </c>
      <c r="J278" s="6">
        <v>0.875</v>
      </c>
      <c r="K278" s="6">
        <v>0.426</v>
      </c>
      <c r="L278" s="6">
        <v>1.609</v>
      </c>
      <c r="M278" s="6">
        <v>0.536</v>
      </c>
      <c r="N278" s="6">
        <v>9014.432</v>
      </c>
    </row>
    <row r="279">
      <c r="A279" s="5">
        <v>46046.947916666664</v>
      </c>
      <c r="B279" s="6">
        <v>1.114</v>
      </c>
      <c r="C279" s="6">
        <v>2.635</v>
      </c>
      <c r="D279" s="6">
        <v>0.793</v>
      </c>
      <c r="E279" s="6">
        <v>1.514</v>
      </c>
      <c r="F279" s="6">
        <v>0.248</v>
      </c>
      <c r="G279" s="6">
        <v>0.272</v>
      </c>
      <c r="H279" s="6">
        <v>0.08</v>
      </c>
      <c r="I279" s="6">
        <v>0.6</v>
      </c>
      <c r="J279" s="6">
        <v>0.871</v>
      </c>
      <c r="K279" s="6">
        <v>0.425</v>
      </c>
      <c r="L279" s="6">
        <v>1.606</v>
      </c>
      <c r="M279" s="6">
        <v>0.532</v>
      </c>
      <c r="N279" s="6">
        <v>9014.483</v>
      </c>
    </row>
    <row r="280">
      <c r="A280" s="5">
        <v>46046.95138888889</v>
      </c>
      <c r="B280" s="6">
        <v>1.12</v>
      </c>
      <c r="C280" s="6">
        <v>2.609</v>
      </c>
      <c r="D280" s="6">
        <v>0.819</v>
      </c>
      <c r="E280" s="6">
        <v>1.516</v>
      </c>
      <c r="F280" s="6">
        <v>0.25</v>
      </c>
      <c r="G280" s="6">
        <v>0.273</v>
      </c>
      <c r="H280" s="6">
        <v>0.082</v>
      </c>
      <c r="I280" s="6">
        <v>0.605</v>
      </c>
      <c r="J280" s="6">
        <v>0.874</v>
      </c>
      <c r="K280" s="6">
        <v>0.433</v>
      </c>
      <c r="L280" s="6">
        <v>1.611</v>
      </c>
      <c r="M280" s="6">
        <v>0.537</v>
      </c>
      <c r="N280" s="6">
        <v>9014.533</v>
      </c>
    </row>
    <row r="281">
      <c r="A281" s="5">
        <v>46046.95486111111</v>
      </c>
      <c r="B281" s="6">
        <v>1.141</v>
      </c>
      <c r="C281" s="6">
        <v>2.622</v>
      </c>
      <c r="D281" s="6">
        <v>0.735</v>
      </c>
      <c r="E281" s="6">
        <v>1.499</v>
      </c>
      <c r="F281" s="6">
        <v>0.256</v>
      </c>
      <c r="G281" s="6">
        <v>0.265</v>
      </c>
      <c r="H281" s="6">
        <v>0.075</v>
      </c>
      <c r="I281" s="6">
        <v>0.596</v>
      </c>
      <c r="J281" s="6">
        <v>0.878</v>
      </c>
      <c r="K281" s="6">
        <v>0.418</v>
      </c>
      <c r="L281" s="6">
        <v>1.599</v>
      </c>
      <c r="M281" s="6">
        <v>0.535</v>
      </c>
      <c r="N281" s="6">
        <v>9014.582</v>
      </c>
    </row>
    <row r="282">
      <c r="A282" s="5">
        <v>46046.958333333336</v>
      </c>
      <c r="B282" s="6">
        <v>1.15</v>
      </c>
      <c r="C282" s="6">
        <v>2.572</v>
      </c>
      <c r="D282" s="6">
        <v>0.0</v>
      </c>
      <c r="E282" s="6">
        <v>1.241</v>
      </c>
      <c r="F282" s="6">
        <v>0.26</v>
      </c>
      <c r="G282" s="6">
        <v>0.262</v>
      </c>
      <c r="H282" s="6">
        <v>0.0</v>
      </c>
      <c r="I282" s="6">
        <v>0.522</v>
      </c>
      <c r="J282" s="6">
        <v>0.882</v>
      </c>
      <c r="K282" s="6">
        <v>0.42</v>
      </c>
      <c r="L282" s="6">
        <v>0.0</v>
      </c>
      <c r="M282" s="6">
        <v>0.568</v>
      </c>
      <c r="N282" s="6">
        <v>9014.63</v>
      </c>
    </row>
    <row r="283">
      <c r="A283" s="5">
        <v>46046.961805555555</v>
      </c>
      <c r="B283" s="6">
        <v>1.132</v>
      </c>
      <c r="C283" s="6">
        <v>2.554</v>
      </c>
      <c r="D283" s="6">
        <v>0.0</v>
      </c>
      <c r="E283" s="6">
        <v>1.229</v>
      </c>
      <c r="F283" s="6">
        <v>0.254</v>
      </c>
      <c r="G283" s="6">
        <v>0.251</v>
      </c>
      <c r="H283" s="6">
        <v>0.0</v>
      </c>
      <c r="I283" s="6">
        <v>0.505</v>
      </c>
      <c r="J283" s="6">
        <v>0.875</v>
      </c>
      <c r="K283" s="6">
        <v>0.404</v>
      </c>
      <c r="L283" s="6">
        <v>0.0</v>
      </c>
      <c r="M283" s="6">
        <v>0.554</v>
      </c>
      <c r="N283" s="6">
        <v>9014.675</v>
      </c>
    </row>
    <row r="284">
      <c r="A284" s="5">
        <v>46046.96527777778</v>
      </c>
      <c r="B284" s="6">
        <v>1.157</v>
      </c>
      <c r="C284" s="6">
        <v>2.539</v>
      </c>
      <c r="D284" s="6">
        <v>0.0</v>
      </c>
      <c r="E284" s="6">
        <v>1.232</v>
      </c>
      <c r="F284" s="6">
        <v>0.26</v>
      </c>
      <c r="G284" s="6">
        <v>0.258</v>
      </c>
      <c r="H284" s="6">
        <v>0.0</v>
      </c>
      <c r="I284" s="6">
        <v>0.518</v>
      </c>
      <c r="J284" s="6">
        <v>0.878</v>
      </c>
      <c r="K284" s="6">
        <v>0.419</v>
      </c>
      <c r="L284" s="6">
        <v>0.0</v>
      </c>
      <c r="M284" s="6">
        <v>0.568</v>
      </c>
      <c r="N284" s="6">
        <v>9014.718</v>
      </c>
    </row>
    <row r="285">
      <c r="A285" s="5">
        <v>46046.96875</v>
      </c>
      <c r="B285" s="6">
        <v>1.125</v>
      </c>
      <c r="C285" s="6">
        <v>2.562</v>
      </c>
      <c r="D285" s="6">
        <v>0.0</v>
      </c>
      <c r="E285" s="6">
        <v>1.229</v>
      </c>
      <c r="F285" s="6">
        <v>0.252</v>
      </c>
      <c r="G285" s="6">
        <v>0.257</v>
      </c>
      <c r="H285" s="6">
        <v>0.0</v>
      </c>
      <c r="I285" s="6">
        <v>0.509</v>
      </c>
      <c r="J285" s="6">
        <v>0.873</v>
      </c>
      <c r="K285" s="6">
        <v>0.41</v>
      </c>
      <c r="L285" s="6">
        <v>0.0</v>
      </c>
      <c r="M285" s="6">
        <v>0.556</v>
      </c>
      <c r="N285" s="6">
        <v>9014.762</v>
      </c>
    </row>
    <row r="286">
      <c r="A286" s="5">
        <v>46046.97222222222</v>
      </c>
      <c r="B286" s="6">
        <v>1.115</v>
      </c>
      <c r="C286" s="6">
        <v>2.579</v>
      </c>
      <c r="D286" s="6">
        <v>0.0</v>
      </c>
      <c r="E286" s="6">
        <v>1.232</v>
      </c>
      <c r="F286" s="6">
        <v>0.25</v>
      </c>
      <c r="G286" s="6">
        <v>0.262</v>
      </c>
      <c r="H286" s="6">
        <v>0.0</v>
      </c>
      <c r="I286" s="6">
        <v>0.512</v>
      </c>
      <c r="J286" s="6">
        <v>0.875</v>
      </c>
      <c r="K286" s="6">
        <v>0.415</v>
      </c>
      <c r="L286" s="6">
        <v>0.0</v>
      </c>
      <c r="M286" s="6">
        <v>0.559</v>
      </c>
      <c r="N286" s="6">
        <v>9014.807</v>
      </c>
    </row>
    <row r="287">
      <c r="A287" s="5">
        <v>46046.975694444445</v>
      </c>
      <c r="B287" s="6">
        <v>1.196</v>
      </c>
      <c r="C287" s="6">
        <v>2.511</v>
      </c>
      <c r="D287" s="6">
        <v>0.667</v>
      </c>
      <c r="E287" s="6">
        <v>1.458</v>
      </c>
      <c r="F287" s="6">
        <v>0.271</v>
      </c>
      <c r="G287" s="6">
        <v>0.262</v>
      </c>
      <c r="H287" s="6">
        <v>0.063</v>
      </c>
      <c r="I287" s="6">
        <v>0.596</v>
      </c>
      <c r="J287" s="6">
        <v>0.883</v>
      </c>
      <c r="K287" s="6">
        <v>0.427</v>
      </c>
      <c r="L287" s="6">
        <v>1.632</v>
      </c>
      <c r="M287" s="6">
        <v>0.546</v>
      </c>
      <c r="N287" s="6">
        <v>9014.853</v>
      </c>
    </row>
    <row r="288">
      <c r="A288" s="5">
        <v>46046.979166666664</v>
      </c>
      <c r="B288" s="6">
        <v>1.147</v>
      </c>
      <c r="C288" s="6">
        <v>2.58</v>
      </c>
      <c r="D288" s="6">
        <v>0.0</v>
      </c>
      <c r="E288" s="6">
        <v>1.242</v>
      </c>
      <c r="F288" s="6">
        <v>0.258</v>
      </c>
      <c r="G288" s="6">
        <v>0.26</v>
      </c>
      <c r="H288" s="6">
        <v>0.0</v>
      </c>
      <c r="I288" s="6">
        <v>0.518</v>
      </c>
      <c r="J288" s="6">
        <v>0.879</v>
      </c>
      <c r="K288" s="6">
        <v>0.412</v>
      </c>
      <c r="L288" s="6">
        <v>0.0</v>
      </c>
      <c r="M288" s="6">
        <v>0.561</v>
      </c>
      <c r="N288" s="6">
        <v>9014.9</v>
      </c>
    </row>
    <row r="289">
      <c r="A289" s="5">
        <v>46046.98263888889</v>
      </c>
      <c r="B289" s="6">
        <v>1.155</v>
      </c>
      <c r="C289" s="6">
        <v>2.527</v>
      </c>
      <c r="D289" s="6">
        <v>0.0</v>
      </c>
      <c r="E289" s="6">
        <v>1.228</v>
      </c>
      <c r="F289" s="6">
        <v>0.261</v>
      </c>
      <c r="G289" s="6">
        <v>0.261</v>
      </c>
      <c r="H289" s="6">
        <v>0.0</v>
      </c>
      <c r="I289" s="6">
        <v>0.522</v>
      </c>
      <c r="J289" s="6">
        <v>0.885</v>
      </c>
      <c r="K289" s="6">
        <v>0.423</v>
      </c>
      <c r="L289" s="6">
        <v>0.0</v>
      </c>
      <c r="M289" s="6">
        <v>0.573</v>
      </c>
      <c r="N289" s="6">
        <v>9014.944</v>
      </c>
    </row>
    <row r="290">
      <c r="A290" s="5">
        <v>46046.98611111111</v>
      </c>
      <c r="B290" s="6">
        <v>1.208</v>
      </c>
      <c r="C290" s="6">
        <v>2.49</v>
      </c>
      <c r="D290" s="6">
        <v>0.0</v>
      </c>
      <c r="E290" s="6">
        <v>1.233</v>
      </c>
      <c r="F290" s="6">
        <v>0.272</v>
      </c>
      <c r="G290" s="6">
        <v>0.255</v>
      </c>
      <c r="H290" s="6">
        <v>0.0</v>
      </c>
      <c r="I290" s="6">
        <v>0.527</v>
      </c>
      <c r="J290" s="6">
        <v>0.879</v>
      </c>
      <c r="K290" s="6">
        <v>0.42</v>
      </c>
      <c r="L290" s="6">
        <v>0.0</v>
      </c>
      <c r="M290" s="6">
        <v>0.575</v>
      </c>
      <c r="N290" s="6">
        <v>9014.988</v>
      </c>
    </row>
    <row r="291">
      <c r="A291" s="5">
        <v>46046.989583333336</v>
      </c>
      <c r="B291" s="6">
        <v>1.137</v>
      </c>
      <c r="C291" s="6">
        <v>2.592</v>
      </c>
      <c r="D291" s="6">
        <v>0.0</v>
      </c>
      <c r="E291" s="6">
        <v>1.243</v>
      </c>
      <c r="F291" s="6">
        <v>0.254</v>
      </c>
      <c r="G291" s="6">
        <v>0.269</v>
      </c>
      <c r="H291" s="6">
        <v>0.0</v>
      </c>
      <c r="I291" s="6">
        <v>0.523</v>
      </c>
      <c r="J291" s="6">
        <v>0.873</v>
      </c>
      <c r="K291" s="6">
        <v>0.425</v>
      </c>
      <c r="L291" s="6">
        <v>0.0</v>
      </c>
      <c r="M291" s="6">
        <v>0.566</v>
      </c>
      <c r="N291" s="6">
        <v>9015.032</v>
      </c>
    </row>
    <row r="292">
      <c r="A292" s="5">
        <v>46046.993055555555</v>
      </c>
      <c r="B292" s="6">
        <v>1.142</v>
      </c>
      <c r="C292" s="6">
        <v>2.605</v>
      </c>
      <c r="D292" s="6">
        <v>0.844</v>
      </c>
      <c r="E292" s="6">
        <v>1.53</v>
      </c>
      <c r="F292" s="6">
        <v>0.257</v>
      </c>
      <c r="G292" s="6">
        <v>0.279</v>
      </c>
      <c r="H292" s="6">
        <v>0.08</v>
      </c>
      <c r="I292" s="6">
        <v>0.616</v>
      </c>
      <c r="J292" s="6">
        <v>0.884</v>
      </c>
      <c r="K292" s="6">
        <v>0.44</v>
      </c>
      <c r="L292" s="6">
        <v>1.627</v>
      </c>
      <c r="M292" s="6">
        <v>0.54</v>
      </c>
      <c r="N292" s="6">
        <v>9015.082</v>
      </c>
    </row>
    <row r="293">
      <c r="A293" s="5">
        <v>46046.99652777778</v>
      </c>
      <c r="B293" s="6">
        <v>1.163</v>
      </c>
      <c r="C293" s="6">
        <v>2.577</v>
      </c>
      <c r="D293" s="6">
        <v>0.75</v>
      </c>
      <c r="E293" s="6">
        <v>1.497</v>
      </c>
      <c r="F293" s="6">
        <v>0.262</v>
      </c>
      <c r="G293" s="6">
        <v>0.27</v>
      </c>
      <c r="H293" s="6">
        <v>0.072</v>
      </c>
      <c r="I293" s="6">
        <v>0.604</v>
      </c>
      <c r="J293" s="6">
        <v>0.882</v>
      </c>
      <c r="K293" s="6">
        <v>0.43</v>
      </c>
      <c r="L293" s="6">
        <v>1.628</v>
      </c>
      <c r="M293" s="6">
        <v>0.54</v>
      </c>
      <c r="N293" s="6">
        <v>9015.132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17.797</v>
      </c>
      <c r="C2" s="4">
        <f t="shared" si="1"/>
        <v>25.584</v>
      </c>
      <c r="D2" s="4">
        <f t="shared" si="1"/>
        <v>19.155</v>
      </c>
      <c r="E2" s="4">
        <f t="shared" si="1"/>
        <v>21.042</v>
      </c>
      <c r="F2" s="4">
        <f t="shared" si="1"/>
        <v>3.781</v>
      </c>
      <c r="G2" s="4">
        <f t="shared" si="1"/>
        <v>5.611</v>
      </c>
      <c r="H2" s="4">
        <f t="shared" si="1"/>
        <v>3.374</v>
      </c>
      <c r="I2" s="4">
        <f t="shared" si="1"/>
        <v>13.22</v>
      </c>
      <c r="J2" s="4">
        <f t="shared" si="1"/>
        <v>0.812</v>
      </c>
      <c r="K2" s="4">
        <f t="shared" si="1"/>
        <v>0.877</v>
      </c>
      <c r="L2" s="4">
        <f t="shared" si="1"/>
        <v>0.814</v>
      </c>
      <c r="M2" s="4">
        <f t="shared" si="1"/>
        <v>0.833</v>
      </c>
      <c r="N2" s="4">
        <f t="shared" si="1"/>
        <v>143499.034</v>
      </c>
    </row>
    <row r="3">
      <c r="A3" s="3" t="s">
        <v>10</v>
      </c>
      <c r="B3" s="4">
        <f t="shared" ref="B3:N3" si="2">ROUND(MAX(B5:B1000), 3)</f>
        <v>85.734</v>
      </c>
      <c r="C3" s="4">
        <f t="shared" si="2"/>
        <v>120.45</v>
      </c>
      <c r="D3" s="4">
        <f t="shared" si="2"/>
        <v>117.954</v>
      </c>
      <c r="E3" s="4">
        <f t="shared" si="2"/>
        <v>98.409</v>
      </c>
      <c r="F3" s="4">
        <f t="shared" si="2"/>
        <v>20.492</v>
      </c>
      <c r="G3" s="4">
        <f t="shared" si="2"/>
        <v>28.885</v>
      </c>
      <c r="H3" s="4">
        <f t="shared" si="2"/>
        <v>29.025</v>
      </c>
      <c r="I3" s="4">
        <f t="shared" si="2"/>
        <v>72.27</v>
      </c>
      <c r="J3" s="4">
        <f t="shared" si="2"/>
        <v>1.149</v>
      </c>
      <c r="K3" s="4">
        <f t="shared" si="2"/>
        <v>1.151</v>
      </c>
      <c r="L3" s="4">
        <f t="shared" si="2"/>
        <v>1.308</v>
      </c>
      <c r="M3" s="4">
        <f t="shared" si="2"/>
        <v>0.998</v>
      </c>
      <c r="N3" s="4">
        <f t="shared" si="2"/>
        <v>144309.411</v>
      </c>
    </row>
    <row r="4">
      <c r="A4" s="3" t="s">
        <v>11</v>
      </c>
      <c r="B4" s="4">
        <f t="shared" ref="B4:N4" si="3">ROUND(AVERAGE(B5:B1000), 3)</f>
        <v>41.975</v>
      </c>
      <c r="C4" s="4">
        <f t="shared" si="3"/>
        <v>50.161</v>
      </c>
      <c r="D4" s="4">
        <f t="shared" si="3"/>
        <v>50.156</v>
      </c>
      <c r="E4" s="4">
        <f t="shared" si="3"/>
        <v>47.43</v>
      </c>
      <c r="F4" s="4">
        <f t="shared" si="3"/>
        <v>9.818</v>
      </c>
      <c r="G4" s="4">
        <f t="shared" si="3"/>
        <v>11.959</v>
      </c>
      <c r="H4" s="4">
        <f t="shared" si="3"/>
        <v>11.894</v>
      </c>
      <c r="I4" s="4">
        <f t="shared" si="3"/>
        <v>33.671</v>
      </c>
      <c r="J4" s="4">
        <f t="shared" si="3"/>
        <v>0.995</v>
      </c>
      <c r="K4" s="4">
        <f t="shared" si="3"/>
        <v>1.018</v>
      </c>
      <c r="L4" s="4">
        <f t="shared" si="3"/>
        <v>1.013</v>
      </c>
      <c r="M4" s="4">
        <f t="shared" si="3"/>
        <v>0.941</v>
      </c>
      <c r="N4" s="4">
        <f t="shared" si="3"/>
        <v>143905.462</v>
      </c>
    </row>
    <row r="5">
      <c r="A5" s="5">
        <v>46046.0</v>
      </c>
      <c r="B5" s="6">
        <v>24.192</v>
      </c>
      <c r="C5" s="6">
        <v>31.597</v>
      </c>
      <c r="D5" s="6">
        <v>34.93</v>
      </c>
      <c r="E5" s="6">
        <v>30.24</v>
      </c>
      <c r="F5" s="6">
        <v>5.405</v>
      </c>
      <c r="G5" s="6">
        <v>7.078</v>
      </c>
      <c r="H5" s="6">
        <v>7.923</v>
      </c>
      <c r="I5" s="6">
        <v>20.406</v>
      </c>
      <c r="J5" s="6">
        <v>1.126</v>
      </c>
      <c r="K5" s="6">
        <v>1.127</v>
      </c>
      <c r="L5" s="6">
        <v>1.122</v>
      </c>
      <c r="M5" s="6">
        <v>0.875</v>
      </c>
      <c r="N5" s="6">
        <v>143499.034</v>
      </c>
    </row>
    <row r="6">
      <c r="A6" s="5">
        <v>46046.0</v>
      </c>
      <c r="B6" s="6">
        <v>24.192</v>
      </c>
      <c r="C6" s="6">
        <v>31.597</v>
      </c>
      <c r="D6" s="6">
        <v>34.93</v>
      </c>
      <c r="E6" s="6">
        <v>30.24</v>
      </c>
      <c r="F6" s="6">
        <v>5.405</v>
      </c>
      <c r="G6" s="6">
        <v>7.078</v>
      </c>
      <c r="H6" s="6">
        <v>7.923</v>
      </c>
      <c r="I6" s="6">
        <v>20.406</v>
      </c>
      <c r="J6" s="6">
        <v>1.126</v>
      </c>
      <c r="K6" s="6">
        <v>1.127</v>
      </c>
      <c r="L6" s="6">
        <v>1.122</v>
      </c>
      <c r="M6" s="6">
        <v>0.875</v>
      </c>
      <c r="N6" s="6">
        <v>143499.034</v>
      </c>
    </row>
    <row r="7">
      <c r="A7" s="5">
        <v>46046.00347222222</v>
      </c>
      <c r="B7" s="6">
        <v>25.02</v>
      </c>
      <c r="C7" s="6">
        <v>32.299</v>
      </c>
      <c r="D7" s="6">
        <v>36.628</v>
      </c>
      <c r="E7" s="6">
        <v>31.316</v>
      </c>
      <c r="F7" s="6">
        <v>5.772</v>
      </c>
      <c r="G7" s="6">
        <v>7.286</v>
      </c>
      <c r="H7" s="6">
        <v>8.404</v>
      </c>
      <c r="I7" s="6">
        <v>21.462</v>
      </c>
      <c r="J7" s="6">
        <v>1.096</v>
      </c>
      <c r="K7" s="6">
        <v>1.118</v>
      </c>
      <c r="L7" s="6">
        <v>1.11</v>
      </c>
      <c r="M7" s="6">
        <v>0.891</v>
      </c>
      <c r="N7" s="6">
        <v>143500.787</v>
      </c>
    </row>
    <row r="8">
      <c r="A8" s="5">
        <v>46046.006944444445</v>
      </c>
      <c r="B8" s="6">
        <v>25.258</v>
      </c>
      <c r="C8" s="6">
        <v>30.851</v>
      </c>
      <c r="D8" s="6">
        <v>34.713</v>
      </c>
      <c r="E8" s="6">
        <v>30.274</v>
      </c>
      <c r="F8" s="6">
        <v>5.842</v>
      </c>
      <c r="G8" s="6">
        <v>6.866</v>
      </c>
      <c r="H8" s="6">
        <v>7.844</v>
      </c>
      <c r="I8" s="6">
        <v>20.552</v>
      </c>
      <c r="J8" s="6">
        <v>1.093</v>
      </c>
      <c r="K8" s="6">
        <v>1.129</v>
      </c>
      <c r="L8" s="6">
        <v>1.123</v>
      </c>
      <c r="M8" s="6">
        <v>0.883</v>
      </c>
      <c r="N8" s="6">
        <v>143502.532</v>
      </c>
    </row>
    <row r="9">
      <c r="A9" s="5">
        <v>46046.010416666664</v>
      </c>
      <c r="B9" s="6">
        <v>24.765</v>
      </c>
      <c r="C9" s="6">
        <v>30.775</v>
      </c>
      <c r="D9" s="6">
        <v>34.637</v>
      </c>
      <c r="E9" s="6">
        <v>30.059</v>
      </c>
      <c r="F9" s="6">
        <v>5.659</v>
      </c>
      <c r="G9" s="6">
        <v>6.819</v>
      </c>
      <c r="H9" s="6">
        <v>7.808</v>
      </c>
      <c r="I9" s="6">
        <v>20.286</v>
      </c>
      <c r="J9" s="6">
        <v>1.103</v>
      </c>
      <c r="K9" s="6">
        <v>1.131</v>
      </c>
      <c r="L9" s="6">
        <v>1.123</v>
      </c>
      <c r="M9" s="6">
        <v>0.88</v>
      </c>
      <c r="N9" s="6">
        <v>143504.224</v>
      </c>
    </row>
    <row r="10">
      <c r="A10" s="5">
        <v>46046.01388888889</v>
      </c>
      <c r="B10" s="6">
        <v>24.361</v>
      </c>
      <c r="C10" s="6">
        <v>33.743</v>
      </c>
      <c r="D10" s="6">
        <v>34.526</v>
      </c>
      <c r="E10" s="6">
        <v>30.877</v>
      </c>
      <c r="F10" s="6">
        <v>5.413</v>
      </c>
      <c r="G10" s="6">
        <v>7.639</v>
      </c>
      <c r="H10" s="6">
        <v>7.76</v>
      </c>
      <c r="I10" s="6">
        <v>20.812</v>
      </c>
      <c r="J10" s="6">
        <v>1.127</v>
      </c>
      <c r="K10" s="6">
        <v>1.109</v>
      </c>
      <c r="L10" s="6">
        <v>1.123</v>
      </c>
      <c r="M10" s="6">
        <v>0.881</v>
      </c>
      <c r="N10" s="6">
        <v>143505.956</v>
      </c>
    </row>
    <row r="11">
      <c r="A11" s="5">
        <v>46046.01736111111</v>
      </c>
      <c r="B11" s="6">
        <v>24.862</v>
      </c>
      <c r="C11" s="6">
        <v>34.531</v>
      </c>
      <c r="D11" s="6">
        <v>34.703</v>
      </c>
      <c r="E11" s="6">
        <v>31.365</v>
      </c>
      <c r="F11" s="6">
        <v>5.608</v>
      </c>
      <c r="G11" s="6">
        <v>7.925</v>
      </c>
      <c r="H11" s="6">
        <v>7.824</v>
      </c>
      <c r="I11" s="6">
        <v>21.357</v>
      </c>
      <c r="J11" s="6">
        <v>1.115</v>
      </c>
      <c r="K11" s="6">
        <v>1.098</v>
      </c>
      <c r="L11" s="6">
        <v>1.12</v>
      </c>
      <c r="M11" s="6">
        <v>0.889</v>
      </c>
      <c r="N11" s="6">
        <v>143507.72</v>
      </c>
    </row>
    <row r="12">
      <c r="A12" s="5">
        <v>46046.020833333336</v>
      </c>
      <c r="B12" s="6">
        <v>24.547</v>
      </c>
      <c r="C12" s="6">
        <v>33.975</v>
      </c>
      <c r="D12" s="6">
        <v>34.991</v>
      </c>
      <c r="E12" s="6">
        <v>31.171</v>
      </c>
      <c r="F12" s="6">
        <v>5.46</v>
      </c>
      <c r="G12" s="6">
        <v>7.689</v>
      </c>
      <c r="H12" s="6">
        <v>7.894</v>
      </c>
      <c r="I12" s="6">
        <v>21.043</v>
      </c>
      <c r="J12" s="6">
        <v>1.125</v>
      </c>
      <c r="K12" s="6">
        <v>1.107</v>
      </c>
      <c r="L12" s="6">
        <v>1.119</v>
      </c>
      <c r="M12" s="6">
        <v>0.884</v>
      </c>
      <c r="N12" s="6">
        <v>143509.469</v>
      </c>
    </row>
    <row r="13">
      <c r="A13" s="5">
        <v>46046.024305555555</v>
      </c>
      <c r="B13" s="6">
        <v>24.931</v>
      </c>
      <c r="C13" s="6">
        <v>32.077</v>
      </c>
      <c r="D13" s="6">
        <v>35.073</v>
      </c>
      <c r="E13" s="6">
        <v>30.694</v>
      </c>
      <c r="F13" s="6">
        <v>5.692</v>
      </c>
      <c r="G13" s="6">
        <v>7.133</v>
      </c>
      <c r="H13" s="6">
        <v>7.901</v>
      </c>
      <c r="I13" s="6">
        <v>20.726</v>
      </c>
      <c r="J13" s="6">
        <v>1.1</v>
      </c>
      <c r="K13" s="6">
        <v>1.123</v>
      </c>
      <c r="L13" s="6">
        <v>1.119</v>
      </c>
      <c r="M13" s="6">
        <v>0.885</v>
      </c>
      <c r="N13" s="6">
        <v>143511.204</v>
      </c>
    </row>
    <row r="14">
      <c r="A14" s="5">
        <v>46046.02777777778</v>
      </c>
      <c r="B14" s="6">
        <v>25.148</v>
      </c>
      <c r="C14" s="6">
        <v>32.455</v>
      </c>
      <c r="D14" s="6">
        <v>35.447</v>
      </c>
      <c r="E14" s="6">
        <v>31.017</v>
      </c>
      <c r="F14" s="6">
        <v>5.809</v>
      </c>
      <c r="G14" s="6">
        <v>7.528</v>
      </c>
      <c r="H14" s="6">
        <v>8.018</v>
      </c>
      <c r="I14" s="6">
        <v>21.355</v>
      </c>
      <c r="J14" s="6">
        <v>1.09</v>
      </c>
      <c r="K14" s="6">
        <v>1.085</v>
      </c>
      <c r="L14" s="6">
        <v>1.115</v>
      </c>
      <c r="M14" s="6">
        <v>0.902</v>
      </c>
      <c r="N14" s="6">
        <v>143512.94</v>
      </c>
    </row>
    <row r="15">
      <c r="A15" s="5">
        <v>46046.03125</v>
      </c>
      <c r="B15" s="6">
        <v>24.377</v>
      </c>
      <c r="C15" s="6">
        <v>32.29</v>
      </c>
      <c r="D15" s="6">
        <v>35.721</v>
      </c>
      <c r="E15" s="6">
        <v>30.796</v>
      </c>
      <c r="F15" s="6">
        <v>5.569</v>
      </c>
      <c r="G15" s="6">
        <v>7.475</v>
      </c>
      <c r="H15" s="6">
        <v>8.09</v>
      </c>
      <c r="I15" s="6">
        <v>21.134</v>
      </c>
      <c r="J15" s="6">
        <v>1.099</v>
      </c>
      <c r="K15" s="6">
        <v>1.086</v>
      </c>
      <c r="L15" s="6">
        <v>1.114</v>
      </c>
      <c r="M15" s="6">
        <v>0.9</v>
      </c>
      <c r="N15" s="6">
        <v>143514.708</v>
      </c>
    </row>
    <row r="16">
      <c r="A16" s="5">
        <v>46046.03472222222</v>
      </c>
      <c r="B16" s="6">
        <v>24.388</v>
      </c>
      <c r="C16" s="6">
        <v>32.485</v>
      </c>
      <c r="D16" s="6">
        <v>35.615</v>
      </c>
      <c r="E16" s="6">
        <v>30.829</v>
      </c>
      <c r="F16" s="6">
        <v>5.581</v>
      </c>
      <c r="G16" s="6">
        <v>7.506</v>
      </c>
      <c r="H16" s="6">
        <v>8.043</v>
      </c>
      <c r="I16" s="6">
        <v>21.13</v>
      </c>
      <c r="J16" s="6">
        <v>1.097</v>
      </c>
      <c r="K16" s="6">
        <v>1.086</v>
      </c>
      <c r="L16" s="6">
        <v>1.113</v>
      </c>
      <c r="M16" s="6">
        <v>0.9</v>
      </c>
      <c r="N16" s="6">
        <v>143516.473</v>
      </c>
    </row>
    <row r="17">
      <c r="A17" s="5">
        <v>46046.038194444445</v>
      </c>
      <c r="B17" s="6">
        <v>24.096</v>
      </c>
      <c r="C17" s="6">
        <v>32.364</v>
      </c>
      <c r="D17" s="6">
        <v>35.634</v>
      </c>
      <c r="E17" s="6">
        <v>30.698</v>
      </c>
      <c r="F17" s="6">
        <v>5.384</v>
      </c>
      <c r="G17" s="6">
        <v>7.483</v>
      </c>
      <c r="H17" s="6">
        <v>8.049</v>
      </c>
      <c r="I17" s="6">
        <v>20.916</v>
      </c>
      <c r="J17" s="6">
        <v>1.116</v>
      </c>
      <c r="K17" s="6">
        <v>1.086</v>
      </c>
      <c r="L17" s="6">
        <v>1.114</v>
      </c>
      <c r="M17" s="6">
        <v>0.895</v>
      </c>
      <c r="N17" s="6">
        <v>143518.211</v>
      </c>
    </row>
    <row r="18">
      <c r="A18" s="5">
        <v>46046.041666666664</v>
      </c>
      <c r="B18" s="6">
        <v>23.625</v>
      </c>
      <c r="C18" s="6">
        <v>31.922</v>
      </c>
      <c r="D18" s="6">
        <v>35.616</v>
      </c>
      <c r="E18" s="6">
        <v>30.388</v>
      </c>
      <c r="F18" s="6">
        <v>5.224</v>
      </c>
      <c r="G18" s="6">
        <v>7.407</v>
      </c>
      <c r="H18" s="6">
        <v>8.039</v>
      </c>
      <c r="I18" s="6">
        <v>20.67</v>
      </c>
      <c r="J18" s="6">
        <v>1.125</v>
      </c>
      <c r="K18" s="6">
        <v>1.08</v>
      </c>
      <c r="L18" s="6">
        <v>1.114</v>
      </c>
      <c r="M18" s="6">
        <v>0.895</v>
      </c>
      <c r="N18" s="6">
        <v>143519.951</v>
      </c>
    </row>
    <row r="19">
      <c r="A19" s="5">
        <v>46046.04513888889</v>
      </c>
      <c r="B19" s="6">
        <v>23.955</v>
      </c>
      <c r="C19" s="6">
        <v>31.845</v>
      </c>
      <c r="D19" s="6">
        <v>35.79</v>
      </c>
      <c r="E19" s="6">
        <v>30.53</v>
      </c>
      <c r="F19" s="6">
        <v>5.489</v>
      </c>
      <c r="G19" s="6">
        <v>7.263</v>
      </c>
      <c r="H19" s="6">
        <v>8.029</v>
      </c>
      <c r="I19" s="6">
        <v>20.781</v>
      </c>
      <c r="J19" s="6">
        <v>1.085</v>
      </c>
      <c r="K19" s="6">
        <v>1.088</v>
      </c>
      <c r="L19" s="6">
        <v>1.109</v>
      </c>
      <c r="M19" s="6">
        <v>0.904</v>
      </c>
      <c r="N19" s="6">
        <v>143521.666</v>
      </c>
    </row>
    <row r="20">
      <c r="A20" s="5">
        <v>46046.04861111111</v>
      </c>
      <c r="B20" s="6">
        <v>24.69</v>
      </c>
      <c r="C20" s="6">
        <v>31.771</v>
      </c>
      <c r="D20" s="6">
        <v>35.716</v>
      </c>
      <c r="E20" s="6">
        <v>30.726</v>
      </c>
      <c r="F20" s="6">
        <v>5.691</v>
      </c>
      <c r="G20" s="6">
        <v>7.222</v>
      </c>
      <c r="H20" s="6">
        <v>7.948</v>
      </c>
      <c r="I20" s="6">
        <v>20.861</v>
      </c>
      <c r="J20" s="6">
        <v>1.076</v>
      </c>
      <c r="K20" s="6">
        <v>1.088</v>
      </c>
      <c r="L20" s="6">
        <v>1.112</v>
      </c>
      <c r="M20" s="6">
        <v>0.906</v>
      </c>
      <c r="N20" s="6">
        <v>143523.408</v>
      </c>
    </row>
    <row r="21">
      <c r="A21" s="5">
        <v>46046.052083333336</v>
      </c>
      <c r="B21" s="6">
        <v>23.872</v>
      </c>
      <c r="C21" s="6">
        <v>32.437</v>
      </c>
      <c r="D21" s="6">
        <v>35.919</v>
      </c>
      <c r="E21" s="6">
        <v>30.743</v>
      </c>
      <c r="F21" s="6">
        <v>5.423</v>
      </c>
      <c r="G21" s="6">
        <v>7.376</v>
      </c>
      <c r="H21" s="6">
        <v>8.012</v>
      </c>
      <c r="I21" s="6">
        <v>20.811</v>
      </c>
      <c r="J21" s="6">
        <v>1.089</v>
      </c>
      <c r="K21" s="6">
        <v>1.089</v>
      </c>
      <c r="L21" s="6">
        <v>1.111</v>
      </c>
      <c r="M21" s="6">
        <v>0.903</v>
      </c>
      <c r="N21" s="6">
        <v>143525.137</v>
      </c>
    </row>
    <row r="22">
      <c r="A22" s="5">
        <v>46046.055555555555</v>
      </c>
      <c r="B22" s="6">
        <v>23.737</v>
      </c>
      <c r="C22" s="6">
        <v>31.786</v>
      </c>
      <c r="D22" s="6">
        <v>35.771</v>
      </c>
      <c r="E22" s="6">
        <v>30.431</v>
      </c>
      <c r="F22" s="6">
        <v>5.392</v>
      </c>
      <c r="G22" s="6">
        <v>7.202</v>
      </c>
      <c r="H22" s="6">
        <v>7.967</v>
      </c>
      <c r="I22" s="6">
        <v>20.561</v>
      </c>
      <c r="J22" s="6">
        <v>1.088</v>
      </c>
      <c r="K22" s="6">
        <v>1.091</v>
      </c>
      <c r="L22" s="6">
        <v>1.112</v>
      </c>
      <c r="M22" s="6">
        <v>0.902</v>
      </c>
      <c r="N22" s="6">
        <v>143526.871</v>
      </c>
    </row>
    <row r="23">
      <c r="A23" s="5">
        <v>46046.05902777778</v>
      </c>
      <c r="B23" s="6">
        <v>23.704</v>
      </c>
      <c r="C23" s="6">
        <v>31.903</v>
      </c>
      <c r="D23" s="6">
        <v>35.911</v>
      </c>
      <c r="E23" s="6">
        <v>30.506</v>
      </c>
      <c r="F23" s="6">
        <v>5.316</v>
      </c>
      <c r="G23" s="6">
        <v>7.238</v>
      </c>
      <c r="H23" s="6">
        <v>8.007</v>
      </c>
      <c r="I23" s="6">
        <v>20.561</v>
      </c>
      <c r="J23" s="6">
        <v>1.099</v>
      </c>
      <c r="K23" s="6">
        <v>1.091</v>
      </c>
      <c r="L23" s="6">
        <v>1.112</v>
      </c>
      <c r="M23" s="6">
        <v>0.898</v>
      </c>
      <c r="N23" s="6">
        <v>143528.576</v>
      </c>
    </row>
    <row r="24">
      <c r="A24" s="5">
        <v>46046.0625</v>
      </c>
      <c r="B24" s="6">
        <v>22.969</v>
      </c>
      <c r="C24" s="6">
        <v>31.915</v>
      </c>
      <c r="D24" s="6">
        <v>35.913</v>
      </c>
      <c r="E24" s="6">
        <v>30.266</v>
      </c>
      <c r="F24" s="6">
        <v>5.077</v>
      </c>
      <c r="G24" s="6">
        <v>6.999</v>
      </c>
      <c r="H24" s="6">
        <v>8.007</v>
      </c>
      <c r="I24" s="6">
        <v>20.083</v>
      </c>
      <c r="J24" s="6">
        <v>1.113</v>
      </c>
      <c r="K24" s="6">
        <v>1.12</v>
      </c>
      <c r="L24" s="6">
        <v>1.112</v>
      </c>
      <c r="M24" s="6">
        <v>0.885</v>
      </c>
      <c r="N24" s="6">
        <v>143530.267</v>
      </c>
    </row>
    <row r="25">
      <c r="A25" s="5">
        <v>46046.06597222222</v>
      </c>
      <c r="B25" s="6">
        <v>27.694</v>
      </c>
      <c r="C25" s="6">
        <v>35.971</v>
      </c>
      <c r="D25" s="6">
        <v>40.635</v>
      </c>
      <c r="E25" s="6">
        <v>34.767</v>
      </c>
      <c r="F25" s="6">
        <v>6.851</v>
      </c>
      <c r="G25" s="6">
        <v>8.864</v>
      </c>
      <c r="H25" s="6">
        <v>10.101</v>
      </c>
      <c r="I25" s="6">
        <v>25.816</v>
      </c>
      <c r="J25" s="6">
        <v>0.996</v>
      </c>
      <c r="K25" s="6">
        <v>1.01</v>
      </c>
      <c r="L25" s="6">
        <v>1.007</v>
      </c>
      <c r="M25" s="6">
        <v>0.993</v>
      </c>
      <c r="N25" s="6">
        <v>143532.079</v>
      </c>
    </row>
    <row r="26">
      <c r="A26" s="5">
        <v>46046.069444444445</v>
      </c>
      <c r="B26" s="6">
        <v>29.376</v>
      </c>
      <c r="C26" s="6">
        <v>35.169</v>
      </c>
      <c r="D26" s="6">
        <v>40.581</v>
      </c>
      <c r="E26" s="6">
        <v>35.042</v>
      </c>
      <c r="F26" s="6">
        <v>7.265</v>
      </c>
      <c r="G26" s="6">
        <v>8.655</v>
      </c>
      <c r="H26" s="6">
        <v>10.081</v>
      </c>
      <c r="I26" s="6">
        <v>26.001</v>
      </c>
      <c r="J26" s="6">
        <v>0.994</v>
      </c>
      <c r="K26" s="6">
        <v>1.012</v>
      </c>
      <c r="L26" s="6">
        <v>1.008</v>
      </c>
      <c r="M26" s="6">
        <v>0.991</v>
      </c>
      <c r="N26" s="6">
        <v>143534.243</v>
      </c>
    </row>
    <row r="27">
      <c r="A27" s="5">
        <v>46046.072916666664</v>
      </c>
      <c r="B27" s="6">
        <v>28.713</v>
      </c>
      <c r="C27" s="6">
        <v>34.976</v>
      </c>
      <c r="D27" s="6">
        <v>40.717</v>
      </c>
      <c r="E27" s="6">
        <v>34.802</v>
      </c>
      <c r="F27" s="6">
        <v>7.093</v>
      </c>
      <c r="G27" s="6">
        <v>8.577</v>
      </c>
      <c r="H27" s="6">
        <v>10.11</v>
      </c>
      <c r="I27" s="6">
        <v>25.78</v>
      </c>
      <c r="J27" s="6">
        <v>0.994</v>
      </c>
      <c r="K27" s="6">
        <v>1.012</v>
      </c>
      <c r="L27" s="6">
        <v>1.008</v>
      </c>
      <c r="M27" s="6">
        <v>0.991</v>
      </c>
      <c r="N27" s="6">
        <v>143536.397</v>
      </c>
    </row>
    <row r="28">
      <c r="A28" s="5">
        <v>46046.07638888889</v>
      </c>
      <c r="B28" s="6">
        <v>28.662</v>
      </c>
      <c r="C28" s="6">
        <v>35.297</v>
      </c>
      <c r="D28" s="6">
        <v>40.759</v>
      </c>
      <c r="E28" s="6">
        <v>34.906</v>
      </c>
      <c r="F28" s="6">
        <v>7.076</v>
      </c>
      <c r="G28" s="6">
        <v>8.668</v>
      </c>
      <c r="H28" s="6">
        <v>10.13</v>
      </c>
      <c r="I28" s="6">
        <v>25.874</v>
      </c>
      <c r="J28" s="6">
        <v>0.994</v>
      </c>
      <c r="K28" s="6">
        <v>1.012</v>
      </c>
      <c r="L28" s="6">
        <v>1.008</v>
      </c>
      <c r="M28" s="6">
        <v>0.991</v>
      </c>
      <c r="N28" s="6">
        <v>143538.549</v>
      </c>
    </row>
    <row r="29">
      <c r="A29" s="5">
        <v>46046.07986111111</v>
      </c>
      <c r="B29" s="6">
        <v>23.418</v>
      </c>
      <c r="C29" s="6">
        <v>31.432</v>
      </c>
      <c r="D29" s="6">
        <v>35.999</v>
      </c>
      <c r="E29" s="6">
        <v>30.283</v>
      </c>
      <c r="F29" s="6">
        <v>5.242</v>
      </c>
      <c r="G29" s="6">
        <v>6.841</v>
      </c>
      <c r="H29" s="6">
        <v>8.021</v>
      </c>
      <c r="I29" s="6">
        <v>20.104</v>
      </c>
      <c r="J29" s="6">
        <v>1.1</v>
      </c>
      <c r="K29" s="6">
        <v>1.126</v>
      </c>
      <c r="L29" s="6">
        <v>1.111</v>
      </c>
      <c r="M29" s="6">
        <v>0.886</v>
      </c>
      <c r="N29" s="6">
        <v>143540.247</v>
      </c>
    </row>
    <row r="30">
      <c r="A30" s="5">
        <v>46046.083333333336</v>
      </c>
      <c r="B30" s="6">
        <v>22.791</v>
      </c>
      <c r="C30" s="6">
        <v>31.581</v>
      </c>
      <c r="D30" s="6">
        <v>35.61</v>
      </c>
      <c r="E30" s="6">
        <v>29.994</v>
      </c>
      <c r="F30" s="6">
        <v>5.03</v>
      </c>
      <c r="G30" s="6">
        <v>6.878</v>
      </c>
      <c r="H30" s="6">
        <v>7.916</v>
      </c>
      <c r="I30" s="6">
        <v>19.824</v>
      </c>
      <c r="J30" s="6">
        <v>1.115</v>
      </c>
      <c r="K30" s="6">
        <v>1.126</v>
      </c>
      <c r="L30" s="6">
        <v>1.115</v>
      </c>
      <c r="M30" s="6">
        <v>0.881</v>
      </c>
      <c r="N30" s="6">
        <v>143541.9</v>
      </c>
    </row>
    <row r="31">
      <c r="A31" s="5">
        <v>46046.086805555555</v>
      </c>
      <c r="B31" s="6">
        <v>22.84</v>
      </c>
      <c r="C31" s="6">
        <v>31.826</v>
      </c>
      <c r="D31" s="6">
        <v>35.342</v>
      </c>
      <c r="E31" s="6">
        <v>30.003</v>
      </c>
      <c r="F31" s="6">
        <v>5.044</v>
      </c>
      <c r="G31" s="6">
        <v>7.002</v>
      </c>
      <c r="H31" s="6">
        <v>7.834</v>
      </c>
      <c r="I31" s="6">
        <v>19.88</v>
      </c>
      <c r="J31" s="6">
        <v>1.111</v>
      </c>
      <c r="K31" s="6">
        <v>1.115</v>
      </c>
      <c r="L31" s="6">
        <v>1.114</v>
      </c>
      <c r="M31" s="6">
        <v>0.887</v>
      </c>
      <c r="N31" s="6">
        <v>143543.552</v>
      </c>
    </row>
    <row r="32">
      <c r="A32" s="5">
        <v>46046.09027777778</v>
      </c>
      <c r="B32" s="6">
        <v>23.99</v>
      </c>
      <c r="C32" s="6">
        <v>31.773</v>
      </c>
      <c r="D32" s="6">
        <v>34.975</v>
      </c>
      <c r="E32" s="6">
        <v>30.246</v>
      </c>
      <c r="F32" s="6">
        <v>5.469</v>
      </c>
      <c r="G32" s="6">
        <v>6.976</v>
      </c>
      <c r="H32" s="6">
        <v>7.729</v>
      </c>
      <c r="I32" s="6">
        <v>20.174</v>
      </c>
      <c r="J32" s="6">
        <v>1.082</v>
      </c>
      <c r="K32" s="6">
        <v>1.116</v>
      </c>
      <c r="L32" s="6">
        <v>1.118</v>
      </c>
      <c r="M32" s="6">
        <v>0.892</v>
      </c>
      <c r="N32" s="6">
        <v>143545.232</v>
      </c>
    </row>
    <row r="33">
      <c r="A33" s="5">
        <v>46046.09375</v>
      </c>
      <c r="B33" s="6">
        <v>23.389</v>
      </c>
      <c r="C33" s="6">
        <v>31.308</v>
      </c>
      <c r="D33" s="6">
        <v>34.517</v>
      </c>
      <c r="E33" s="6">
        <v>29.738</v>
      </c>
      <c r="F33" s="6">
        <v>5.337</v>
      </c>
      <c r="G33" s="6">
        <v>7.084</v>
      </c>
      <c r="H33" s="6">
        <v>7.601</v>
      </c>
      <c r="I33" s="6">
        <v>20.022</v>
      </c>
      <c r="J33" s="6">
        <v>1.082</v>
      </c>
      <c r="K33" s="6">
        <v>1.088</v>
      </c>
      <c r="L33" s="6">
        <v>1.119</v>
      </c>
      <c r="M33" s="6">
        <v>0.901</v>
      </c>
      <c r="N33" s="6">
        <v>143546.91</v>
      </c>
    </row>
    <row r="34">
      <c r="A34" s="5">
        <v>46046.09722222222</v>
      </c>
      <c r="B34" s="6">
        <v>23.085</v>
      </c>
      <c r="C34" s="6">
        <v>31.408</v>
      </c>
      <c r="D34" s="6">
        <v>34.535</v>
      </c>
      <c r="E34" s="6">
        <v>29.676</v>
      </c>
      <c r="F34" s="6">
        <v>5.218</v>
      </c>
      <c r="G34" s="6">
        <v>7.078</v>
      </c>
      <c r="H34" s="6">
        <v>7.601</v>
      </c>
      <c r="I34" s="6">
        <v>19.897</v>
      </c>
      <c r="J34" s="6">
        <v>1.089</v>
      </c>
      <c r="K34" s="6">
        <v>1.091</v>
      </c>
      <c r="L34" s="6">
        <v>1.119</v>
      </c>
      <c r="M34" s="6">
        <v>0.899</v>
      </c>
      <c r="N34" s="6">
        <v>143548.584</v>
      </c>
    </row>
    <row r="35">
      <c r="A35" s="5">
        <v>46046.100694444445</v>
      </c>
      <c r="B35" s="6">
        <v>22.971</v>
      </c>
      <c r="C35" s="6">
        <v>31.609</v>
      </c>
      <c r="D35" s="6">
        <v>34.438</v>
      </c>
      <c r="E35" s="6">
        <v>29.672</v>
      </c>
      <c r="F35" s="6">
        <v>5.097</v>
      </c>
      <c r="G35" s="6">
        <v>7.124</v>
      </c>
      <c r="H35" s="6">
        <v>7.575</v>
      </c>
      <c r="I35" s="6">
        <v>19.796</v>
      </c>
      <c r="J35" s="6">
        <v>1.105</v>
      </c>
      <c r="K35" s="6">
        <v>1.09</v>
      </c>
      <c r="L35" s="6">
        <v>1.119</v>
      </c>
      <c r="M35" s="6">
        <v>0.895</v>
      </c>
      <c r="N35" s="6">
        <v>143550.245</v>
      </c>
    </row>
    <row r="36">
      <c r="A36" s="5">
        <v>46046.104166666664</v>
      </c>
      <c r="B36" s="6">
        <v>22.326</v>
      </c>
      <c r="C36" s="6">
        <v>31.681</v>
      </c>
      <c r="D36" s="6">
        <v>34.476</v>
      </c>
      <c r="E36" s="6">
        <v>29.495</v>
      </c>
      <c r="F36" s="6">
        <v>4.877</v>
      </c>
      <c r="G36" s="6">
        <v>7.152</v>
      </c>
      <c r="H36" s="6">
        <v>7.59</v>
      </c>
      <c r="I36" s="6">
        <v>19.619</v>
      </c>
      <c r="J36" s="6">
        <v>1.12</v>
      </c>
      <c r="K36" s="6">
        <v>1.091</v>
      </c>
      <c r="L36" s="6">
        <v>1.12</v>
      </c>
      <c r="M36" s="6">
        <v>0.891</v>
      </c>
      <c r="N36" s="6">
        <v>143551.884</v>
      </c>
    </row>
    <row r="37">
      <c r="A37" s="5">
        <v>46046.10763888889</v>
      </c>
      <c r="B37" s="6">
        <v>22.145</v>
      </c>
      <c r="C37" s="6">
        <v>31.518</v>
      </c>
      <c r="D37" s="6">
        <v>34.348</v>
      </c>
      <c r="E37" s="6">
        <v>29.337</v>
      </c>
      <c r="F37" s="6">
        <v>4.836</v>
      </c>
      <c r="G37" s="6">
        <v>7.1</v>
      </c>
      <c r="H37" s="6">
        <v>7.559</v>
      </c>
      <c r="I37" s="6">
        <v>19.495</v>
      </c>
      <c r="J37" s="6">
        <v>1.119</v>
      </c>
      <c r="K37" s="6">
        <v>1.092</v>
      </c>
      <c r="L37" s="6">
        <v>1.119</v>
      </c>
      <c r="M37" s="6">
        <v>0.89</v>
      </c>
      <c r="N37" s="6">
        <v>143553.514</v>
      </c>
    </row>
    <row r="38">
      <c r="A38" s="5">
        <v>46046.11111111111</v>
      </c>
      <c r="B38" s="6">
        <v>22.942</v>
      </c>
      <c r="C38" s="6">
        <v>31.142</v>
      </c>
      <c r="D38" s="6">
        <v>34.423</v>
      </c>
      <c r="E38" s="6">
        <v>29.502</v>
      </c>
      <c r="F38" s="6">
        <v>5.171</v>
      </c>
      <c r="G38" s="6">
        <v>7.014</v>
      </c>
      <c r="H38" s="6">
        <v>7.564</v>
      </c>
      <c r="I38" s="6">
        <v>19.749</v>
      </c>
      <c r="J38" s="6">
        <v>1.091</v>
      </c>
      <c r="K38" s="6">
        <v>1.091</v>
      </c>
      <c r="L38" s="6">
        <v>1.12</v>
      </c>
      <c r="M38" s="6">
        <v>0.898</v>
      </c>
      <c r="N38" s="6">
        <v>143555.167</v>
      </c>
    </row>
    <row r="39">
      <c r="A39" s="5">
        <v>46046.114583333336</v>
      </c>
      <c r="B39" s="6">
        <v>23.072</v>
      </c>
      <c r="C39" s="6">
        <v>31.092</v>
      </c>
      <c r="D39" s="6">
        <v>34.136</v>
      </c>
      <c r="E39" s="6">
        <v>29.433</v>
      </c>
      <c r="F39" s="6">
        <v>5.2</v>
      </c>
      <c r="G39" s="6">
        <v>7.037</v>
      </c>
      <c r="H39" s="6">
        <v>7.472</v>
      </c>
      <c r="I39" s="6">
        <v>19.709</v>
      </c>
      <c r="J39" s="6">
        <v>1.09</v>
      </c>
      <c r="K39" s="6">
        <v>1.086</v>
      </c>
      <c r="L39" s="6">
        <v>1.123</v>
      </c>
      <c r="M39" s="6">
        <v>0.898</v>
      </c>
      <c r="N39" s="6">
        <v>143556.816</v>
      </c>
    </row>
    <row r="40">
      <c r="A40" s="5">
        <v>46046.118055555555</v>
      </c>
      <c r="B40" s="6">
        <v>23.183</v>
      </c>
      <c r="C40" s="6">
        <v>31.462</v>
      </c>
      <c r="D40" s="6">
        <v>34.156</v>
      </c>
      <c r="E40" s="6">
        <v>29.601</v>
      </c>
      <c r="F40" s="6">
        <v>5.172</v>
      </c>
      <c r="G40" s="6">
        <v>7.104</v>
      </c>
      <c r="H40" s="6">
        <v>7.475</v>
      </c>
      <c r="I40" s="6">
        <v>19.751</v>
      </c>
      <c r="J40" s="6">
        <v>1.097</v>
      </c>
      <c r="K40" s="6">
        <v>1.087</v>
      </c>
      <c r="L40" s="6">
        <v>1.121</v>
      </c>
      <c r="M40" s="6">
        <v>0.897</v>
      </c>
      <c r="N40" s="6">
        <v>143558.456</v>
      </c>
    </row>
    <row r="41">
      <c r="A41" s="5">
        <v>46046.12152777778</v>
      </c>
      <c r="B41" s="6">
        <v>22.457</v>
      </c>
      <c r="C41" s="6">
        <v>30.656</v>
      </c>
      <c r="D41" s="6">
        <v>34.123</v>
      </c>
      <c r="E41" s="6">
        <v>29.079</v>
      </c>
      <c r="F41" s="6">
        <v>4.931</v>
      </c>
      <c r="G41" s="6">
        <v>6.844</v>
      </c>
      <c r="H41" s="6">
        <v>7.478</v>
      </c>
      <c r="I41" s="6">
        <v>19.253</v>
      </c>
      <c r="J41" s="6">
        <v>1.112</v>
      </c>
      <c r="K41" s="6">
        <v>1.095</v>
      </c>
      <c r="L41" s="6">
        <v>1.121</v>
      </c>
      <c r="M41" s="6">
        <v>0.89</v>
      </c>
      <c r="N41" s="6">
        <v>143560.098</v>
      </c>
    </row>
    <row r="42">
      <c r="A42" s="5">
        <v>46046.125</v>
      </c>
      <c r="B42" s="6">
        <v>22.659</v>
      </c>
      <c r="C42" s="6">
        <v>30.931</v>
      </c>
      <c r="D42" s="6">
        <v>34.161</v>
      </c>
      <c r="E42" s="6">
        <v>29.25</v>
      </c>
      <c r="F42" s="6">
        <v>4.942</v>
      </c>
      <c r="G42" s="6">
        <v>6.614</v>
      </c>
      <c r="H42" s="6">
        <v>7.479</v>
      </c>
      <c r="I42" s="6">
        <v>19.035</v>
      </c>
      <c r="J42" s="6">
        <v>1.116</v>
      </c>
      <c r="K42" s="6">
        <v>1.135</v>
      </c>
      <c r="L42" s="6">
        <v>1.121</v>
      </c>
      <c r="M42" s="6">
        <v>0.876</v>
      </c>
      <c r="N42" s="6">
        <v>143561.701</v>
      </c>
    </row>
    <row r="43">
      <c r="A43" s="5">
        <v>46046.12847222222</v>
      </c>
      <c r="B43" s="6">
        <v>28.031</v>
      </c>
      <c r="C43" s="6">
        <v>34.441</v>
      </c>
      <c r="D43" s="6">
        <v>38.998</v>
      </c>
      <c r="E43" s="6">
        <v>33.823</v>
      </c>
      <c r="F43" s="6">
        <v>6.878</v>
      </c>
      <c r="G43" s="6">
        <v>8.387</v>
      </c>
      <c r="H43" s="6">
        <v>9.613</v>
      </c>
      <c r="I43" s="6">
        <v>24.878</v>
      </c>
      <c r="J43" s="6">
        <v>0.995</v>
      </c>
      <c r="K43" s="6">
        <v>1.012</v>
      </c>
      <c r="L43" s="6">
        <v>1.008</v>
      </c>
      <c r="M43" s="6">
        <v>0.992</v>
      </c>
      <c r="N43" s="6">
        <v>143563.453</v>
      </c>
    </row>
    <row r="44">
      <c r="A44" s="5">
        <v>46046.131944444445</v>
      </c>
      <c r="B44" s="6">
        <v>28.611</v>
      </c>
      <c r="C44" s="6">
        <v>34.562</v>
      </c>
      <c r="D44" s="6">
        <v>38.63</v>
      </c>
      <c r="E44" s="6">
        <v>33.934</v>
      </c>
      <c r="F44" s="6">
        <v>7.002</v>
      </c>
      <c r="G44" s="6">
        <v>8.394</v>
      </c>
      <c r="H44" s="6">
        <v>9.483</v>
      </c>
      <c r="I44" s="6">
        <v>24.879</v>
      </c>
      <c r="J44" s="6">
        <v>0.995</v>
      </c>
      <c r="K44" s="6">
        <v>1.012</v>
      </c>
      <c r="L44" s="6">
        <v>1.009</v>
      </c>
      <c r="M44" s="6">
        <v>0.991</v>
      </c>
      <c r="N44" s="6">
        <v>143565.518</v>
      </c>
    </row>
    <row r="45">
      <c r="A45" s="5">
        <v>46046.135416666664</v>
      </c>
      <c r="B45" s="6">
        <v>27.539</v>
      </c>
      <c r="C45" s="6">
        <v>33.923</v>
      </c>
      <c r="D45" s="6">
        <v>37.69</v>
      </c>
      <c r="E45" s="6">
        <v>33.051</v>
      </c>
      <c r="F45" s="6">
        <v>6.731</v>
      </c>
      <c r="G45" s="6">
        <v>8.239</v>
      </c>
      <c r="H45" s="6">
        <v>9.264</v>
      </c>
      <c r="I45" s="6">
        <v>24.234</v>
      </c>
      <c r="J45" s="6">
        <v>0.995</v>
      </c>
      <c r="K45" s="6">
        <v>1.013</v>
      </c>
      <c r="L45" s="6">
        <v>1.009</v>
      </c>
      <c r="M45" s="6">
        <v>0.991</v>
      </c>
      <c r="N45" s="6">
        <v>143567.551</v>
      </c>
    </row>
    <row r="46">
      <c r="A46" s="5">
        <v>46046.13888888889</v>
      </c>
      <c r="B46" s="6">
        <v>23.627</v>
      </c>
      <c r="C46" s="6">
        <v>30.778</v>
      </c>
      <c r="D46" s="6">
        <v>33.385</v>
      </c>
      <c r="E46" s="6">
        <v>29.263</v>
      </c>
      <c r="F46" s="6">
        <v>5.315</v>
      </c>
      <c r="G46" s="6">
        <v>6.666</v>
      </c>
      <c r="H46" s="6">
        <v>7.238</v>
      </c>
      <c r="I46" s="6">
        <v>19.219</v>
      </c>
      <c r="J46" s="6">
        <v>1.087</v>
      </c>
      <c r="K46" s="6">
        <v>1.121</v>
      </c>
      <c r="L46" s="6">
        <v>1.126</v>
      </c>
      <c r="M46" s="6">
        <v>0.886</v>
      </c>
      <c r="N46" s="6">
        <v>143569.415</v>
      </c>
    </row>
    <row r="47">
      <c r="A47" s="5">
        <v>46046.14236111111</v>
      </c>
      <c r="B47" s="6">
        <v>22.856</v>
      </c>
      <c r="C47" s="6">
        <v>30.593</v>
      </c>
      <c r="D47" s="6">
        <v>33.38</v>
      </c>
      <c r="E47" s="6">
        <v>28.943</v>
      </c>
      <c r="F47" s="6">
        <v>4.978</v>
      </c>
      <c r="G47" s="6">
        <v>6.605</v>
      </c>
      <c r="H47" s="6">
        <v>7.224</v>
      </c>
      <c r="I47" s="6">
        <v>18.807</v>
      </c>
      <c r="J47" s="6">
        <v>1.116</v>
      </c>
      <c r="K47" s="6">
        <v>1.124</v>
      </c>
      <c r="L47" s="6">
        <v>1.128</v>
      </c>
      <c r="M47" s="6">
        <v>0.877</v>
      </c>
      <c r="N47" s="6">
        <v>143571.011</v>
      </c>
    </row>
    <row r="48">
      <c r="A48" s="5">
        <v>46046.145833333336</v>
      </c>
      <c r="B48" s="6">
        <v>23.361</v>
      </c>
      <c r="C48" s="6">
        <v>30.389</v>
      </c>
      <c r="D48" s="6">
        <v>32.8</v>
      </c>
      <c r="E48" s="6">
        <v>28.85</v>
      </c>
      <c r="F48" s="6">
        <v>5.128</v>
      </c>
      <c r="G48" s="6">
        <v>6.483</v>
      </c>
      <c r="H48" s="6">
        <v>7.076</v>
      </c>
      <c r="I48" s="6">
        <v>18.687</v>
      </c>
      <c r="J48" s="6">
        <v>1.11</v>
      </c>
      <c r="K48" s="6">
        <v>1.135</v>
      </c>
      <c r="L48" s="6">
        <v>1.131</v>
      </c>
      <c r="M48" s="6">
        <v>0.873</v>
      </c>
      <c r="N48" s="6">
        <v>143572.57</v>
      </c>
    </row>
    <row r="49">
      <c r="A49" s="5">
        <v>46046.149305555555</v>
      </c>
      <c r="B49" s="6">
        <v>23.86</v>
      </c>
      <c r="C49" s="6">
        <v>30.25</v>
      </c>
      <c r="D49" s="6">
        <v>32.294</v>
      </c>
      <c r="E49" s="6">
        <v>28.801</v>
      </c>
      <c r="F49" s="6">
        <v>5.262</v>
      </c>
      <c r="G49" s="6">
        <v>6.415</v>
      </c>
      <c r="H49" s="6">
        <v>6.908</v>
      </c>
      <c r="I49" s="6">
        <v>18.585</v>
      </c>
      <c r="J49" s="6">
        <v>1.102</v>
      </c>
      <c r="K49" s="6">
        <v>1.136</v>
      </c>
      <c r="L49" s="6">
        <v>1.135</v>
      </c>
      <c r="M49" s="6">
        <v>0.874</v>
      </c>
      <c r="N49" s="6">
        <v>143574.12</v>
      </c>
    </row>
    <row r="50">
      <c r="A50" s="5">
        <v>46046.15277777778</v>
      </c>
      <c r="B50" s="6">
        <v>23.749</v>
      </c>
      <c r="C50" s="6">
        <v>30.15</v>
      </c>
      <c r="D50" s="6">
        <v>37.146</v>
      </c>
      <c r="E50" s="6">
        <v>30.348</v>
      </c>
      <c r="F50" s="6">
        <v>5.287</v>
      </c>
      <c r="G50" s="6">
        <v>6.369</v>
      </c>
      <c r="H50" s="6">
        <v>8.256</v>
      </c>
      <c r="I50" s="6">
        <v>19.912</v>
      </c>
      <c r="J50" s="6">
        <v>1.093</v>
      </c>
      <c r="K50" s="6">
        <v>1.138</v>
      </c>
      <c r="L50" s="6">
        <v>1.1</v>
      </c>
      <c r="M50" s="6">
        <v>0.889</v>
      </c>
      <c r="N50" s="6">
        <v>143575.723</v>
      </c>
    </row>
    <row r="51">
      <c r="A51" s="5">
        <v>46046.15625</v>
      </c>
      <c r="B51" s="6">
        <v>23.722</v>
      </c>
      <c r="C51" s="6">
        <v>30.649</v>
      </c>
      <c r="D51" s="6">
        <v>36.894</v>
      </c>
      <c r="E51" s="6">
        <v>30.422</v>
      </c>
      <c r="F51" s="6">
        <v>5.308</v>
      </c>
      <c r="G51" s="6">
        <v>6.808</v>
      </c>
      <c r="H51" s="6">
        <v>8.219</v>
      </c>
      <c r="I51" s="6">
        <v>20.335</v>
      </c>
      <c r="J51" s="6">
        <v>1.089</v>
      </c>
      <c r="K51" s="6">
        <v>1.096</v>
      </c>
      <c r="L51" s="6">
        <v>1.098</v>
      </c>
      <c r="M51" s="6">
        <v>0.905</v>
      </c>
      <c r="N51" s="6">
        <v>143577.425</v>
      </c>
    </row>
    <row r="52">
      <c r="A52" s="5">
        <v>46046.15972222222</v>
      </c>
      <c r="B52" s="6">
        <v>24.029</v>
      </c>
      <c r="C52" s="6">
        <v>30.152</v>
      </c>
      <c r="D52" s="6">
        <v>36.96</v>
      </c>
      <c r="E52" s="6">
        <v>30.381</v>
      </c>
      <c r="F52" s="6">
        <v>5.396</v>
      </c>
      <c r="G52" s="6">
        <v>6.67</v>
      </c>
      <c r="H52" s="6">
        <v>8.239</v>
      </c>
      <c r="I52" s="6">
        <v>20.305</v>
      </c>
      <c r="J52" s="6">
        <v>1.087</v>
      </c>
      <c r="K52" s="6">
        <v>1.1</v>
      </c>
      <c r="L52" s="6">
        <v>1.099</v>
      </c>
      <c r="M52" s="6">
        <v>0.904</v>
      </c>
      <c r="N52" s="6">
        <v>143579.106</v>
      </c>
    </row>
    <row r="53">
      <c r="A53" s="5">
        <v>46046.163194444445</v>
      </c>
      <c r="B53" s="6">
        <v>22.952</v>
      </c>
      <c r="C53" s="6">
        <v>29.963</v>
      </c>
      <c r="D53" s="6">
        <v>36.387</v>
      </c>
      <c r="E53" s="6">
        <v>29.767</v>
      </c>
      <c r="F53" s="6">
        <v>4.983</v>
      </c>
      <c r="G53" s="6">
        <v>6.617</v>
      </c>
      <c r="H53" s="6">
        <v>8.087</v>
      </c>
      <c r="I53" s="6">
        <v>19.687</v>
      </c>
      <c r="J53" s="6">
        <v>1.116</v>
      </c>
      <c r="K53" s="6">
        <v>1.101</v>
      </c>
      <c r="L53" s="6">
        <v>1.1</v>
      </c>
      <c r="M53" s="6">
        <v>0.896</v>
      </c>
      <c r="N53" s="6">
        <v>143580.782</v>
      </c>
    </row>
    <row r="54">
      <c r="A54" s="5">
        <v>46046.166666666664</v>
      </c>
      <c r="B54" s="6">
        <v>22.87</v>
      </c>
      <c r="C54" s="6">
        <v>29.885</v>
      </c>
      <c r="D54" s="6">
        <v>36.189</v>
      </c>
      <c r="E54" s="6">
        <v>29.648</v>
      </c>
      <c r="F54" s="6">
        <v>4.977</v>
      </c>
      <c r="G54" s="6">
        <v>6.65</v>
      </c>
      <c r="H54" s="6">
        <v>8.029</v>
      </c>
      <c r="I54" s="6">
        <v>19.656</v>
      </c>
      <c r="J54" s="6">
        <v>1.114</v>
      </c>
      <c r="K54" s="6">
        <v>1.093</v>
      </c>
      <c r="L54" s="6">
        <v>1.102</v>
      </c>
      <c r="M54" s="6">
        <v>0.898</v>
      </c>
      <c r="N54" s="6">
        <v>143582.404</v>
      </c>
    </row>
    <row r="55">
      <c r="A55" s="5">
        <v>46046.17013888889</v>
      </c>
      <c r="B55" s="6">
        <v>23.263</v>
      </c>
      <c r="C55" s="6">
        <v>29.635</v>
      </c>
      <c r="D55" s="6">
        <v>36.091</v>
      </c>
      <c r="E55" s="6">
        <v>29.663</v>
      </c>
      <c r="F55" s="6">
        <v>5.107</v>
      </c>
      <c r="G55" s="6">
        <v>6.51</v>
      </c>
      <c r="H55" s="6">
        <v>7.983</v>
      </c>
      <c r="I55" s="6">
        <v>19.6</v>
      </c>
      <c r="J55" s="6">
        <v>1.102</v>
      </c>
      <c r="K55" s="6">
        <v>1.102</v>
      </c>
      <c r="L55" s="6">
        <v>1.101</v>
      </c>
      <c r="M55" s="6">
        <v>0.898</v>
      </c>
      <c r="N55" s="6">
        <v>143584.034</v>
      </c>
    </row>
    <row r="56">
      <c r="A56" s="5">
        <v>46046.17361111111</v>
      </c>
      <c r="B56" s="6">
        <v>23.424</v>
      </c>
      <c r="C56" s="6">
        <v>29.867</v>
      </c>
      <c r="D56" s="6">
        <v>36.079</v>
      </c>
      <c r="E56" s="6">
        <v>29.79</v>
      </c>
      <c r="F56" s="6">
        <v>5.199</v>
      </c>
      <c r="G56" s="6">
        <v>6.553</v>
      </c>
      <c r="H56" s="6">
        <v>7.982</v>
      </c>
      <c r="I56" s="6">
        <v>19.734</v>
      </c>
      <c r="J56" s="6">
        <v>1.092</v>
      </c>
      <c r="K56" s="6">
        <v>1.102</v>
      </c>
      <c r="L56" s="6">
        <v>1.101</v>
      </c>
      <c r="M56" s="6">
        <v>0.901</v>
      </c>
      <c r="N56" s="6">
        <v>143585.672</v>
      </c>
    </row>
    <row r="57">
      <c r="A57" s="5">
        <v>46046.177083333336</v>
      </c>
      <c r="B57" s="6">
        <v>23.34</v>
      </c>
      <c r="C57" s="6">
        <v>29.657</v>
      </c>
      <c r="D57" s="6">
        <v>36.095</v>
      </c>
      <c r="E57" s="6">
        <v>29.697</v>
      </c>
      <c r="F57" s="6">
        <v>5.169</v>
      </c>
      <c r="G57" s="6">
        <v>6.486</v>
      </c>
      <c r="H57" s="6">
        <v>7.974</v>
      </c>
      <c r="I57" s="6">
        <v>19.629</v>
      </c>
      <c r="J57" s="6">
        <v>1.092</v>
      </c>
      <c r="K57" s="6">
        <v>1.105</v>
      </c>
      <c r="L57" s="6">
        <v>1.101</v>
      </c>
      <c r="M57" s="6">
        <v>0.9</v>
      </c>
      <c r="N57" s="6">
        <v>143587.314</v>
      </c>
    </row>
    <row r="58">
      <c r="A58" s="5">
        <v>46046.180555555555</v>
      </c>
      <c r="B58" s="6">
        <v>23.803</v>
      </c>
      <c r="C58" s="6">
        <v>29.563</v>
      </c>
      <c r="D58" s="6">
        <v>36.859</v>
      </c>
      <c r="E58" s="6">
        <v>30.075</v>
      </c>
      <c r="F58" s="6">
        <v>5.313</v>
      </c>
      <c r="G58" s="6">
        <v>6.473</v>
      </c>
      <c r="H58" s="6">
        <v>8.272</v>
      </c>
      <c r="I58" s="6">
        <v>20.058</v>
      </c>
      <c r="J58" s="6">
        <v>1.084</v>
      </c>
      <c r="K58" s="6">
        <v>1.104</v>
      </c>
      <c r="L58" s="6">
        <v>1.086</v>
      </c>
      <c r="M58" s="6">
        <v>0.909</v>
      </c>
      <c r="N58" s="6">
        <v>143588.963</v>
      </c>
    </row>
    <row r="59">
      <c r="A59" s="5">
        <v>46046.18402777778</v>
      </c>
      <c r="B59" s="6">
        <v>22.925</v>
      </c>
      <c r="C59" s="6">
        <v>28.448</v>
      </c>
      <c r="D59" s="6">
        <v>30.785</v>
      </c>
      <c r="E59" s="6">
        <v>27.386</v>
      </c>
      <c r="F59" s="6">
        <v>4.949</v>
      </c>
      <c r="G59" s="6">
        <v>6.177</v>
      </c>
      <c r="H59" s="6">
        <v>6.589</v>
      </c>
      <c r="I59" s="6">
        <v>17.715</v>
      </c>
      <c r="J59" s="6">
        <v>1.113</v>
      </c>
      <c r="K59" s="6">
        <v>1.111</v>
      </c>
      <c r="L59" s="6">
        <v>1.129</v>
      </c>
      <c r="M59" s="6">
        <v>0.881</v>
      </c>
      <c r="N59" s="6">
        <v>143590.621</v>
      </c>
    </row>
    <row r="60">
      <c r="A60" s="5">
        <v>46046.1875</v>
      </c>
      <c r="B60" s="6">
        <v>32.075</v>
      </c>
      <c r="C60" s="6">
        <v>39.627</v>
      </c>
      <c r="D60" s="6">
        <v>40.948</v>
      </c>
      <c r="E60" s="6">
        <v>37.55</v>
      </c>
      <c r="F60" s="6">
        <v>7.79</v>
      </c>
      <c r="G60" s="6">
        <v>9.562</v>
      </c>
      <c r="H60" s="6">
        <v>9.984</v>
      </c>
      <c r="I60" s="6">
        <v>27.336</v>
      </c>
      <c r="J60" s="6">
        <v>0.999</v>
      </c>
      <c r="K60" s="6">
        <v>1.01</v>
      </c>
      <c r="L60" s="6">
        <v>1.002</v>
      </c>
      <c r="M60" s="6">
        <v>0.995</v>
      </c>
      <c r="N60" s="6">
        <v>143592.195</v>
      </c>
    </row>
    <row r="61">
      <c r="A61" s="5">
        <v>46046.19097222222</v>
      </c>
      <c r="B61" s="6">
        <v>52.055</v>
      </c>
      <c r="C61" s="6">
        <v>59.129</v>
      </c>
      <c r="D61" s="6">
        <v>68.01</v>
      </c>
      <c r="E61" s="6">
        <v>59.731</v>
      </c>
      <c r="F61" s="6">
        <v>12.11</v>
      </c>
      <c r="G61" s="6">
        <v>14.15</v>
      </c>
      <c r="H61" s="6">
        <v>16.227</v>
      </c>
      <c r="I61" s="6">
        <v>42.487</v>
      </c>
      <c r="J61" s="6">
        <v>0.959</v>
      </c>
      <c r="K61" s="6">
        <v>0.984</v>
      </c>
      <c r="L61" s="6">
        <v>0.977</v>
      </c>
      <c r="M61" s="6">
        <v>0.974</v>
      </c>
      <c r="N61" s="6">
        <v>143595.567</v>
      </c>
    </row>
    <row r="62">
      <c r="A62" s="5">
        <v>46046.194444444445</v>
      </c>
      <c r="B62" s="6">
        <v>53.458</v>
      </c>
      <c r="C62" s="6">
        <v>65.164</v>
      </c>
      <c r="D62" s="6">
        <v>69.14</v>
      </c>
      <c r="E62" s="6">
        <v>62.587</v>
      </c>
      <c r="F62" s="6">
        <v>12.418</v>
      </c>
      <c r="G62" s="6">
        <v>15.627</v>
      </c>
      <c r="H62" s="6">
        <v>16.493</v>
      </c>
      <c r="I62" s="6">
        <v>44.538</v>
      </c>
      <c r="J62" s="6">
        <v>0.958</v>
      </c>
      <c r="K62" s="6">
        <v>0.987</v>
      </c>
      <c r="L62" s="6">
        <v>0.977</v>
      </c>
      <c r="M62" s="6">
        <v>0.975</v>
      </c>
      <c r="N62" s="6">
        <v>143599.187</v>
      </c>
    </row>
    <row r="63">
      <c r="A63" s="5">
        <v>46046.197916666664</v>
      </c>
      <c r="B63" s="6">
        <v>53.352</v>
      </c>
      <c r="C63" s="6">
        <v>64.319</v>
      </c>
      <c r="D63" s="6">
        <v>73.51</v>
      </c>
      <c r="E63" s="6">
        <v>63.727</v>
      </c>
      <c r="F63" s="6">
        <v>12.387</v>
      </c>
      <c r="G63" s="6">
        <v>15.411</v>
      </c>
      <c r="H63" s="6">
        <v>17.186</v>
      </c>
      <c r="I63" s="6">
        <v>44.984</v>
      </c>
      <c r="J63" s="6">
        <v>0.958</v>
      </c>
      <c r="K63" s="6">
        <v>0.988</v>
      </c>
      <c r="L63" s="6">
        <v>0.959</v>
      </c>
      <c r="M63" s="6">
        <v>0.968</v>
      </c>
      <c r="N63" s="6">
        <v>143602.894</v>
      </c>
    </row>
    <row r="64">
      <c r="A64" s="5">
        <v>46046.20138888889</v>
      </c>
      <c r="B64" s="6">
        <v>50.948</v>
      </c>
      <c r="C64" s="6">
        <v>63.032</v>
      </c>
      <c r="D64" s="6">
        <v>70.711</v>
      </c>
      <c r="E64" s="6">
        <v>61.564</v>
      </c>
      <c r="F64" s="6">
        <v>11.766</v>
      </c>
      <c r="G64" s="6">
        <v>15.105</v>
      </c>
      <c r="H64" s="6">
        <v>16.461</v>
      </c>
      <c r="I64" s="6">
        <v>43.332</v>
      </c>
      <c r="J64" s="6">
        <v>0.955</v>
      </c>
      <c r="K64" s="6">
        <v>0.987</v>
      </c>
      <c r="L64" s="6">
        <v>0.956</v>
      </c>
      <c r="M64" s="6">
        <v>0.966</v>
      </c>
      <c r="N64" s="6">
        <v>143606.577</v>
      </c>
    </row>
    <row r="65">
      <c r="A65" s="5">
        <v>46046.20486111111</v>
      </c>
      <c r="B65" s="6">
        <v>53.298</v>
      </c>
      <c r="C65" s="6">
        <v>66.989</v>
      </c>
      <c r="D65" s="6">
        <v>70.036</v>
      </c>
      <c r="E65" s="6">
        <v>63.441</v>
      </c>
      <c r="F65" s="6">
        <v>12.425</v>
      </c>
      <c r="G65" s="6">
        <v>15.734</v>
      </c>
      <c r="H65" s="6">
        <v>16.274</v>
      </c>
      <c r="I65" s="6">
        <v>44.433</v>
      </c>
      <c r="J65" s="6">
        <v>0.963</v>
      </c>
      <c r="K65" s="6">
        <v>0.969</v>
      </c>
      <c r="L65" s="6">
        <v>0.956</v>
      </c>
      <c r="M65" s="6">
        <v>0.962</v>
      </c>
      <c r="N65" s="6">
        <v>143610.247</v>
      </c>
    </row>
    <row r="66">
      <c r="A66" s="5">
        <v>46046.208333333336</v>
      </c>
      <c r="B66" s="6">
        <v>53.047</v>
      </c>
      <c r="C66" s="6">
        <v>61.659</v>
      </c>
      <c r="D66" s="6">
        <v>70.079</v>
      </c>
      <c r="E66" s="6">
        <v>61.595</v>
      </c>
      <c r="F66" s="6">
        <v>12.362</v>
      </c>
      <c r="G66" s="6">
        <v>14.405</v>
      </c>
      <c r="H66" s="6">
        <v>16.313</v>
      </c>
      <c r="I66" s="6">
        <v>43.08</v>
      </c>
      <c r="J66" s="6">
        <v>0.963</v>
      </c>
      <c r="K66" s="6">
        <v>0.963</v>
      </c>
      <c r="L66" s="6">
        <v>0.956</v>
      </c>
      <c r="M66" s="6">
        <v>0.96</v>
      </c>
      <c r="N66" s="6">
        <v>143613.886</v>
      </c>
    </row>
    <row r="67">
      <c r="A67" s="5">
        <v>46046.211805555555</v>
      </c>
      <c r="B67" s="6">
        <v>63.341</v>
      </c>
      <c r="C67" s="6">
        <v>66.489</v>
      </c>
      <c r="D67" s="6">
        <v>78.927</v>
      </c>
      <c r="E67" s="6">
        <v>69.586</v>
      </c>
      <c r="F67" s="6">
        <v>13.964</v>
      </c>
      <c r="G67" s="6">
        <v>15.365</v>
      </c>
      <c r="H67" s="6">
        <v>17.588</v>
      </c>
      <c r="I67" s="6">
        <v>46.917</v>
      </c>
      <c r="J67" s="6">
        <v>0.915</v>
      </c>
      <c r="K67" s="6">
        <v>0.956</v>
      </c>
      <c r="L67" s="6">
        <v>0.917</v>
      </c>
      <c r="M67" s="6">
        <v>0.929</v>
      </c>
      <c r="N67" s="6">
        <v>143617.848</v>
      </c>
    </row>
    <row r="68">
      <c r="A68" s="5">
        <v>46046.21527777778</v>
      </c>
      <c r="B68" s="6">
        <v>64.856</v>
      </c>
      <c r="C68" s="6">
        <v>66.149</v>
      </c>
      <c r="D68" s="6">
        <v>71.554</v>
      </c>
      <c r="E68" s="6">
        <v>67.52</v>
      </c>
      <c r="F68" s="6">
        <v>14.054</v>
      </c>
      <c r="G68" s="6">
        <v>15.269</v>
      </c>
      <c r="H68" s="6">
        <v>16.267</v>
      </c>
      <c r="I68" s="6">
        <v>45.59</v>
      </c>
      <c r="J68" s="6">
        <v>0.9</v>
      </c>
      <c r="K68" s="6">
        <v>0.956</v>
      </c>
      <c r="L68" s="6">
        <v>0.936</v>
      </c>
      <c r="M68" s="6">
        <v>0.931</v>
      </c>
      <c r="N68" s="6">
        <v>143621.706</v>
      </c>
    </row>
    <row r="69">
      <c r="A69" s="5">
        <v>46046.21875</v>
      </c>
      <c r="B69" s="6">
        <v>69.968</v>
      </c>
      <c r="C69" s="6">
        <v>69.092</v>
      </c>
      <c r="D69" s="6">
        <v>69.999</v>
      </c>
      <c r="E69" s="6">
        <v>69.686</v>
      </c>
      <c r="F69" s="6">
        <v>15.465</v>
      </c>
      <c r="G69" s="6">
        <v>15.85</v>
      </c>
      <c r="H69" s="6">
        <v>15.92</v>
      </c>
      <c r="I69" s="6">
        <v>47.235</v>
      </c>
      <c r="J69" s="6">
        <v>0.916</v>
      </c>
      <c r="K69" s="6">
        <v>0.948</v>
      </c>
      <c r="L69" s="6">
        <v>0.934</v>
      </c>
      <c r="M69" s="6">
        <v>0.932</v>
      </c>
      <c r="N69" s="6">
        <v>143625.578</v>
      </c>
    </row>
    <row r="70">
      <c r="A70" s="5">
        <v>46046.22222222222</v>
      </c>
      <c r="B70" s="6">
        <v>52.171</v>
      </c>
      <c r="C70" s="6">
        <v>52.442</v>
      </c>
      <c r="D70" s="6">
        <v>48.171</v>
      </c>
      <c r="E70" s="6">
        <v>50.928</v>
      </c>
      <c r="F70" s="6">
        <v>11.756</v>
      </c>
      <c r="G70" s="6">
        <v>12.25</v>
      </c>
      <c r="H70" s="6">
        <v>11.279</v>
      </c>
      <c r="I70" s="6">
        <v>35.285</v>
      </c>
      <c r="J70" s="6">
        <v>0.932</v>
      </c>
      <c r="K70" s="6">
        <v>0.966</v>
      </c>
      <c r="L70" s="6">
        <v>0.96</v>
      </c>
      <c r="M70" s="6">
        <v>0.952</v>
      </c>
      <c r="N70" s="6">
        <v>143628.774</v>
      </c>
    </row>
    <row r="71">
      <c r="A71" s="5">
        <v>46046.225694444445</v>
      </c>
      <c r="B71" s="6">
        <v>55.578</v>
      </c>
      <c r="C71" s="6">
        <v>63.453</v>
      </c>
      <c r="D71" s="6">
        <v>47.756</v>
      </c>
      <c r="E71" s="6">
        <v>55.595</v>
      </c>
      <c r="F71" s="6">
        <v>12.704</v>
      </c>
      <c r="G71" s="6">
        <v>14.994</v>
      </c>
      <c r="H71" s="6">
        <v>11.128</v>
      </c>
      <c r="I71" s="6">
        <v>38.826</v>
      </c>
      <c r="J71" s="6">
        <v>0.948</v>
      </c>
      <c r="K71" s="6">
        <v>0.978</v>
      </c>
      <c r="L71" s="6">
        <v>0.958</v>
      </c>
      <c r="M71" s="6">
        <v>0.962</v>
      </c>
      <c r="N71" s="6">
        <v>143631.847</v>
      </c>
    </row>
    <row r="72">
      <c r="A72" s="5">
        <v>46046.229166666664</v>
      </c>
      <c r="B72" s="6">
        <v>56.93</v>
      </c>
      <c r="C72" s="6">
        <v>62.539</v>
      </c>
      <c r="D72" s="6">
        <v>54.404</v>
      </c>
      <c r="E72" s="6">
        <v>57.958</v>
      </c>
      <c r="F72" s="6">
        <v>13.003</v>
      </c>
      <c r="G72" s="6">
        <v>14.749</v>
      </c>
      <c r="H72" s="6">
        <v>12.822</v>
      </c>
      <c r="I72" s="6">
        <v>40.574</v>
      </c>
      <c r="J72" s="6">
        <v>0.948</v>
      </c>
      <c r="K72" s="6">
        <v>0.979</v>
      </c>
      <c r="L72" s="6">
        <v>0.969</v>
      </c>
      <c r="M72" s="6">
        <v>0.966</v>
      </c>
      <c r="N72" s="6">
        <v>143635.191</v>
      </c>
    </row>
    <row r="73">
      <c r="A73" s="5">
        <v>46046.23263888889</v>
      </c>
      <c r="B73" s="6">
        <v>55.92</v>
      </c>
      <c r="C73" s="6">
        <v>63.269</v>
      </c>
      <c r="D73" s="6">
        <v>55.74</v>
      </c>
      <c r="E73" s="6">
        <v>58.309</v>
      </c>
      <c r="F73" s="6">
        <v>12.74</v>
      </c>
      <c r="G73" s="6">
        <v>14.94</v>
      </c>
      <c r="H73" s="6">
        <v>13.052</v>
      </c>
      <c r="I73" s="6">
        <v>40.732</v>
      </c>
      <c r="J73" s="6">
        <v>0.949</v>
      </c>
      <c r="K73" s="6">
        <v>0.979</v>
      </c>
      <c r="L73" s="6">
        <v>0.964</v>
      </c>
      <c r="M73" s="6">
        <v>0.965</v>
      </c>
      <c r="N73" s="6">
        <v>143638.577</v>
      </c>
    </row>
    <row r="74">
      <c r="A74" s="5">
        <v>46046.23611111111</v>
      </c>
      <c r="B74" s="6">
        <v>54.066</v>
      </c>
      <c r="C74" s="6">
        <v>63.267</v>
      </c>
      <c r="D74" s="6">
        <v>57.472</v>
      </c>
      <c r="E74" s="6">
        <v>58.268</v>
      </c>
      <c r="F74" s="6">
        <v>12.324</v>
      </c>
      <c r="G74" s="6">
        <v>14.91</v>
      </c>
      <c r="H74" s="6">
        <v>13.438</v>
      </c>
      <c r="I74" s="6">
        <v>40.672</v>
      </c>
      <c r="J74" s="6">
        <v>0.949</v>
      </c>
      <c r="K74" s="6">
        <v>0.979</v>
      </c>
      <c r="L74" s="6">
        <v>0.966</v>
      </c>
      <c r="M74" s="6">
        <v>0.965</v>
      </c>
      <c r="N74" s="6">
        <v>143641.979</v>
      </c>
    </row>
    <row r="75">
      <c r="A75" s="5">
        <v>46046.239583333336</v>
      </c>
      <c r="B75" s="6">
        <v>52.726</v>
      </c>
      <c r="C75" s="6">
        <v>57.608</v>
      </c>
      <c r="D75" s="6">
        <v>56.102</v>
      </c>
      <c r="E75" s="6">
        <v>55.479</v>
      </c>
      <c r="F75" s="6">
        <v>11.911</v>
      </c>
      <c r="G75" s="6">
        <v>13.48</v>
      </c>
      <c r="H75" s="6">
        <v>13.186</v>
      </c>
      <c r="I75" s="6">
        <v>38.577</v>
      </c>
      <c r="J75" s="6">
        <v>0.945</v>
      </c>
      <c r="K75" s="6">
        <v>0.974</v>
      </c>
      <c r="L75" s="6">
        <v>0.97</v>
      </c>
      <c r="M75" s="6">
        <v>0.964</v>
      </c>
      <c r="N75" s="6">
        <v>143645.288</v>
      </c>
    </row>
    <row r="76">
      <c r="A76" s="5">
        <v>46046.243055555555</v>
      </c>
      <c r="B76" s="6">
        <v>43.209</v>
      </c>
      <c r="C76" s="6">
        <v>42.452</v>
      </c>
      <c r="D76" s="6">
        <v>46.606</v>
      </c>
      <c r="E76" s="6">
        <v>44.089</v>
      </c>
      <c r="F76" s="6">
        <v>10.477</v>
      </c>
      <c r="G76" s="6">
        <v>10.385</v>
      </c>
      <c r="H76" s="6">
        <v>11.509</v>
      </c>
      <c r="I76" s="6">
        <v>32.371</v>
      </c>
      <c r="J76" s="6">
        <v>0.988</v>
      </c>
      <c r="K76" s="6">
        <v>0.993</v>
      </c>
      <c r="L76" s="6">
        <v>0.996</v>
      </c>
      <c r="M76" s="6">
        <v>0.992</v>
      </c>
      <c r="N76" s="6">
        <v>143648.135</v>
      </c>
    </row>
    <row r="77">
      <c r="A77" s="5">
        <v>46046.24652777778</v>
      </c>
      <c r="B77" s="6">
        <v>43.132</v>
      </c>
      <c r="C77" s="6">
        <v>48.787</v>
      </c>
      <c r="D77" s="6">
        <v>57.339</v>
      </c>
      <c r="E77" s="6">
        <v>49.753</v>
      </c>
      <c r="F77" s="6">
        <v>10.701</v>
      </c>
      <c r="G77" s="6">
        <v>12.221</v>
      </c>
      <c r="H77" s="6">
        <v>14.246</v>
      </c>
      <c r="I77" s="6">
        <v>37.168</v>
      </c>
      <c r="J77" s="6">
        <v>0.987</v>
      </c>
      <c r="K77" s="6">
        <v>0.994</v>
      </c>
      <c r="L77" s="6">
        <v>0.981</v>
      </c>
      <c r="M77" s="6">
        <v>0.987</v>
      </c>
      <c r="N77" s="6">
        <v>143651.083</v>
      </c>
    </row>
    <row r="78">
      <c r="A78" s="5">
        <v>46046.25</v>
      </c>
      <c r="B78" s="6">
        <v>64.47</v>
      </c>
      <c r="C78" s="6">
        <v>70.653</v>
      </c>
      <c r="D78" s="6">
        <v>65.648</v>
      </c>
      <c r="E78" s="6">
        <v>66.923</v>
      </c>
      <c r="F78" s="6">
        <v>15.574</v>
      </c>
      <c r="G78" s="6">
        <v>17.415</v>
      </c>
      <c r="H78" s="6">
        <v>15.61</v>
      </c>
      <c r="I78" s="6">
        <v>48.599</v>
      </c>
      <c r="J78" s="6">
        <v>0.964</v>
      </c>
      <c r="K78" s="6">
        <v>0.981</v>
      </c>
      <c r="L78" s="6">
        <v>0.94</v>
      </c>
      <c r="M78" s="6">
        <v>0.962</v>
      </c>
      <c r="N78" s="6">
        <v>143654.52</v>
      </c>
    </row>
    <row r="79">
      <c r="A79" s="5">
        <v>46046.25347222222</v>
      </c>
      <c r="B79" s="6">
        <v>65.181</v>
      </c>
      <c r="C79" s="6">
        <v>73.746</v>
      </c>
      <c r="D79" s="6">
        <v>59.061</v>
      </c>
      <c r="E79" s="6">
        <v>65.996</v>
      </c>
      <c r="F79" s="6">
        <v>15.591</v>
      </c>
      <c r="G79" s="6">
        <v>18.153</v>
      </c>
      <c r="H79" s="6">
        <v>14.388</v>
      </c>
      <c r="I79" s="6">
        <v>48.132</v>
      </c>
      <c r="J79" s="6">
        <v>0.958</v>
      </c>
      <c r="K79" s="6">
        <v>0.984</v>
      </c>
      <c r="L79" s="6">
        <v>0.965</v>
      </c>
      <c r="M79" s="6">
        <v>0.97</v>
      </c>
      <c r="N79" s="6">
        <v>143658.578</v>
      </c>
    </row>
    <row r="80">
      <c r="A80" s="5">
        <v>46046.256944444445</v>
      </c>
      <c r="B80" s="6">
        <v>67.644</v>
      </c>
      <c r="C80" s="6">
        <v>67.088</v>
      </c>
      <c r="D80" s="6">
        <v>62.194</v>
      </c>
      <c r="E80" s="6">
        <v>65.642</v>
      </c>
      <c r="F80" s="6">
        <v>16.103</v>
      </c>
      <c r="G80" s="6">
        <v>16.392</v>
      </c>
      <c r="H80" s="6">
        <v>14.412</v>
      </c>
      <c r="I80" s="6">
        <v>46.907</v>
      </c>
      <c r="J80" s="6">
        <v>0.958</v>
      </c>
      <c r="K80" s="6">
        <v>0.979</v>
      </c>
      <c r="L80" s="6">
        <v>0.923</v>
      </c>
      <c r="M80" s="6">
        <v>0.954</v>
      </c>
      <c r="N80" s="6">
        <v>143662.6</v>
      </c>
    </row>
    <row r="81">
      <c r="A81" s="5">
        <v>46046.260416666664</v>
      </c>
      <c r="B81" s="6">
        <v>84.266</v>
      </c>
      <c r="C81" s="6">
        <v>67.556</v>
      </c>
      <c r="D81" s="6">
        <v>76.088</v>
      </c>
      <c r="E81" s="6">
        <v>75.97</v>
      </c>
      <c r="F81" s="6">
        <v>20.345</v>
      </c>
      <c r="G81" s="6">
        <v>16.552</v>
      </c>
      <c r="H81" s="6">
        <v>18.34</v>
      </c>
      <c r="I81" s="6">
        <v>55.237</v>
      </c>
      <c r="J81" s="6">
        <v>0.972</v>
      </c>
      <c r="K81" s="6">
        <v>0.979</v>
      </c>
      <c r="L81" s="6">
        <v>0.96</v>
      </c>
      <c r="M81" s="6">
        <v>0.97</v>
      </c>
      <c r="N81" s="6">
        <v>143666.908</v>
      </c>
    </row>
    <row r="82">
      <c r="A82" s="5">
        <v>46046.26388888889</v>
      </c>
      <c r="B82" s="6">
        <v>80.612</v>
      </c>
      <c r="C82" s="6">
        <v>66.881</v>
      </c>
      <c r="D82" s="6">
        <v>80.878</v>
      </c>
      <c r="E82" s="6">
        <v>76.124</v>
      </c>
      <c r="F82" s="6">
        <v>19.56</v>
      </c>
      <c r="G82" s="6">
        <v>16.386</v>
      </c>
      <c r="H82" s="6">
        <v>19.623</v>
      </c>
      <c r="I82" s="6">
        <v>55.569</v>
      </c>
      <c r="J82" s="6">
        <v>0.974</v>
      </c>
      <c r="K82" s="6">
        <v>0.978</v>
      </c>
      <c r="L82" s="6">
        <v>0.966</v>
      </c>
      <c r="M82" s="6">
        <v>0.972</v>
      </c>
      <c r="N82" s="6">
        <v>143671.555</v>
      </c>
    </row>
    <row r="83">
      <c r="A83" s="5">
        <v>46046.26736111111</v>
      </c>
      <c r="B83" s="6">
        <v>82.033</v>
      </c>
      <c r="C83" s="6">
        <v>76.243</v>
      </c>
      <c r="D83" s="6">
        <v>82.653</v>
      </c>
      <c r="E83" s="6">
        <v>80.31</v>
      </c>
      <c r="F83" s="6">
        <v>19.955</v>
      </c>
      <c r="G83" s="6">
        <v>18.906</v>
      </c>
      <c r="H83" s="6">
        <v>20.499</v>
      </c>
      <c r="I83" s="6">
        <v>59.36</v>
      </c>
      <c r="J83" s="6">
        <v>0.971</v>
      </c>
      <c r="K83" s="6">
        <v>0.983</v>
      </c>
      <c r="L83" s="6">
        <v>0.979</v>
      </c>
      <c r="M83" s="6">
        <v>0.978</v>
      </c>
      <c r="N83" s="6">
        <v>143676.226</v>
      </c>
    </row>
    <row r="84">
      <c r="A84" s="5">
        <v>46046.270833333336</v>
      </c>
      <c r="B84" s="6">
        <v>76.119</v>
      </c>
      <c r="C84" s="6">
        <v>76.721</v>
      </c>
      <c r="D84" s="6">
        <v>80.341</v>
      </c>
      <c r="E84" s="6">
        <v>77.727</v>
      </c>
      <c r="F84" s="6">
        <v>18.367</v>
      </c>
      <c r="G84" s="6">
        <v>18.945</v>
      </c>
      <c r="H84" s="6">
        <v>19.928</v>
      </c>
      <c r="I84" s="6">
        <v>57.24</v>
      </c>
      <c r="J84" s="6">
        <v>0.966</v>
      </c>
      <c r="K84" s="6">
        <v>0.985</v>
      </c>
      <c r="L84" s="6">
        <v>0.983</v>
      </c>
      <c r="M84" s="6">
        <v>0.978</v>
      </c>
      <c r="N84" s="6">
        <v>143681.031</v>
      </c>
    </row>
    <row r="85">
      <c r="A85" s="5">
        <v>46046.274305555555</v>
      </c>
      <c r="B85" s="6">
        <v>76.219</v>
      </c>
      <c r="C85" s="6">
        <v>89.55</v>
      </c>
      <c r="D85" s="6">
        <v>104.769</v>
      </c>
      <c r="E85" s="6">
        <v>90.179</v>
      </c>
      <c r="F85" s="6">
        <v>18.307</v>
      </c>
      <c r="G85" s="6">
        <v>22.098</v>
      </c>
      <c r="H85" s="6">
        <v>26.028</v>
      </c>
      <c r="I85" s="6">
        <v>66.433</v>
      </c>
      <c r="J85" s="6">
        <v>0.966</v>
      </c>
      <c r="K85" s="6">
        <v>0.991</v>
      </c>
      <c r="L85" s="6">
        <v>0.99</v>
      </c>
      <c r="M85" s="6">
        <v>0.983</v>
      </c>
      <c r="N85" s="6">
        <v>143686.168</v>
      </c>
    </row>
    <row r="86">
      <c r="A86" s="5">
        <v>46046.27777777778</v>
      </c>
      <c r="B86" s="6">
        <v>81.46</v>
      </c>
      <c r="C86" s="6">
        <v>95.813</v>
      </c>
      <c r="D86" s="6">
        <v>117.954</v>
      </c>
      <c r="E86" s="6">
        <v>98.409</v>
      </c>
      <c r="F86" s="6">
        <v>19.58</v>
      </c>
      <c r="G86" s="6">
        <v>23.665</v>
      </c>
      <c r="H86" s="6">
        <v>29.025</v>
      </c>
      <c r="I86" s="6">
        <v>72.27</v>
      </c>
      <c r="J86" s="6">
        <v>0.965</v>
      </c>
      <c r="K86" s="6">
        <v>0.99</v>
      </c>
      <c r="L86" s="6">
        <v>0.983</v>
      </c>
      <c r="M86" s="6">
        <v>0.98</v>
      </c>
      <c r="N86" s="6">
        <v>143691.906</v>
      </c>
    </row>
    <row r="87">
      <c r="A87" s="5">
        <v>46046.28125</v>
      </c>
      <c r="B87" s="6">
        <v>63.682</v>
      </c>
      <c r="C87" s="6">
        <v>65.437</v>
      </c>
      <c r="D87" s="6">
        <v>96.275</v>
      </c>
      <c r="E87" s="6">
        <v>75.132</v>
      </c>
      <c r="F87" s="6">
        <v>16.007</v>
      </c>
      <c r="G87" s="6">
        <v>16.167</v>
      </c>
      <c r="H87" s="6">
        <v>24.242</v>
      </c>
      <c r="I87" s="6">
        <v>56.416</v>
      </c>
      <c r="J87" s="6">
        <v>1.002</v>
      </c>
      <c r="K87" s="6">
        <v>1.02</v>
      </c>
      <c r="L87" s="6">
        <v>1.007</v>
      </c>
      <c r="M87" s="6">
        <v>0.991</v>
      </c>
      <c r="N87" s="6">
        <v>143697.95</v>
      </c>
    </row>
    <row r="88">
      <c r="A88" s="5">
        <v>46046.28472222222</v>
      </c>
      <c r="B88" s="6">
        <v>51.126</v>
      </c>
      <c r="C88" s="6">
        <v>71.751</v>
      </c>
      <c r="D88" s="6">
        <v>89.836</v>
      </c>
      <c r="E88" s="6">
        <v>70.905</v>
      </c>
      <c r="F88" s="6">
        <v>12.664</v>
      </c>
      <c r="G88" s="6">
        <v>17.551</v>
      </c>
      <c r="H88" s="6">
        <v>22.48</v>
      </c>
      <c r="I88" s="6">
        <v>52.695</v>
      </c>
      <c r="J88" s="6">
        <v>1.011</v>
      </c>
      <c r="K88" s="6">
        <v>1.02</v>
      </c>
      <c r="L88" s="6">
        <v>1.005</v>
      </c>
      <c r="M88" s="6">
        <v>0.988</v>
      </c>
      <c r="N88" s="6">
        <v>143702.478</v>
      </c>
    </row>
    <row r="89">
      <c r="A89" s="5">
        <v>46046.288194444445</v>
      </c>
      <c r="B89" s="6">
        <v>61.118</v>
      </c>
      <c r="C89" s="6">
        <v>90.464</v>
      </c>
      <c r="D89" s="6">
        <v>105.224</v>
      </c>
      <c r="E89" s="6">
        <v>85.602</v>
      </c>
      <c r="F89" s="6">
        <v>15.077</v>
      </c>
      <c r="G89" s="6">
        <v>22.085</v>
      </c>
      <c r="H89" s="6">
        <v>26.24</v>
      </c>
      <c r="I89" s="6">
        <v>63.402</v>
      </c>
      <c r="J89" s="6">
        <v>1.01</v>
      </c>
      <c r="K89" s="6">
        <v>1.018</v>
      </c>
      <c r="L89" s="6">
        <v>1.003</v>
      </c>
      <c r="M89" s="6">
        <v>0.99</v>
      </c>
      <c r="N89" s="6">
        <v>143707.36</v>
      </c>
    </row>
    <row r="90">
      <c r="A90" s="5">
        <v>46046.291666666664</v>
      </c>
      <c r="B90" s="6">
        <v>73.716</v>
      </c>
      <c r="C90" s="6">
        <v>89.306</v>
      </c>
      <c r="D90" s="6">
        <v>98.101</v>
      </c>
      <c r="E90" s="6">
        <v>87.041</v>
      </c>
      <c r="F90" s="6">
        <v>18.093</v>
      </c>
      <c r="G90" s="6">
        <v>21.719</v>
      </c>
      <c r="H90" s="6">
        <v>24.173</v>
      </c>
      <c r="I90" s="6">
        <v>63.985</v>
      </c>
      <c r="J90" s="6">
        <v>1.007</v>
      </c>
      <c r="K90" s="6">
        <v>1.017</v>
      </c>
      <c r="L90" s="6">
        <v>1.01</v>
      </c>
      <c r="M90" s="6">
        <v>0.988</v>
      </c>
      <c r="N90" s="6">
        <v>143712.61</v>
      </c>
    </row>
    <row r="91">
      <c r="A91" s="5">
        <v>46046.29513888889</v>
      </c>
      <c r="B91" s="6">
        <v>67.147</v>
      </c>
      <c r="C91" s="6">
        <v>87.861</v>
      </c>
      <c r="D91" s="6">
        <v>102.431</v>
      </c>
      <c r="E91" s="6">
        <v>85.813</v>
      </c>
      <c r="F91" s="6">
        <v>16.321</v>
      </c>
      <c r="G91" s="6">
        <v>21.197</v>
      </c>
      <c r="H91" s="6">
        <v>25.137</v>
      </c>
      <c r="I91" s="6">
        <v>62.655</v>
      </c>
      <c r="J91" s="6">
        <v>1.01</v>
      </c>
      <c r="K91" s="6">
        <v>1.019</v>
      </c>
      <c r="L91" s="6">
        <v>1.008</v>
      </c>
      <c r="M91" s="6">
        <v>0.988</v>
      </c>
      <c r="N91" s="6">
        <v>143717.837</v>
      </c>
    </row>
    <row r="92">
      <c r="A92" s="5">
        <v>46046.29861111111</v>
      </c>
      <c r="B92" s="6">
        <v>69.771</v>
      </c>
      <c r="C92" s="6">
        <v>82.019</v>
      </c>
      <c r="D92" s="6">
        <v>103.227</v>
      </c>
      <c r="E92" s="6">
        <v>85.006</v>
      </c>
      <c r="F92" s="6">
        <v>16.887</v>
      </c>
      <c r="G92" s="6">
        <v>19.623</v>
      </c>
      <c r="H92" s="6">
        <v>25.195</v>
      </c>
      <c r="I92" s="6">
        <v>61.705</v>
      </c>
      <c r="J92" s="6">
        <v>1.005</v>
      </c>
      <c r="K92" s="6">
        <v>1.021</v>
      </c>
      <c r="L92" s="6">
        <v>1.009</v>
      </c>
      <c r="M92" s="6">
        <v>0.988</v>
      </c>
      <c r="N92" s="6">
        <v>143723.053</v>
      </c>
    </row>
    <row r="93">
      <c r="A93" s="5">
        <v>46046.302083333336</v>
      </c>
      <c r="B93" s="6">
        <v>63.977</v>
      </c>
      <c r="C93" s="6">
        <v>99.253</v>
      </c>
      <c r="D93" s="6">
        <v>106.13</v>
      </c>
      <c r="E93" s="6">
        <v>89.787</v>
      </c>
      <c r="F93" s="6">
        <v>15.458</v>
      </c>
      <c r="G93" s="6">
        <v>23.786</v>
      </c>
      <c r="H93" s="6">
        <v>25.834</v>
      </c>
      <c r="I93" s="6">
        <v>65.078</v>
      </c>
      <c r="J93" s="6">
        <v>1.005</v>
      </c>
      <c r="K93" s="6">
        <v>1.015</v>
      </c>
      <c r="L93" s="6">
        <v>1.007</v>
      </c>
      <c r="M93" s="6">
        <v>0.99</v>
      </c>
      <c r="N93" s="6">
        <v>143728.207</v>
      </c>
    </row>
    <row r="94">
      <c r="A94" s="5">
        <v>46046.305555555555</v>
      </c>
      <c r="B94" s="6">
        <v>78.858</v>
      </c>
      <c r="C94" s="6">
        <v>81.696</v>
      </c>
      <c r="D94" s="6">
        <v>106.274</v>
      </c>
      <c r="E94" s="6">
        <v>88.943</v>
      </c>
      <c r="F94" s="6">
        <v>18.954</v>
      </c>
      <c r="G94" s="6">
        <v>19.47</v>
      </c>
      <c r="H94" s="6">
        <v>25.692</v>
      </c>
      <c r="I94" s="6">
        <v>64.116</v>
      </c>
      <c r="J94" s="6">
        <v>1.005</v>
      </c>
      <c r="K94" s="6">
        <v>1.018</v>
      </c>
      <c r="L94" s="6">
        <v>1.01</v>
      </c>
      <c r="M94" s="6">
        <v>0.989</v>
      </c>
      <c r="N94" s="6">
        <v>143733.627</v>
      </c>
    </row>
    <row r="95">
      <c r="A95" s="5">
        <v>46046.30902777778</v>
      </c>
      <c r="B95" s="6">
        <v>66.323</v>
      </c>
      <c r="C95" s="6">
        <v>77.043</v>
      </c>
      <c r="D95" s="6">
        <v>103.031</v>
      </c>
      <c r="E95" s="6">
        <v>82.132</v>
      </c>
      <c r="F95" s="6">
        <v>15.983</v>
      </c>
      <c r="G95" s="6">
        <v>18.366</v>
      </c>
      <c r="H95" s="6">
        <v>25.022</v>
      </c>
      <c r="I95" s="6">
        <v>59.371</v>
      </c>
      <c r="J95" s="6">
        <v>1.009</v>
      </c>
      <c r="K95" s="6">
        <v>1.023</v>
      </c>
      <c r="L95" s="6">
        <v>1.01</v>
      </c>
      <c r="M95" s="6">
        <v>0.986</v>
      </c>
      <c r="N95" s="6">
        <v>143738.888</v>
      </c>
    </row>
    <row r="96">
      <c r="A96" s="5">
        <v>46046.3125</v>
      </c>
      <c r="B96" s="6">
        <v>73.955</v>
      </c>
      <c r="C96" s="6">
        <v>77.564</v>
      </c>
      <c r="D96" s="6">
        <v>95.526</v>
      </c>
      <c r="E96" s="6">
        <v>82.348</v>
      </c>
      <c r="F96" s="6">
        <v>18.047</v>
      </c>
      <c r="G96" s="6">
        <v>18.758</v>
      </c>
      <c r="H96" s="6">
        <v>23.543</v>
      </c>
      <c r="I96" s="6">
        <v>60.348</v>
      </c>
      <c r="J96" s="6">
        <v>1.005</v>
      </c>
      <c r="K96" s="6">
        <v>1.021</v>
      </c>
      <c r="L96" s="6">
        <v>1.006</v>
      </c>
      <c r="M96" s="6">
        <v>0.99</v>
      </c>
      <c r="N96" s="6">
        <v>143743.73</v>
      </c>
    </row>
    <row r="97">
      <c r="A97" s="5">
        <v>46046.31597222222</v>
      </c>
      <c r="B97" s="6">
        <v>82.545</v>
      </c>
      <c r="C97" s="6">
        <v>95.931</v>
      </c>
      <c r="D97" s="6">
        <v>100.903</v>
      </c>
      <c r="E97" s="6">
        <v>93.127</v>
      </c>
      <c r="F97" s="6">
        <v>20.204</v>
      </c>
      <c r="G97" s="6">
        <v>23.602</v>
      </c>
      <c r="H97" s="6">
        <v>25.019</v>
      </c>
      <c r="I97" s="6">
        <v>68.825</v>
      </c>
      <c r="J97" s="6">
        <v>0.997</v>
      </c>
      <c r="K97" s="6">
        <v>1.002</v>
      </c>
      <c r="L97" s="6">
        <v>1.001</v>
      </c>
      <c r="M97" s="6">
        <v>0.998</v>
      </c>
      <c r="N97" s="6">
        <v>143749.162</v>
      </c>
    </row>
    <row r="98">
      <c r="A98" s="5">
        <v>46046.319444444445</v>
      </c>
      <c r="B98" s="6">
        <v>83.723</v>
      </c>
      <c r="C98" s="6">
        <v>88.308</v>
      </c>
      <c r="D98" s="6">
        <v>99.337</v>
      </c>
      <c r="E98" s="6">
        <v>90.456</v>
      </c>
      <c r="F98" s="6">
        <v>20.492</v>
      </c>
      <c r="G98" s="6">
        <v>21.731</v>
      </c>
      <c r="H98" s="6">
        <v>24.555</v>
      </c>
      <c r="I98" s="6">
        <v>66.778</v>
      </c>
      <c r="J98" s="6">
        <v>0.996</v>
      </c>
      <c r="K98" s="6">
        <v>1.002</v>
      </c>
      <c r="L98" s="6">
        <v>1.001</v>
      </c>
      <c r="M98" s="6">
        <v>0.998</v>
      </c>
      <c r="N98" s="6">
        <v>143754.844</v>
      </c>
    </row>
    <row r="99">
      <c r="A99" s="5">
        <v>46046.322916666664</v>
      </c>
      <c r="B99" s="6">
        <v>81.33</v>
      </c>
      <c r="C99" s="6">
        <v>93.66</v>
      </c>
      <c r="D99" s="6">
        <v>95.358</v>
      </c>
      <c r="E99" s="6">
        <v>90.116</v>
      </c>
      <c r="F99" s="6">
        <v>19.813</v>
      </c>
      <c r="G99" s="6">
        <v>23.019</v>
      </c>
      <c r="H99" s="6">
        <v>23.58</v>
      </c>
      <c r="I99" s="6">
        <v>66.412</v>
      </c>
      <c r="J99" s="6">
        <v>0.997</v>
      </c>
      <c r="K99" s="6">
        <v>1.002</v>
      </c>
      <c r="L99" s="6">
        <v>1.001</v>
      </c>
      <c r="M99" s="6">
        <v>0.998</v>
      </c>
      <c r="N99" s="6">
        <v>143760.416</v>
      </c>
    </row>
    <row r="100">
      <c r="A100" s="5">
        <v>46046.32638888889</v>
      </c>
      <c r="B100" s="6">
        <v>83.487</v>
      </c>
      <c r="C100" s="6">
        <v>101.405</v>
      </c>
      <c r="D100" s="6">
        <v>78.274</v>
      </c>
      <c r="E100" s="6">
        <v>87.722</v>
      </c>
      <c r="F100" s="6">
        <v>20.263</v>
      </c>
      <c r="G100" s="6">
        <v>24.735</v>
      </c>
      <c r="H100" s="6">
        <v>19.283</v>
      </c>
      <c r="I100" s="6">
        <v>64.281</v>
      </c>
      <c r="J100" s="6">
        <v>0.999</v>
      </c>
      <c r="K100" s="6">
        <v>1.002</v>
      </c>
      <c r="L100" s="6">
        <v>1.002</v>
      </c>
      <c r="M100" s="6">
        <v>0.998</v>
      </c>
      <c r="N100" s="6">
        <v>143765.93</v>
      </c>
    </row>
    <row r="101">
      <c r="A101" s="5">
        <v>46046.32986111111</v>
      </c>
      <c r="B101" s="6">
        <v>50.831</v>
      </c>
      <c r="C101" s="6">
        <v>110.178</v>
      </c>
      <c r="D101" s="6">
        <v>65.52</v>
      </c>
      <c r="E101" s="6">
        <v>75.51</v>
      </c>
      <c r="F101" s="6">
        <v>12.168</v>
      </c>
      <c r="G101" s="6">
        <v>26.808</v>
      </c>
      <c r="H101" s="6">
        <v>15.877</v>
      </c>
      <c r="I101" s="6">
        <v>54.853</v>
      </c>
      <c r="J101" s="6">
        <v>1.021</v>
      </c>
      <c r="K101" s="6">
        <v>1.003</v>
      </c>
      <c r="L101" s="6">
        <v>1.02</v>
      </c>
      <c r="M101" s="6">
        <v>0.988</v>
      </c>
      <c r="N101" s="6">
        <v>143770.808</v>
      </c>
    </row>
    <row r="102">
      <c r="A102" s="5">
        <v>46046.333333333336</v>
      </c>
      <c r="B102" s="6">
        <v>56.762</v>
      </c>
      <c r="C102" s="6">
        <v>107.577</v>
      </c>
      <c r="D102" s="6">
        <v>74.394</v>
      </c>
      <c r="E102" s="6">
        <v>79.578</v>
      </c>
      <c r="F102" s="6">
        <v>13.632</v>
      </c>
      <c r="G102" s="6">
        <v>26.134</v>
      </c>
      <c r="H102" s="6">
        <v>18.068</v>
      </c>
      <c r="I102" s="6">
        <v>57.834</v>
      </c>
      <c r="J102" s="6">
        <v>1.017</v>
      </c>
      <c r="K102" s="6">
        <v>1.003</v>
      </c>
      <c r="L102" s="6">
        <v>1.017</v>
      </c>
      <c r="M102" s="6">
        <v>0.989</v>
      </c>
      <c r="N102" s="6">
        <v>143775.592</v>
      </c>
    </row>
    <row r="103">
      <c r="A103" s="5">
        <v>46046.336805555555</v>
      </c>
      <c r="B103" s="6">
        <v>63.006</v>
      </c>
      <c r="C103" s="6">
        <v>89.988</v>
      </c>
      <c r="D103" s="6">
        <v>68.62</v>
      </c>
      <c r="E103" s="6">
        <v>73.871</v>
      </c>
      <c r="F103" s="6">
        <v>15.13</v>
      </c>
      <c r="G103" s="6">
        <v>21.664</v>
      </c>
      <c r="H103" s="6">
        <v>16.489</v>
      </c>
      <c r="I103" s="6">
        <v>53.283</v>
      </c>
      <c r="J103" s="6">
        <v>1.012</v>
      </c>
      <c r="K103" s="6">
        <v>1.011</v>
      </c>
      <c r="L103" s="6">
        <v>1.023</v>
      </c>
      <c r="M103" s="6">
        <v>0.985</v>
      </c>
      <c r="N103" s="6">
        <v>143780.41</v>
      </c>
    </row>
    <row r="104">
      <c r="A104" s="5">
        <v>46046.34027777778</v>
      </c>
      <c r="B104" s="6">
        <v>49.186</v>
      </c>
      <c r="C104" s="6">
        <v>88.821</v>
      </c>
      <c r="D104" s="6">
        <v>69.44</v>
      </c>
      <c r="E104" s="6">
        <v>69.149</v>
      </c>
      <c r="F104" s="6">
        <v>11.731</v>
      </c>
      <c r="G104" s="6">
        <v>21.287</v>
      </c>
      <c r="H104" s="6">
        <v>16.664</v>
      </c>
      <c r="I104" s="6">
        <v>49.682</v>
      </c>
      <c r="J104" s="6">
        <v>1.016</v>
      </c>
      <c r="K104" s="6">
        <v>1.012</v>
      </c>
      <c r="L104" s="6">
        <v>1.022</v>
      </c>
      <c r="M104" s="6">
        <v>0.983</v>
      </c>
      <c r="N104" s="6">
        <v>143784.535</v>
      </c>
    </row>
    <row r="105">
      <c r="A105" s="5">
        <v>46046.34375</v>
      </c>
      <c r="B105" s="6">
        <v>56.031</v>
      </c>
      <c r="C105" s="6">
        <v>89.292</v>
      </c>
      <c r="D105" s="6">
        <v>62.526</v>
      </c>
      <c r="E105" s="6">
        <v>69.283</v>
      </c>
      <c r="F105" s="6">
        <v>13.533</v>
      </c>
      <c r="G105" s="6">
        <v>21.624</v>
      </c>
      <c r="H105" s="6">
        <v>15.221</v>
      </c>
      <c r="I105" s="6">
        <v>50.378</v>
      </c>
      <c r="J105" s="6">
        <v>0.997</v>
      </c>
      <c r="K105" s="6">
        <v>1.003</v>
      </c>
      <c r="L105" s="6">
        <v>1.006</v>
      </c>
      <c r="M105" s="6">
        <v>0.996</v>
      </c>
      <c r="N105" s="6">
        <v>143788.576</v>
      </c>
    </row>
    <row r="106">
      <c r="A106" s="5">
        <v>46046.34722222222</v>
      </c>
      <c r="B106" s="6">
        <v>48.015</v>
      </c>
      <c r="C106" s="6">
        <v>79.636</v>
      </c>
      <c r="D106" s="6">
        <v>70.453</v>
      </c>
      <c r="E106" s="6">
        <v>66.035</v>
      </c>
      <c r="F106" s="6">
        <v>11.605</v>
      </c>
      <c r="G106" s="6">
        <v>19.29</v>
      </c>
      <c r="H106" s="6">
        <v>17.233</v>
      </c>
      <c r="I106" s="6">
        <v>48.128</v>
      </c>
      <c r="J106" s="6">
        <v>0.995</v>
      </c>
      <c r="K106" s="6">
        <v>0.995</v>
      </c>
      <c r="L106" s="6">
        <v>1.004</v>
      </c>
      <c r="M106" s="6">
        <v>0.995</v>
      </c>
      <c r="N106" s="6">
        <v>143792.772</v>
      </c>
    </row>
    <row r="107">
      <c r="A107" s="5">
        <v>46046.350694444445</v>
      </c>
      <c r="B107" s="6">
        <v>41.27</v>
      </c>
      <c r="C107" s="6">
        <v>82.482</v>
      </c>
      <c r="D107" s="6">
        <v>75.373</v>
      </c>
      <c r="E107" s="6">
        <v>66.375</v>
      </c>
      <c r="F107" s="6">
        <v>9.956</v>
      </c>
      <c r="G107" s="6">
        <v>20.007</v>
      </c>
      <c r="H107" s="6">
        <v>18.438</v>
      </c>
      <c r="I107" s="6">
        <v>48.401</v>
      </c>
      <c r="J107" s="6">
        <v>0.993</v>
      </c>
      <c r="K107" s="6">
        <v>1.004</v>
      </c>
      <c r="L107" s="6">
        <v>1.003</v>
      </c>
      <c r="M107" s="6">
        <v>0.995</v>
      </c>
      <c r="N107" s="6">
        <v>143796.88</v>
      </c>
    </row>
    <row r="108">
      <c r="A108" s="5">
        <v>46046.354166666664</v>
      </c>
      <c r="B108" s="6">
        <v>48.214</v>
      </c>
      <c r="C108" s="6">
        <v>94.498</v>
      </c>
      <c r="D108" s="6">
        <v>104.148</v>
      </c>
      <c r="E108" s="6">
        <v>82.287</v>
      </c>
      <c r="F108" s="6">
        <v>11.18</v>
      </c>
      <c r="G108" s="6">
        <v>22.934</v>
      </c>
      <c r="H108" s="6">
        <v>25.255</v>
      </c>
      <c r="I108" s="6">
        <v>59.369</v>
      </c>
      <c r="J108" s="6">
        <v>0.951</v>
      </c>
      <c r="K108" s="6">
        <v>0.996</v>
      </c>
      <c r="L108" s="6">
        <v>0.991</v>
      </c>
      <c r="M108" s="6">
        <v>0.985</v>
      </c>
      <c r="N108" s="6">
        <v>143801.041</v>
      </c>
    </row>
    <row r="109">
      <c r="A109" s="5">
        <v>46046.35763888889</v>
      </c>
      <c r="B109" s="6">
        <v>43.962</v>
      </c>
      <c r="C109" s="6">
        <v>100.951</v>
      </c>
      <c r="D109" s="6">
        <v>96.814</v>
      </c>
      <c r="E109" s="6">
        <v>80.576</v>
      </c>
      <c r="F109" s="6">
        <v>10.027</v>
      </c>
      <c r="G109" s="6">
        <v>24.413</v>
      </c>
      <c r="H109" s="6">
        <v>23.477</v>
      </c>
      <c r="I109" s="6">
        <v>57.917</v>
      </c>
      <c r="J109" s="6">
        <v>0.938</v>
      </c>
      <c r="K109" s="6">
        <v>0.996</v>
      </c>
      <c r="L109" s="6">
        <v>0.989</v>
      </c>
      <c r="M109" s="6">
        <v>0.983</v>
      </c>
      <c r="N109" s="6">
        <v>143805.828</v>
      </c>
    </row>
    <row r="110">
      <c r="A110" s="5">
        <v>46046.36111111111</v>
      </c>
      <c r="B110" s="6">
        <v>43.677</v>
      </c>
      <c r="C110" s="6">
        <v>108.921</v>
      </c>
      <c r="D110" s="6">
        <v>91.081</v>
      </c>
      <c r="E110" s="6">
        <v>81.227</v>
      </c>
      <c r="F110" s="6">
        <v>10.006</v>
      </c>
      <c r="G110" s="6">
        <v>26.418</v>
      </c>
      <c r="H110" s="6">
        <v>22.051</v>
      </c>
      <c r="I110" s="6">
        <v>58.475</v>
      </c>
      <c r="J110" s="6">
        <v>0.938</v>
      </c>
      <c r="K110" s="6">
        <v>0.997</v>
      </c>
      <c r="L110" s="6">
        <v>0.988</v>
      </c>
      <c r="M110" s="6">
        <v>0.983</v>
      </c>
      <c r="N110" s="6">
        <v>143810.764</v>
      </c>
    </row>
    <row r="111">
      <c r="A111" s="5">
        <v>46046.364583333336</v>
      </c>
      <c r="B111" s="6">
        <v>51.463</v>
      </c>
      <c r="C111" s="6">
        <v>96.164</v>
      </c>
      <c r="D111" s="6">
        <v>82.574</v>
      </c>
      <c r="E111" s="6">
        <v>76.734</v>
      </c>
      <c r="F111" s="6">
        <v>12.083</v>
      </c>
      <c r="G111" s="6">
        <v>23.525</v>
      </c>
      <c r="H111" s="6">
        <v>20.177</v>
      </c>
      <c r="I111" s="6">
        <v>55.785</v>
      </c>
      <c r="J111" s="6">
        <v>0.957</v>
      </c>
      <c r="K111" s="6">
        <v>0.996</v>
      </c>
      <c r="L111" s="6">
        <v>0.985</v>
      </c>
      <c r="M111" s="6">
        <v>0.983</v>
      </c>
      <c r="N111" s="6">
        <v>143815.463</v>
      </c>
    </row>
    <row r="112">
      <c r="A112" s="5">
        <v>46046.368055555555</v>
      </c>
      <c r="B112" s="6">
        <v>67.933</v>
      </c>
      <c r="C112" s="6">
        <v>120.45</v>
      </c>
      <c r="D112" s="6">
        <v>104.852</v>
      </c>
      <c r="E112" s="6">
        <v>97.745</v>
      </c>
      <c r="F112" s="6">
        <v>15.106</v>
      </c>
      <c r="G112" s="6">
        <v>28.885</v>
      </c>
      <c r="H112" s="6">
        <v>24.762</v>
      </c>
      <c r="I112" s="6">
        <v>68.753</v>
      </c>
      <c r="J112" s="6">
        <v>0.909</v>
      </c>
      <c r="K112" s="6">
        <v>0.986</v>
      </c>
      <c r="L112" s="6">
        <v>0.961</v>
      </c>
      <c r="M112" s="6">
        <v>0.959</v>
      </c>
      <c r="N112" s="6">
        <v>143820.683</v>
      </c>
    </row>
    <row r="113">
      <c r="A113" s="5">
        <v>46046.37152777778</v>
      </c>
      <c r="B113" s="6">
        <v>69.497</v>
      </c>
      <c r="C113" s="6">
        <v>110.652</v>
      </c>
      <c r="D113" s="6">
        <v>94.104</v>
      </c>
      <c r="E113" s="6">
        <v>91.418</v>
      </c>
      <c r="F113" s="6">
        <v>15.518</v>
      </c>
      <c r="G113" s="6">
        <v>26.6</v>
      </c>
      <c r="H113" s="6">
        <v>22.112</v>
      </c>
      <c r="I113" s="6">
        <v>64.23</v>
      </c>
      <c r="J113" s="6">
        <v>0.914</v>
      </c>
      <c r="K113" s="6">
        <v>0.983</v>
      </c>
      <c r="L113" s="6">
        <v>0.953</v>
      </c>
      <c r="M113" s="6">
        <v>0.955</v>
      </c>
      <c r="N113" s="6">
        <v>143826.357</v>
      </c>
    </row>
    <row r="114">
      <c r="A114" s="5">
        <v>46046.375</v>
      </c>
      <c r="B114" s="6">
        <v>53.788</v>
      </c>
      <c r="C114" s="6">
        <v>87.743</v>
      </c>
      <c r="D114" s="6">
        <v>69.492</v>
      </c>
      <c r="E114" s="6">
        <v>70.341</v>
      </c>
      <c r="F114" s="6">
        <v>12.381</v>
      </c>
      <c r="G114" s="6">
        <v>21.217</v>
      </c>
      <c r="H114" s="6">
        <v>16.663</v>
      </c>
      <c r="I114" s="6">
        <v>50.261</v>
      </c>
      <c r="J114" s="6">
        <v>0.941</v>
      </c>
      <c r="K114" s="6">
        <v>0.99</v>
      </c>
      <c r="L114" s="6">
        <v>0.972</v>
      </c>
      <c r="M114" s="6">
        <v>0.971</v>
      </c>
      <c r="N114" s="6">
        <v>143831.534</v>
      </c>
    </row>
    <row r="115">
      <c r="A115" s="5">
        <v>46046.37847222222</v>
      </c>
      <c r="B115" s="6">
        <v>55.696</v>
      </c>
      <c r="C115" s="6">
        <v>89.296</v>
      </c>
      <c r="D115" s="6">
        <v>60.07</v>
      </c>
      <c r="E115" s="6">
        <v>68.354</v>
      </c>
      <c r="F115" s="6">
        <v>12.865</v>
      </c>
      <c r="G115" s="6">
        <v>21.501</v>
      </c>
      <c r="H115" s="6">
        <v>14.266</v>
      </c>
      <c r="I115" s="6">
        <v>48.632</v>
      </c>
      <c r="J115" s="6">
        <v>0.945</v>
      </c>
      <c r="K115" s="6">
        <v>0.988</v>
      </c>
      <c r="L115" s="6">
        <v>0.964</v>
      </c>
      <c r="M115" s="6">
        <v>0.969</v>
      </c>
      <c r="N115" s="6">
        <v>143835.567</v>
      </c>
    </row>
    <row r="116">
      <c r="A116" s="5">
        <v>46046.381944444445</v>
      </c>
      <c r="B116" s="6">
        <v>52.422</v>
      </c>
      <c r="C116" s="6">
        <v>83.475</v>
      </c>
      <c r="D116" s="6">
        <v>65.924</v>
      </c>
      <c r="E116" s="6">
        <v>67.274</v>
      </c>
      <c r="F116" s="6">
        <v>11.918</v>
      </c>
      <c r="G116" s="6">
        <v>20.083</v>
      </c>
      <c r="H116" s="6">
        <v>15.787</v>
      </c>
      <c r="I116" s="6">
        <v>47.788</v>
      </c>
      <c r="J116" s="6">
        <v>0.929</v>
      </c>
      <c r="K116" s="6">
        <v>0.985</v>
      </c>
      <c r="L116" s="6">
        <v>0.972</v>
      </c>
      <c r="M116" s="6">
        <v>0.966</v>
      </c>
      <c r="N116" s="6">
        <v>143839.657</v>
      </c>
    </row>
    <row r="117">
      <c r="A117" s="5">
        <v>46046.385416666664</v>
      </c>
      <c r="B117" s="6">
        <v>46.171</v>
      </c>
      <c r="C117" s="6">
        <v>83.15</v>
      </c>
      <c r="D117" s="6">
        <v>68.041</v>
      </c>
      <c r="E117" s="6">
        <v>65.787</v>
      </c>
      <c r="F117" s="6">
        <v>10.405</v>
      </c>
      <c r="G117" s="6">
        <v>20.08</v>
      </c>
      <c r="H117" s="6">
        <v>16.421</v>
      </c>
      <c r="I117" s="6">
        <v>46.906</v>
      </c>
      <c r="J117" s="6">
        <v>0.92</v>
      </c>
      <c r="K117" s="6">
        <v>0.985</v>
      </c>
      <c r="L117" s="6">
        <v>0.976</v>
      </c>
      <c r="M117" s="6">
        <v>0.966</v>
      </c>
      <c r="N117" s="6">
        <v>143843.548</v>
      </c>
    </row>
    <row r="118">
      <c r="A118" s="5">
        <v>46046.38888888889</v>
      </c>
      <c r="B118" s="6">
        <v>45.367</v>
      </c>
      <c r="C118" s="6">
        <v>83.581</v>
      </c>
      <c r="D118" s="6">
        <v>65.764</v>
      </c>
      <c r="E118" s="6">
        <v>64.904</v>
      </c>
      <c r="F118" s="6">
        <v>10.188</v>
      </c>
      <c r="G118" s="6">
        <v>20.082</v>
      </c>
      <c r="H118" s="6">
        <v>15.808</v>
      </c>
      <c r="I118" s="6">
        <v>46.078</v>
      </c>
      <c r="J118" s="6">
        <v>0.922</v>
      </c>
      <c r="K118" s="6">
        <v>0.985</v>
      </c>
      <c r="L118" s="6">
        <v>0.975</v>
      </c>
      <c r="M118" s="6">
        <v>0.967</v>
      </c>
      <c r="N118" s="6">
        <v>143847.355</v>
      </c>
    </row>
    <row r="119">
      <c r="A119" s="5">
        <v>46046.39236111111</v>
      </c>
      <c r="B119" s="6">
        <v>32.729</v>
      </c>
      <c r="C119" s="6">
        <v>66.257</v>
      </c>
      <c r="D119" s="6">
        <v>55.39</v>
      </c>
      <c r="E119" s="6">
        <v>51.459</v>
      </c>
      <c r="F119" s="6">
        <v>7.363</v>
      </c>
      <c r="G119" s="6">
        <v>16.056</v>
      </c>
      <c r="H119" s="6">
        <v>13.521</v>
      </c>
      <c r="I119" s="6">
        <v>36.94</v>
      </c>
      <c r="J119" s="6">
        <v>0.924</v>
      </c>
      <c r="K119" s="6">
        <v>0.991</v>
      </c>
      <c r="L119" s="6">
        <v>0.987</v>
      </c>
      <c r="M119" s="6">
        <v>0.975</v>
      </c>
      <c r="N119" s="6">
        <v>143851.227</v>
      </c>
    </row>
    <row r="120">
      <c r="A120" s="5">
        <v>46046.395833333336</v>
      </c>
      <c r="B120" s="6">
        <v>28.309</v>
      </c>
      <c r="C120" s="6">
        <v>74.28</v>
      </c>
      <c r="D120" s="6">
        <v>54.035</v>
      </c>
      <c r="E120" s="6">
        <v>52.208</v>
      </c>
      <c r="F120" s="6">
        <v>6.076</v>
      </c>
      <c r="G120" s="6">
        <v>17.859</v>
      </c>
      <c r="H120" s="6">
        <v>13.165</v>
      </c>
      <c r="I120" s="6">
        <v>37.1</v>
      </c>
      <c r="J120" s="6">
        <v>0.882</v>
      </c>
      <c r="K120" s="6">
        <v>0.985</v>
      </c>
      <c r="L120" s="6">
        <v>0.986</v>
      </c>
      <c r="M120" s="6">
        <v>0.967</v>
      </c>
      <c r="N120" s="6">
        <v>143854.313</v>
      </c>
    </row>
    <row r="121">
      <c r="A121" s="5">
        <v>46046.399305555555</v>
      </c>
      <c r="B121" s="6">
        <v>28.803</v>
      </c>
      <c r="C121" s="6">
        <v>74.219</v>
      </c>
      <c r="D121" s="6">
        <v>44.684</v>
      </c>
      <c r="E121" s="6">
        <v>49.235</v>
      </c>
      <c r="F121" s="6">
        <v>6.09</v>
      </c>
      <c r="G121" s="6">
        <v>17.851</v>
      </c>
      <c r="H121" s="6">
        <v>10.808</v>
      </c>
      <c r="I121" s="6">
        <v>34.749</v>
      </c>
      <c r="J121" s="6">
        <v>0.867</v>
      </c>
      <c r="K121" s="6">
        <v>0.986</v>
      </c>
      <c r="L121" s="6">
        <v>0.98</v>
      </c>
      <c r="M121" s="6">
        <v>0.961</v>
      </c>
      <c r="N121" s="6">
        <v>143857.227</v>
      </c>
    </row>
    <row r="122">
      <c r="A122" s="5">
        <v>46046.40277777778</v>
      </c>
      <c r="B122" s="6">
        <v>25.927</v>
      </c>
      <c r="C122" s="6">
        <v>62.996</v>
      </c>
      <c r="D122" s="6">
        <v>44.352</v>
      </c>
      <c r="E122" s="6">
        <v>44.425</v>
      </c>
      <c r="F122" s="6">
        <v>5.619</v>
      </c>
      <c r="G122" s="6">
        <v>15.481</v>
      </c>
      <c r="H122" s="6">
        <v>10.861</v>
      </c>
      <c r="I122" s="6">
        <v>31.961</v>
      </c>
      <c r="J122" s="6">
        <v>0.877</v>
      </c>
      <c r="K122" s="6">
        <v>0.99</v>
      </c>
      <c r="L122" s="6">
        <v>0.981</v>
      </c>
      <c r="M122" s="6">
        <v>0.965</v>
      </c>
      <c r="N122" s="6">
        <v>143859.944</v>
      </c>
    </row>
    <row r="123">
      <c r="A123" s="5">
        <v>46046.40625</v>
      </c>
      <c r="B123" s="6">
        <v>36.284</v>
      </c>
      <c r="C123" s="6">
        <v>61.043</v>
      </c>
      <c r="D123" s="6">
        <v>53.623</v>
      </c>
      <c r="E123" s="6">
        <v>50.317</v>
      </c>
      <c r="F123" s="6">
        <v>7.673</v>
      </c>
      <c r="G123" s="6">
        <v>14.929</v>
      </c>
      <c r="H123" s="6">
        <v>13.189</v>
      </c>
      <c r="I123" s="6">
        <v>35.791</v>
      </c>
      <c r="J123" s="6">
        <v>0.849</v>
      </c>
      <c r="K123" s="6">
        <v>0.975</v>
      </c>
      <c r="L123" s="6">
        <v>0.977</v>
      </c>
      <c r="M123" s="6">
        <v>0.946</v>
      </c>
      <c r="N123" s="6">
        <v>143862.807</v>
      </c>
    </row>
    <row r="124">
      <c r="A124" s="5">
        <v>46046.40972222222</v>
      </c>
      <c r="B124" s="6">
        <v>27.167</v>
      </c>
      <c r="C124" s="6">
        <v>50.763</v>
      </c>
      <c r="D124" s="6">
        <v>58.125</v>
      </c>
      <c r="E124" s="6">
        <v>45.352</v>
      </c>
      <c r="F124" s="6">
        <v>5.671</v>
      </c>
      <c r="G124" s="6">
        <v>12.479</v>
      </c>
      <c r="H124" s="6">
        <v>14.286</v>
      </c>
      <c r="I124" s="6">
        <v>32.436</v>
      </c>
      <c r="J124" s="6">
        <v>0.841</v>
      </c>
      <c r="K124" s="6">
        <v>0.984</v>
      </c>
      <c r="L124" s="6">
        <v>0.983</v>
      </c>
      <c r="M124" s="6">
        <v>0.955</v>
      </c>
      <c r="N124" s="6">
        <v>143865.637</v>
      </c>
    </row>
    <row r="125">
      <c r="A125" s="5">
        <v>46046.413194444445</v>
      </c>
      <c r="B125" s="6">
        <v>30.313</v>
      </c>
      <c r="C125" s="6">
        <v>52.46</v>
      </c>
      <c r="D125" s="6">
        <v>53.596</v>
      </c>
      <c r="E125" s="6">
        <v>45.457</v>
      </c>
      <c r="F125" s="6">
        <v>6.092</v>
      </c>
      <c r="G125" s="6">
        <v>12.588</v>
      </c>
      <c r="H125" s="6">
        <v>13.115</v>
      </c>
      <c r="I125" s="6">
        <v>31.795</v>
      </c>
      <c r="J125" s="6">
        <v>0.812</v>
      </c>
      <c r="K125" s="6">
        <v>0.961</v>
      </c>
      <c r="L125" s="6">
        <v>0.979</v>
      </c>
      <c r="M125" s="6">
        <v>0.935</v>
      </c>
      <c r="N125" s="6">
        <v>143868.329</v>
      </c>
    </row>
    <row r="126">
      <c r="A126" s="5">
        <v>46046.416666666664</v>
      </c>
      <c r="B126" s="6">
        <v>32.524</v>
      </c>
      <c r="C126" s="6">
        <v>47.094</v>
      </c>
      <c r="D126" s="6">
        <v>39.634</v>
      </c>
      <c r="E126" s="6">
        <v>39.751</v>
      </c>
      <c r="F126" s="6">
        <v>6.665</v>
      </c>
      <c r="G126" s="6">
        <v>11.499</v>
      </c>
      <c r="H126" s="6">
        <v>9.682</v>
      </c>
      <c r="I126" s="6">
        <v>27.846</v>
      </c>
      <c r="J126" s="6">
        <v>0.826</v>
      </c>
      <c r="K126" s="6">
        <v>0.975</v>
      </c>
      <c r="L126" s="6">
        <v>0.972</v>
      </c>
      <c r="M126" s="6">
        <v>0.934</v>
      </c>
      <c r="N126" s="6">
        <v>143870.925</v>
      </c>
    </row>
    <row r="127">
      <c r="A127" s="5">
        <v>46046.42013888889</v>
      </c>
      <c r="B127" s="6">
        <v>30.526</v>
      </c>
      <c r="C127" s="6">
        <v>50.002</v>
      </c>
      <c r="D127" s="6">
        <v>37.388</v>
      </c>
      <c r="E127" s="6">
        <v>39.305</v>
      </c>
      <c r="F127" s="6">
        <v>6.863</v>
      </c>
      <c r="G127" s="6">
        <v>12.208</v>
      </c>
      <c r="H127" s="6">
        <v>9.027</v>
      </c>
      <c r="I127" s="6">
        <v>28.098</v>
      </c>
      <c r="J127" s="6">
        <v>0.914</v>
      </c>
      <c r="K127" s="6">
        <v>0.978</v>
      </c>
      <c r="L127" s="6">
        <v>0.962</v>
      </c>
      <c r="M127" s="6">
        <v>0.956</v>
      </c>
      <c r="N127" s="6">
        <v>143873.236</v>
      </c>
    </row>
    <row r="128">
      <c r="A128" s="5">
        <v>46046.42361111111</v>
      </c>
      <c r="B128" s="6">
        <v>28.276</v>
      </c>
      <c r="C128" s="6">
        <v>35.277</v>
      </c>
      <c r="D128" s="6">
        <v>44.56</v>
      </c>
      <c r="E128" s="6">
        <v>36.038</v>
      </c>
      <c r="F128" s="6">
        <v>6.53</v>
      </c>
      <c r="G128" s="6">
        <v>8.412</v>
      </c>
      <c r="H128" s="6">
        <v>10.729</v>
      </c>
      <c r="I128" s="6">
        <v>25.671</v>
      </c>
      <c r="J128" s="6">
        <v>0.931</v>
      </c>
      <c r="K128" s="6">
        <v>0.952</v>
      </c>
      <c r="L128" s="6">
        <v>0.961</v>
      </c>
      <c r="M128" s="6">
        <v>0.95</v>
      </c>
      <c r="N128" s="6">
        <v>143875.449</v>
      </c>
    </row>
    <row r="129">
      <c r="A129" s="5">
        <v>46046.427083333336</v>
      </c>
      <c r="B129" s="6">
        <v>27.291</v>
      </c>
      <c r="C129" s="6">
        <v>36.237</v>
      </c>
      <c r="D129" s="6">
        <v>31.19</v>
      </c>
      <c r="E129" s="6">
        <v>31.573</v>
      </c>
      <c r="F129" s="6">
        <v>5.986</v>
      </c>
      <c r="G129" s="6">
        <v>8.673</v>
      </c>
      <c r="H129" s="6">
        <v>7.377</v>
      </c>
      <c r="I129" s="6">
        <v>22.036</v>
      </c>
      <c r="J129" s="6">
        <v>0.881</v>
      </c>
      <c r="K129" s="6">
        <v>0.954</v>
      </c>
      <c r="L129" s="6">
        <v>0.939</v>
      </c>
      <c r="M129" s="6">
        <v>0.928</v>
      </c>
      <c r="N129" s="6">
        <v>143877.554</v>
      </c>
    </row>
    <row r="130">
      <c r="A130" s="5">
        <v>46046.430555555555</v>
      </c>
      <c r="B130" s="6">
        <v>26.867</v>
      </c>
      <c r="C130" s="6">
        <v>35.916</v>
      </c>
      <c r="D130" s="6">
        <v>29.311</v>
      </c>
      <c r="E130" s="6">
        <v>30.698</v>
      </c>
      <c r="F130" s="6">
        <v>6.341</v>
      </c>
      <c r="G130" s="6">
        <v>8.632</v>
      </c>
      <c r="H130" s="6">
        <v>6.912</v>
      </c>
      <c r="I130" s="6">
        <v>21.885</v>
      </c>
      <c r="J130" s="6">
        <v>0.947</v>
      </c>
      <c r="K130" s="6">
        <v>0.957</v>
      </c>
      <c r="L130" s="6">
        <v>0.936</v>
      </c>
      <c r="M130" s="6">
        <v>0.947</v>
      </c>
      <c r="N130" s="6">
        <v>143879.428</v>
      </c>
    </row>
    <row r="131">
      <c r="A131" s="5">
        <v>46046.43402777778</v>
      </c>
      <c r="B131" s="6">
        <v>39.186</v>
      </c>
      <c r="C131" s="6">
        <v>30.73</v>
      </c>
      <c r="D131" s="6">
        <v>29.513</v>
      </c>
      <c r="E131" s="6">
        <v>33.143</v>
      </c>
      <c r="F131" s="6">
        <v>9.23</v>
      </c>
      <c r="G131" s="6">
        <v>7.236</v>
      </c>
      <c r="H131" s="6">
        <v>7.032</v>
      </c>
      <c r="I131" s="6">
        <v>23.498</v>
      </c>
      <c r="J131" s="6">
        <v>0.949</v>
      </c>
      <c r="K131" s="6">
        <v>0.941</v>
      </c>
      <c r="L131" s="6">
        <v>0.95</v>
      </c>
      <c r="M131" s="6">
        <v>0.947</v>
      </c>
      <c r="N131" s="6">
        <v>143881.271</v>
      </c>
    </row>
    <row r="132">
      <c r="A132" s="5">
        <v>46046.4375</v>
      </c>
      <c r="B132" s="6">
        <v>35.19</v>
      </c>
      <c r="C132" s="6">
        <v>34.239</v>
      </c>
      <c r="D132" s="6">
        <v>30.054</v>
      </c>
      <c r="E132" s="6">
        <v>33.161</v>
      </c>
      <c r="F132" s="6">
        <v>8.277</v>
      </c>
      <c r="G132" s="6">
        <v>7.822</v>
      </c>
      <c r="H132" s="6">
        <v>7.165</v>
      </c>
      <c r="I132" s="6">
        <v>23.264</v>
      </c>
      <c r="J132" s="6">
        <v>0.947</v>
      </c>
      <c r="K132" s="6">
        <v>0.912</v>
      </c>
      <c r="L132" s="6">
        <v>0.949</v>
      </c>
      <c r="M132" s="6">
        <v>0.936</v>
      </c>
      <c r="N132" s="6">
        <v>143883.282</v>
      </c>
    </row>
    <row r="133">
      <c r="A133" s="5">
        <v>46046.44097222222</v>
      </c>
      <c r="B133" s="6">
        <v>33.219</v>
      </c>
      <c r="C133" s="6">
        <v>40.526</v>
      </c>
      <c r="D133" s="6">
        <v>31.78</v>
      </c>
      <c r="E133" s="6">
        <v>35.175</v>
      </c>
      <c r="F133" s="6">
        <v>7.76</v>
      </c>
      <c r="G133" s="6">
        <v>9.251</v>
      </c>
      <c r="H133" s="6">
        <v>7.599</v>
      </c>
      <c r="I133" s="6">
        <v>24.61</v>
      </c>
      <c r="J133" s="6">
        <v>0.943</v>
      </c>
      <c r="K133" s="6">
        <v>0.915</v>
      </c>
      <c r="L133" s="6">
        <v>0.956</v>
      </c>
      <c r="M133" s="6">
        <v>0.936</v>
      </c>
      <c r="N133" s="6">
        <v>143885.228</v>
      </c>
    </row>
    <row r="134">
      <c r="A134" s="5">
        <v>46046.444444444445</v>
      </c>
      <c r="B134" s="6">
        <v>27.015</v>
      </c>
      <c r="C134" s="6">
        <v>42.608</v>
      </c>
      <c r="D134" s="6">
        <v>32.368</v>
      </c>
      <c r="E134" s="6">
        <v>33.997</v>
      </c>
      <c r="F134" s="6">
        <v>6.407</v>
      </c>
      <c r="G134" s="6">
        <v>9.726</v>
      </c>
      <c r="H134" s="6">
        <v>7.763</v>
      </c>
      <c r="I134" s="6">
        <v>23.896</v>
      </c>
      <c r="J134" s="6">
        <v>0.952</v>
      </c>
      <c r="K134" s="6">
        <v>0.915</v>
      </c>
      <c r="L134" s="6">
        <v>0.957</v>
      </c>
      <c r="M134" s="6">
        <v>0.938</v>
      </c>
      <c r="N134" s="6">
        <v>143887.234</v>
      </c>
    </row>
    <row r="135">
      <c r="A135" s="5">
        <v>46046.447916666664</v>
      </c>
      <c r="B135" s="6">
        <v>25.413</v>
      </c>
      <c r="C135" s="6">
        <v>37.971</v>
      </c>
      <c r="D135" s="6">
        <v>31.127</v>
      </c>
      <c r="E135" s="6">
        <v>31.504</v>
      </c>
      <c r="F135" s="6">
        <v>6.0</v>
      </c>
      <c r="G135" s="6">
        <v>9.053</v>
      </c>
      <c r="H135" s="6">
        <v>7.499</v>
      </c>
      <c r="I135" s="6">
        <v>22.552</v>
      </c>
      <c r="J135" s="6">
        <v>0.945</v>
      </c>
      <c r="K135" s="6">
        <v>0.946</v>
      </c>
      <c r="L135" s="6">
        <v>0.956</v>
      </c>
      <c r="M135" s="6">
        <v>0.949</v>
      </c>
      <c r="N135" s="6">
        <v>143889.317</v>
      </c>
    </row>
    <row r="136">
      <c r="A136" s="5">
        <v>46046.45138888889</v>
      </c>
      <c r="B136" s="6">
        <v>47.162</v>
      </c>
      <c r="C136" s="6">
        <v>44.859</v>
      </c>
      <c r="D136" s="6">
        <v>49.455</v>
      </c>
      <c r="E136" s="6">
        <v>47.159</v>
      </c>
      <c r="F136" s="6">
        <v>10.733</v>
      </c>
      <c r="G136" s="6">
        <v>10.256</v>
      </c>
      <c r="H136" s="6">
        <v>11.413</v>
      </c>
      <c r="I136" s="6">
        <v>32.402</v>
      </c>
      <c r="J136" s="6">
        <v>0.919</v>
      </c>
      <c r="K136" s="6">
        <v>0.915</v>
      </c>
      <c r="L136" s="6">
        <v>0.924</v>
      </c>
      <c r="M136" s="6">
        <v>0.919</v>
      </c>
      <c r="N136" s="6">
        <v>143891.854</v>
      </c>
    </row>
    <row r="137">
      <c r="A137" s="5">
        <v>46046.45486111111</v>
      </c>
      <c r="B137" s="6">
        <v>38.583</v>
      </c>
      <c r="C137" s="6">
        <v>51.638</v>
      </c>
      <c r="D137" s="6">
        <v>50.294</v>
      </c>
      <c r="E137" s="6">
        <v>46.838</v>
      </c>
      <c r="F137" s="6">
        <v>8.56</v>
      </c>
      <c r="G137" s="6">
        <v>11.735</v>
      </c>
      <c r="H137" s="6">
        <v>11.544</v>
      </c>
      <c r="I137" s="6">
        <v>31.839</v>
      </c>
      <c r="J137" s="6">
        <v>0.887</v>
      </c>
      <c r="K137" s="6">
        <v>0.907</v>
      </c>
      <c r="L137" s="6">
        <v>0.913</v>
      </c>
      <c r="M137" s="6">
        <v>0.904</v>
      </c>
      <c r="N137" s="6">
        <v>143894.462</v>
      </c>
    </row>
    <row r="138">
      <c r="A138" s="5">
        <v>46046.458333333336</v>
      </c>
      <c r="B138" s="6">
        <v>36.982</v>
      </c>
      <c r="C138" s="6">
        <v>53.188</v>
      </c>
      <c r="D138" s="6">
        <v>53.48</v>
      </c>
      <c r="E138" s="6">
        <v>47.883</v>
      </c>
      <c r="F138" s="6">
        <v>7.995</v>
      </c>
      <c r="G138" s="6">
        <v>12.146</v>
      </c>
      <c r="H138" s="6">
        <v>12.355</v>
      </c>
      <c r="I138" s="6">
        <v>32.496</v>
      </c>
      <c r="J138" s="6">
        <v>0.867</v>
      </c>
      <c r="K138" s="6">
        <v>0.911</v>
      </c>
      <c r="L138" s="6">
        <v>0.92</v>
      </c>
      <c r="M138" s="6">
        <v>0.903</v>
      </c>
      <c r="N138" s="6">
        <v>143897.137</v>
      </c>
    </row>
    <row r="139">
      <c r="A139" s="5">
        <v>46046.461805555555</v>
      </c>
      <c r="B139" s="6">
        <v>48.459</v>
      </c>
      <c r="C139" s="6">
        <v>54.261</v>
      </c>
      <c r="D139" s="6">
        <v>55.219</v>
      </c>
      <c r="E139" s="6">
        <v>52.646</v>
      </c>
      <c r="F139" s="6">
        <v>10.671</v>
      </c>
      <c r="G139" s="6">
        <v>12.362</v>
      </c>
      <c r="H139" s="6">
        <v>12.716</v>
      </c>
      <c r="I139" s="6">
        <v>35.749</v>
      </c>
      <c r="J139" s="6">
        <v>0.887</v>
      </c>
      <c r="K139" s="6">
        <v>0.91</v>
      </c>
      <c r="L139" s="6">
        <v>0.918</v>
      </c>
      <c r="M139" s="6">
        <v>0.906</v>
      </c>
      <c r="N139" s="6">
        <v>143899.928</v>
      </c>
    </row>
    <row r="140">
      <c r="A140" s="5">
        <v>46046.46527777778</v>
      </c>
      <c r="B140" s="6">
        <v>25.642</v>
      </c>
      <c r="C140" s="6">
        <v>29.961</v>
      </c>
      <c r="D140" s="6">
        <v>25.992</v>
      </c>
      <c r="E140" s="6">
        <v>27.198</v>
      </c>
      <c r="F140" s="6">
        <v>5.894</v>
      </c>
      <c r="G140" s="6">
        <v>7.033</v>
      </c>
      <c r="H140" s="6">
        <v>6.157</v>
      </c>
      <c r="I140" s="6">
        <v>19.084</v>
      </c>
      <c r="J140" s="6">
        <v>0.922</v>
      </c>
      <c r="K140" s="6">
        <v>0.935</v>
      </c>
      <c r="L140" s="6">
        <v>0.939</v>
      </c>
      <c r="M140" s="6">
        <v>0.932</v>
      </c>
      <c r="N140" s="6">
        <v>143901.981</v>
      </c>
    </row>
    <row r="141">
      <c r="A141" s="5">
        <v>46046.46875</v>
      </c>
      <c r="B141" s="6">
        <v>27.962</v>
      </c>
      <c r="C141" s="6">
        <v>31.555</v>
      </c>
      <c r="D141" s="6">
        <v>26.801</v>
      </c>
      <c r="E141" s="6">
        <v>28.773</v>
      </c>
      <c r="F141" s="6">
        <v>6.37</v>
      </c>
      <c r="G141" s="6">
        <v>7.424</v>
      </c>
      <c r="H141" s="6">
        <v>6.281</v>
      </c>
      <c r="I141" s="6">
        <v>20.075</v>
      </c>
      <c r="J141" s="6">
        <v>0.912</v>
      </c>
      <c r="K141" s="6">
        <v>0.934</v>
      </c>
      <c r="L141" s="6">
        <v>0.928</v>
      </c>
      <c r="M141" s="6">
        <v>0.925</v>
      </c>
      <c r="N141" s="6">
        <v>143903.675</v>
      </c>
    </row>
    <row r="142">
      <c r="A142" s="5">
        <v>46046.47222222222</v>
      </c>
      <c r="B142" s="6">
        <v>17.797</v>
      </c>
      <c r="C142" s="6">
        <v>25.584</v>
      </c>
      <c r="D142" s="6">
        <v>19.744</v>
      </c>
      <c r="E142" s="6">
        <v>21.042</v>
      </c>
      <c r="F142" s="6">
        <v>3.781</v>
      </c>
      <c r="G142" s="6">
        <v>5.611</v>
      </c>
      <c r="H142" s="6">
        <v>3.828</v>
      </c>
      <c r="I142" s="6">
        <v>13.22</v>
      </c>
      <c r="J142" s="6">
        <v>1.149</v>
      </c>
      <c r="K142" s="6">
        <v>1.128</v>
      </c>
      <c r="L142" s="6">
        <v>1.232</v>
      </c>
      <c r="M142" s="6">
        <v>0.833</v>
      </c>
      <c r="N142" s="6">
        <v>143905.254</v>
      </c>
    </row>
    <row r="143">
      <c r="A143" s="5">
        <v>46046.475694444445</v>
      </c>
      <c r="B143" s="6">
        <v>37.033</v>
      </c>
      <c r="C143" s="6">
        <v>32.239</v>
      </c>
      <c r="D143" s="6">
        <v>25.346</v>
      </c>
      <c r="E143" s="6">
        <v>31.539</v>
      </c>
      <c r="F143" s="6">
        <v>8.802</v>
      </c>
      <c r="G143" s="6">
        <v>7.406</v>
      </c>
      <c r="H143" s="6">
        <v>5.962</v>
      </c>
      <c r="I143" s="6">
        <v>22.17</v>
      </c>
      <c r="J143" s="6">
        <v>0.957</v>
      </c>
      <c r="K143" s="6">
        <v>0.917</v>
      </c>
      <c r="L143" s="6">
        <v>0.936</v>
      </c>
      <c r="M143" s="6">
        <v>0.938</v>
      </c>
      <c r="N143" s="6">
        <v>143906.546</v>
      </c>
    </row>
    <row r="144">
      <c r="A144" s="5">
        <v>46046.479166666664</v>
      </c>
      <c r="B144" s="6">
        <v>33.707</v>
      </c>
      <c r="C144" s="6">
        <v>35.728</v>
      </c>
      <c r="D144" s="6">
        <v>26.686</v>
      </c>
      <c r="E144" s="6">
        <v>32.04</v>
      </c>
      <c r="F144" s="6">
        <v>7.936</v>
      </c>
      <c r="G144" s="6">
        <v>7.839</v>
      </c>
      <c r="H144" s="6">
        <v>6.054</v>
      </c>
      <c r="I144" s="6">
        <v>21.829</v>
      </c>
      <c r="J144" s="6">
        <v>0.95</v>
      </c>
      <c r="K144" s="6">
        <v>0.877</v>
      </c>
      <c r="L144" s="6">
        <v>0.905</v>
      </c>
      <c r="M144" s="6">
        <v>0.91</v>
      </c>
      <c r="N144" s="6">
        <v>143908.301</v>
      </c>
    </row>
    <row r="145">
      <c r="A145" s="5">
        <v>46046.48263888889</v>
      </c>
      <c r="B145" s="6">
        <v>49.029</v>
      </c>
      <c r="C145" s="6">
        <v>47.593</v>
      </c>
      <c r="D145" s="6">
        <v>44.924</v>
      </c>
      <c r="E145" s="6">
        <v>47.182</v>
      </c>
      <c r="F145" s="6">
        <v>10.987</v>
      </c>
      <c r="G145" s="6">
        <v>10.841</v>
      </c>
      <c r="H145" s="6">
        <v>9.522</v>
      </c>
      <c r="I145" s="6">
        <v>31.35</v>
      </c>
      <c r="J145" s="6">
        <v>0.905</v>
      </c>
      <c r="K145" s="6">
        <v>0.91</v>
      </c>
      <c r="L145" s="6">
        <v>0.846</v>
      </c>
      <c r="M145" s="6">
        <v>0.888</v>
      </c>
      <c r="N145" s="6">
        <v>143910.145</v>
      </c>
    </row>
    <row r="146">
      <c r="A146" s="5">
        <v>46046.48611111111</v>
      </c>
      <c r="B146" s="6">
        <v>50.875</v>
      </c>
      <c r="C146" s="6">
        <v>47.329</v>
      </c>
      <c r="D146" s="6">
        <v>44.597</v>
      </c>
      <c r="E146" s="6">
        <v>47.6</v>
      </c>
      <c r="F146" s="6">
        <v>11.149</v>
      </c>
      <c r="G146" s="6">
        <v>10.523</v>
      </c>
      <c r="H146" s="6">
        <v>9.21</v>
      </c>
      <c r="I146" s="6">
        <v>30.882</v>
      </c>
      <c r="J146" s="6">
        <v>0.887</v>
      </c>
      <c r="K146" s="6">
        <v>0.89</v>
      </c>
      <c r="L146" s="6">
        <v>0.826</v>
      </c>
      <c r="M146" s="6">
        <v>0.869</v>
      </c>
      <c r="N146" s="6">
        <v>143912.657</v>
      </c>
    </row>
    <row r="147">
      <c r="A147" s="5">
        <v>46046.489583333336</v>
      </c>
      <c r="B147" s="6">
        <v>72.176</v>
      </c>
      <c r="C147" s="6">
        <v>69.163</v>
      </c>
      <c r="D147" s="6">
        <v>71.11</v>
      </c>
      <c r="E147" s="6">
        <v>70.816</v>
      </c>
      <c r="F147" s="6">
        <v>14.94</v>
      </c>
      <c r="G147" s="6">
        <v>15.341</v>
      </c>
      <c r="H147" s="6">
        <v>14.462</v>
      </c>
      <c r="I147" s="6">
        <v>44.743</v>
      </c>
      <c r="J147" s="6">
        <v>0.842</v>
      </c>
      <c r="K147" s="6">
        <v>0.89</v>
      </c>
      <c r="L147" s="6">
        <v>0.814</v>
      </c>
      <c r="M147" s="6">
        <v>0.848</v>
      </c>
      <c r="N147" s="6">
        <v>143916.031</v>
      </c>
    </row>
    <row r="148">
      <c r="A148" s="5">
        <v>46046.493055555555</v>
      </c>
      <c r="B148" s="6">
        <v>69.197</v>
      </c>
      <c r="C148" s="6">
        <v>68.938</v>
      </c>
      <c r="D148" s="6">
        <v>67.36</v>
      </c>
      <c r="E148" s="6">
        <v>68.498</v>
      </c>
      <c r="F148" s="6">
        <v>14.508</v>
      </c>
      <c r="G148" s="6">
        <v>15.347</v>
      </c>
      <c r="H148" s="6">
        <v>13.856</v>
      </c>
      <c r="I148" s="6">
        <v>43.711</v>
      </c>
      <c r="J148" s="6">
        <v>0.849</v>
      </c>
      <c r="K148" s="6">
        <v>0.889</v>
      </c>
      <c r="L148" s="6">
        <v>0.82</v>
      </c>
      <c r="M148" s="6">
        <v>0.853</v>
      </c>
      <c r="N148" s="6">
        <v>143919.691</v>
      </c>
    </row>
    <row r="149">
      <c r="A149" s="5">
        <v>46046.49652777778</v>
      </c>
      <c r="B149" s="6">
        <v>52.653</v>
      </c>
      <c r="C149" s="6">
        <v>53.8</v>
      </c>
      <c r="D149" s="6">
        <v>50.612</v>
      </c>
      <c r="E149" s="6">
        <v>52.355</v>
      </c>
      <c r="F149" s="6">
        <v>11.039</v>
      </c>
      <c r="G149" s="6">
        <v>12.228</v>
      </c>
      <c r="H149" s="6">
        <v>10.629</v>
      </c>
      <c r="I149" s="6">
        <v>33.896</v>
      </c>
      <c r="J149" s="6">
        <v>0.843</v>
      </c>
      <c r="K149" s="6">
        <v>0.905</v>
      </c>
      <c r="L149" s="6">
        <v>0.834</v>
      </c>
      <c r="M149" s="6">
        <v>0.861</v>
      </c>
      <c r="N149" s="6">
        <v>143923.295</v>
      </c>
    </row>
    <row r="150">
      <c r="A150" s="5">
        <v>46046.5</v>
      </c>
      <c r="B150" s="6">
        <v>54.973</v>
      </c>
      <c r="C150" s="6">
        <v>55.645</v>
      </c>
      <c r="D150" s="6">
        <v>50.127</v>
      </c>
      <c r="E150" s="6">
        <v>53.581</v>
      </c>
      <c r="F150" s="6">
        <v>11.757</v>
      </c>
      <c r="G150" s="6">
        <v>12.785</v>
      </c>
      <c r="H150" s="6">
        <v>10.799</v>
      </c>
      <c r="I150" s="6">
        <v>35.341</v>
      </c>
      <c r="J150" s="6">
        <v>0.859</v>
      </c>
      <c r="K150" s="6">
        <v>0.912</v>
      </c>
      <c r="L150" s="6">
        <v>0.854</v>
      </c>
      <c r="M150" s="6">
        <v>0.876</v>
      </c>
      <c r="N150" s="6">
        <v>143926.22</v>
      </c>
    </row>
    <row r="151">
      <c r="A151" s="5">
        <v>46046.50347222222</v>
      </c>
      <c r="B151" s="6">
        <v>40.634</v>
      </c>
      <c r="C151" s="6">
        <v>38.495</v>
      </c>
      <c r="D151" s="6">
        <v>27.799</v>
      </c>
      <c r="E151" s="6">
        <v>35.643</v>
      </c>
      <c r="F151" s="6">
        <v>9.592</v>
      </c>
      <c r="G151" s="6">
        <v>9.291</v>
      </c>
      <c r="H151" s="6">
        <v>6.213</v>
      </c>
      <c r="I151" s="6">
        <v>25.096</v>
      </c>
      <c r="J151" s="6">
        <v>0.942</v>
      </c>
      <c r="K151" s="6">
        <v>0.952</v>
      </c>
      <c r="L151" s="6">
        <v>0.881</v>
      </c>
      <c r="M151" s="6">
        <v>0.93</v>
      </c>
      <c r="N151" s="6">
        <v>143928.952</v>
      </c>
    </row>
    <row r="152">
      <c r="A152" s="5">
        <v>46046.506944444445</v>
      </c>
      <c r="B152" s="6">
        <v>33.284</v>
      </c>
      <c r="C152" s="6">
        <v>37.302</v>
      </c>
      <c r="D152" s="6">
        <v>30.366</v>
      </c>
      <c r="E152" s="6">
        <v>33.65</v>
      </c>
      <c r="F152" s="6">
        <v>7.873</v>
      </c>
      <c r="G152" s="6">
        <v>9.16</v>
      </c>
      <c r="H152" s="6">
        <v>7.209</v>
      </c>
      <c r="I152" s="6">
        <v>24.242</v>
      </c>
      <c r="J152" s="6">
        <v>0.938</v>
      </c>
      <c r="K152" s="6">
        <v>0.962</v>
      </c>
      <c r="L152" s="6">
        <v>0.93</v>
      </c>
      <c r="M152" s="6">
        <v>0.944</v>
      </c>
      <c r="N152" s="6">
        <v>143930.904</v>
      </c>
    </row>
    <row r="153">
      <c r="A153" s="5">
        <v>46046.510416666664</v>
      </c>
      <c r="B153" s="6">
        <v>28.192</v>
      </c>
      <c r="C153" s="6">
        <v>32.333</v>
      </c>
      <c r="D153" s="6">
        <v>20.203</v>
      </c>
      <c r="E153" s="6">
        <v>26.909</v>
      </c>
      <c r="F153" s="6">
        <v>6.744</v>
      </c>
      <c r="G153" s="6">
        <v>7.624</v>
      </c>
      <c r="H153" s="6">
        <v>3.628</v>
      </c>
      <c r="I153" s="6">
        <v>17.996</v>
      </c>
      <c r="J153" s="6">
        <v>1.049</v>
      </c>
      <c r="K153" s="6">
        <v>1.074</v>
      </c>
      <c r="L153" s="6">
        <v>1.295</v>
      </c>
      <c r="M153" s="6">
        <v>0.879</v>
      </c>
      <c r="N153" s="6">
        <v>143932.724</v>
      </c>
    </row>
    <row r="154">
      <c r="A154" s="5">
        <v>46046.51388888889</v>
      </c>
      <c r="B154" s="6">
        <v>28.269</v>
      </c>
      <c r="C154" s="6">
        <v>28.384</v>
      </c>
      <c r="D154" s="6">
        <v>19.155</v>
      </c>
      <c r="E154" s="6">
        <v>25.269</v>
      </c>
      <c r="F154" s="6">
        <v>6.648</v>
      </c>
      <c r="G154" s="6">
        <v>6.55</v>
      </c>
      <c r="H154" s="6">
        <v>3.374</v>
      </c>
      <c r="I154" s="6">
        <v>16.572</v>
      </c>
      <c r="J154" s="6">
        <v>1.061</v>
      </c>
      <c r="K154" s="6">
        <v>1.093</v>
      </c>
      <c r="L154" s="6">
        <v>1.308</v>
      </c>
      <c r="M154" s="6">
        <v>0.864</v>
      </c>
      <c r="N154" s="6">
        <v>143934.175</v>
      </c>
    </row>
    <row r="155">
      <c r="A155" s="5">
        <v>46046.51736111111</v>
      </c>
      <c r="B155" s="6">
        <v>39.632</v>
      </c>
      <c r="C155" s="6">
        <v>43.299</v>
      </c>
      <c r="D155" s="6">
        <v>26.803</v>
      </c>
      <c r="E155" s="6">
        <v>36.578</v>
      </c>
      <c r="F155" s="6">
        <v>9.703</v>
      </c>
      <c r="G155" s="6">
        <v>10.645</v>
      </c>
      <c r="H155" s="6">
        <v>6.088</v>
      </c>
      <c r="I155" s="6">
        <v>26.436</v>
      </c>
      <c r="J155" s="6">
        <v>0.983</v>
      </c>
      <c r="K155" s="6">
        <v>0.971</v>
      </c>
      <c r="L155" s="6">
        <v>0.899</v>
      </c>
      <c r="M155" s="6">
        <v>0.957</v>
      </c>
      <c r="N155" s="6">
        <v>143936.122</v>
      </c>
    </row>
    <row r="156">
      <c r="A156" s="5">
        <v>46046.520833333336</v>
      </c>
      <c r="B156" s="6">
        <v>64.947</v>
      </c>
      <c r="C156" s="6">
        <v>62.812</v>
      </c>
      <c r="D156" s="6">
        <v>53.164</v>
      </c>
      <c r="E156" s="6">
        <v>60.307</v>
      </c>
      <c r="F156" s="6">
        <v>15.181</v>
      </c>
      <c r="G156" s="6">
        <v>14.941</v>
      </c>
      <c r="H156" s="6">
        <v>11.726</v>
      </c>
      <c r="I156" s="6">
        <v>41.848</v>
      </c>
      <c r="J156" s="6">
        <v>0.945</v>
      </c>
      <c r="K156" s="6">
        <v>0.946</v>
      </c>
      <c r="L156" s="6">
        <v>0.879</v>
      </c>
      <c r="M156" s="6">
        <v>0.926</v>
      </c>
      <c r="N156" s="6">
        <v>143939.638</v>
      </c>
    </row>
    <row r="157">
      <c r="A157" s="5">
        <v>46046.524305555555</v>
      </c>
      <c r="B157" s="6">
        <v>64.887</v>
      </c>
      <c r="C157" s="6">
        <v>66.15</v>
      </c>
      <c r="D157" s="6">
        <v>56.221</v>
      </c>
      <c r="E157" s="6">
        <v>62.419</v>
      </c>
      <c r="F157" s="6">
        <v>14.477</v>
      </c>
      <c r="G157" s="6">
        <v>15.51</v>
      </c>
      <c r="H157" s="6">
        <v>12.568</v>
      </c>
      <c r="I157" s="6">
        <v>42.555</v>
      </c>
      <c r="J157" s="6">
        <v>0.904</v>
      </c>
      <c r="K157" s="6">
        <v>0.936</v>
      </c>
      <c r="L157" s="6">
        <v>0.892</v>
      </c>
      <c r="M157" s="6">
        <v>0.912</v>
      </c>
      <c r="N157" s="6">
        <v>143943.31</v>
      </c>
    </row>
    <row r="158">
      <c r="A158" s="5">
        <v>46046.52777777778</v>
      </c>
      <c r="B158" s="6">
        <v>50.219</v>
      </c>
      <c r="C158" s="6">
        <v>45.383</v>
      </c>
      <c r="D158" s="6">
        <v>30.645</v>
      </c>
      <c r="E158" s="6">
        <v>42.082</v>
      </c>
      <c r="F158" s="6">
        <v>11.593</v>
      </c>
      <c r="G158" s="6">
        <v>10.642</v>
      </c>
      <c r="H158" s="6">
        <v>6.615</v>
      </c>
      <c r="I158" s="6">
        <v>28.85</v>
      </c>
      <c r="J158" s="6">
        <v>0.932</v>
      </c>
      <c r="K158" s="6">
        <v>0.931</v>
      </c>
      <c r="L158" s="6">
        <v>0.858</v>
      </c>
      <c r="M158" s="6">
        <v>0.914</v>
      </c>
      <c r="N158" s="6">
        <v>143946.98</v>
      </c>
    </row>
    <row r="159">
      <c r="A159" s="5">
        <v>46046.53125</v>
      </c>
      <c r="B159" s="6">
        <v>42.316</v>
      </c>
      <c r="C159" s="6">
        <v>45.273</v>
      </c>
      <c r="D159" s="6">
        <v>30.235</v>
      </c>
      <c r="E159" s="6">
        <v>39.275</v>
      </c>
      <c r="F159" s="6">
        <v>9.539</v>
      </c>
      <c r="G159" s="6">
        <v>10.755</v>
      </c>
      <c r="H159" s="6">
        <v>6.616</v>
      </c>
      <c r="I159" s="6">
        <v>26.91</v>
      </c>
      <c r="J159" s="6">
        <v>0.91</v>
      </c>
      <c r="K159" s="6">
        <v>0.944</v>
      </c>
      <c r="L159" s="6">
        <v>0.872</v>
      </c>
      <c r="M159" s="6">
        <v>0.913</v>
      </c>
      <c r="N159" s="6">
        <v>143949.271</v>
      </c>
    </row>
    <row r="160">
      <c r="A160" s="5">
        <v>46046.53472222222</v>
      </c>
      <c r="B160" s="6">
        <v>62.082</v>
      </c>
      <c r="C160" s="6">
        <v>66.588</v>
      </c>
      <c r="D160" s="6">
        <v>54.227</v>
      </c>
      <c r="E160" s="6">
        <v>60.965</v>
      </c>
      <c r="F160" s="6">
        <v>13.872</v>
      </c>
      <c r="G160" s="6">
        <v>15.67</v>
      </c>
      <c r="H160" s="6">
        <v>11.807</v>
      </c>
      <c r="I160" s="6">
        <v>41.349</v>
      </c>
      <c r="J160" s="6">
        <v>0.902</v>
      </c>
      <c r="K160" s="6">
        <v>0.936</v>
      </c>
      <c r="L160" s="6">
        <v>0.867</v>
      </c>
      <c r="M160" s="6">
        <v>0.904</v>
      </c>
      <c r="N160" s="6">
        <v>143952.829</v>
      </c>
    </row>
    <row r="161">
      <c r="A161" s="5">
        <v>46046.538194444445</v>
      </c>
      <c r="B161" s="6">
        <v>74.299</v>
      </c>
      <c r="C161" s="6">
        <v>94.676</v>
      </c>
      <c r="D161" s="6">
        <v>55.092</v>
      </c>
      <c r="E161" s="6">
        <v>74.689</v>
      </c>
      <c r="F161" s="6">
        <v>16.835</v>
      </c>
      <c r="G161" s="6">
        <v>23.104</v>
      </c>
      <c r="H161" s="6">
        <v>12.212</v>
      </c>
      <c r="I161" s="6">
        <v>52.151</v>
      </c>
      <c r="J161" s="6">
        <v>0.913</v>
      </c>
      <c r="K161" s="6">
        <v>0.97</v>
      </c>
      <c r="L161" s="6">
        <v>0.88</v>
      </c>
      <c r="M161" s="6">
        <v>0.929</v>
      </c>
      <c r="N161" s="6">
        <v>143956.503</v>
      </c>
    </row>
    <row r="162">
      <c r="A162" s="5">
        <v>46046.541666666664</v>
      </c>
      <c r="B162" s="6">
        <v>66.136</v>
      </c>
      <c r="C162" s="6">
        <v>65.336</v>
      </c>
      <c r="D162" s="6">
        <v>48.566</v>
      </c>
      <c r="E162" s="6">
        <v>60.012</v>
      </c>
      <c r="F162" s="6">
        <v>15.328</v>
      </c>
      <c r="G162" s="6">
        <v>15.465</v>
      </c>
      <c r="H162" s="6">
        <v>10.953</v>
      </c>
      <c r="I162" s="6">
        <v>41.746</v>
      </c>
      <c r="J162" s="6">
        <v>0.93</v>
      </c>
      <c r="K162" s="6">
        <v>0.936</v>
      </c>
      <c r="L162" s="6">
        <v>0.895</v>
      </c>
      <c r="M162" s="6">
        <v>0.923</v>
      </c>
      <c r="N162" s="6">
        <v>143960.141</v>
      </c>
    </row>
    <row r="163">
      <c r="A163" s="5">
        <v>46046.54513888889</v>
      </c>
      <c r="B163" s="6">
        <v>49.906</v>
      </c>
      <c r="C163" s="6">
        <v>53.786</v>
      </c>
      <c r="D163" s="6">
        <v>45.204</v>
      </c>
      <c r="E163" s="6">
        <v>49.632</v>
      </c>
      <c r="F163" s="6">
        <v>11.358</v>
      </c>
      <c r="G163" s="6">
        <v>12.995</v>
      </c>
      <c r="H163" s="6">
        <v>10.327</v>
      </c>
      <c r="I163" s="6">
        <v>34.68</v>
      </c>
      <c r="J163" s="6">
        <v>0.907</v>
      </c>
      <c r="K163" s="6">
        <v>0.951</v>
      </c>
      <c r="L163" s="6">
        <v>0.902</v>
      </c>
      <c r="M163" s="6">
        <v>0.922</v>
      </c>
      <c r="N163" s="6">
        <v>143963.447</v>
      </c>
    </row>
    <row r="164">
      <c r="A164" s="5">
        <v>46046.54861111111</v>
      </c>
      <c r="B164" s="6">
        <v>54.892</v>
      </c>
      <c r="C164" s="6">
        <v>50.423</v>
      </c>
      <c r="D164" s="6">
        <v>43.438</v>
      </c>
      <c r="E164" s="6">
        <v>49.584</v>
      </c>
      <c r="F164" s="6">
        <v>12.718</v>
      </c>
      <c r="G164" s="6">
        <v>12.202</v>
      </c>
      <c r="H164" s="6">
        <v>9.89</v>
      </c>
      <c r="I164" s="6">
        <v>34.81</v>
      </c>
      <c r="J164" s="6">
        <v>0.924</v>
      </c>
      <c r="K164" s="6">
        <v>0.952</v>
      </c>
      <c r="L164" s="6">
        <v>0.896</v>
      </c>
      <c r="M164" s="6">
        <v>0.925</v>
      </c>
      <c r="N164" s="6">
        <v>143966.421</v>
      </c>
    </row>
    <row r="165">
      <c r="A165" s="5">
        <v>46046.552083333336</v>
      </c>
      <c r="B165" s="6">
        <v>51.357</v>
      </c>
      <c r="C165" s="6">
        <v>50.786</v>
      </c>
      <c r="D165" s="6">
        <v>43.814</v>
      </c>
      <c r="E165" s="6">
        <v>48.652</v>
      </c>
      <c r="F165" s="6">
        <v>11.501</v>
      </c>
      <c r="G165" s="6">
        <v>12.349</v>
      </c>
      <c r="H165" s="6">
        <v>10.011</v>
      </c>
      <c r="I165" s="6">
        <v>33.861</v>
      </c>
      <c r="J165" s="6">
        <v>0.892</v>
      </c>
      <c r="K165" s="6">
        <v>0.956</v>
      </c>
      <c r="L165" s="6">
        <v>0.899</v>
      </c>
      <c r="M165" s="6">
        <v>0.916</v>
      </c>
      <c r="N165" s="6">
        <v>143969.201</v>
      </c>
    </row>
    <row r="166">
      <c r="A166" s="5">
        <v>46046.555555555555</v>
      </c>
      <c r="B166" s="6">
        <v>53.783</v>
      </c>
      <c r="C166" s="6">
        <v>50.271</v>
      </c>
      <c r="D166" s="6">
        <v>42.548</v>
      </c>
      <c r="E166" s="6">
        <v>48.867</v>
      </c>
      <c r="F166" s="6">
        <v>12.567</v>
      </c>
      <c r="G166" s="6">
        <v>12.283</v>
      </c>
      <c r="H166" s="6">
        <v>9.839</v>
      </c>
      <c r="I166" s="6">
        <v>34.689</v>
      </c>
      <c r="J166" s="6">
        <v>0.93</v>
      </c>
      <c r="K166" s="6">
        <v>0.96</v>
      </c>
      <c r="L166" s="6">
        <v>0.908</v>
      </c>
      <c r="M166" s="6">
        <v>0.934</v>
      </c>
      <c r="N166" s="6">
        <v>143972.038</v>
      </c>
    </row>
    <row r="167">
      <c r="A167" s="5">
        <v>46046.55902777778</v>
      </c>
      <c r="B167" s="6">
        <v>57.059</v>
      </c>
      <c r="C167" s="6">
        <v>50.524</v>
      </c>
      <c r="D167" s="6">
        <v>44.482</v>
      </c>
      <c r="E167" s="6">
        <v>50.689</v>
      </c>
      <c r="F167" s="6">
        <v>13.169</v>
      </c>
      <c r="G167" s="6">
        <v>12.293</v>
      </c>
      <c r="H167" s="6">
        <v>10.347</v>
      </c>
      <c r="I167" s="6">
        <v>35.809</v>
      </c>
      <c r="J167" s="6">
        <v>0.923</v>
      </c>
      <c r="K167" s="6">
        <v>0.959</v>
      </c>
      <c r="L167" s="6">
        <v>0.917</v>
      </c>
      <c r="M167" s="6">
        <v>0.933</v>
      </c>
      <c r="N167" s="6">
        <v>143974.945</v>
      </c>
    </row>
    <row r="168">
      <c r="A168" s="5">
        <v>46046.5625</v>
      </c>
      <c r="B168" s="6">
        <v>51.791</v>
      </c>
      <c r="C168" s="6">
        <v>51.849</v>
      </c>
      <c r="D168" s="6">
        <v>44.379</v>
      </c>
      <c r="E168" s="6">
        <v>49.34</v>
      </c>
      <c r="F168" s="6">
        <v>12.081</v>
      </c>
      <c r="G168" s="6">
        <v>12.66</v>
      </c>
      <c r="H168" s="6">
        <v>10.303</v>
      </c>
      <c r="I168" s="6">
        <v>35.044</v>
      </c>
      <c r="J168" s="6">
        <v>0.933</v>
      </c>
      <c r="K168" s="6">
        <v>0.963</v>
      </c>
      <c r="L168" s="6">
        <v>0.916</v>
      </c>
      <c r="M168" s="6">
        <v>0.938</v>
      </c>
      <c r="N168" s="6">
        <v>143977.988</v>
      </c>
    </row>
    <row r="169">
      <c r="A169" s="5">
        <v>46046.56597222222</v>
      </c>
      <c r="B169" s="6">
        <v>52.534</v>
      </c>
      <c r="C169" s="6">
        <v>51.101</v>
      </c>
      <c r="D169" s="6">
        <v>45.679</v>
      </c>
      <c r="E169" s="6">
        <v>49.772</v>
      </c>
      <c r="F169" s="6">
        <v>12.233</v>
      </c>
      <c r="G169" s="6">
        <v>12.468</v>
      </c>
      <c r="H169" s="6">
        <v>10.667</v>
      </c>
      <c r="I169" s="6">
        <v>35.368</v>
      </c>
      <c r="J169" s="6">
        <v>0.93</v>
      </c>
      <c r="K169" s="6">
        <v>0.961</v>
      </c>
      <c r="L169" s="6">
        <v>0.919</v>
      </c>
      <c r="M169" s="6">
        <v>0.937</v>
      </c>
      <c r="N169" s="6">
        <v>143980.968</v>
      </c>
    </row>
    <row r="170">
      <c r="A170" s="5">
        <v>46046.569444444445</v>
      </c>
      <c r="B170" s="6">
        <v>59.746</v>
      </c>
      <c r="C170" s="6">
        <v>52.598</v>
      </c>
      <c r="D170" s="6">
        <v>44.211</v>
      </c>
      <c r="E170" s="6">
        <v>52.185</v>
      </c>
      <c r="F170" s="6">
        <v>14.076</v>
      </c>
      <c r="G170" s="6">
        <v>12.833</v>
      </c>
      <c r="H170" s="6">
        <v>10.26</v>
      </c>
      <c r="I170" s="6">
        <v>37.169</v>
      </c>
      <c r="J170" s="6">
        <v>0.944</v>
      </c>
      <c r="K170" s="6">
        <v>0.961</v>
      </c>
      <c r="L170" s="6">
        <v>0.914</v>
      </c>
      <c r="M170" s="6">
        <v>0.941</v>
      </c>
      <c r="N170" s="6">
        <v>143983.948</v>
      </c>
    </row>
    <row r="171">
      <c r="A171" s="5">
        <v>46046.572916666664</v>
      </c>
      <c r="B171" s="6">
        <v>55.984</v>
      </c>
      <c r="C171" s="6">
        <v>50.95</v>
      </c>
      <c r="D171" s="6">
        <v>44.641</v>
      </c>
      <c r="E171" s="6">
        <v>50.525</v>
      </c>
      <c r="F171" s="6">
        <v>12.797</v>
      </c>
      <c r="G171" s="6">
        <v>12.238</v>
      </c>
      <c r="H171" s="6">
        <v>10.38</v>
      </c>
      <c r="I171" s="6">
        <v>35.415</v>
      </c>
      <c r="J171" s="6">
        <v>0.916</v>
      </c>
      <c r="K171" s="6">
        <v>0.946</v>
      </c>
      <c r="L171" s="6">
        <v>0.916</v>
      </c>
      <c r="M171" s="6">
        <v>0.926</v>
      </c>
      <c r="N171" s="6">
        <v>143986.902</v>
      </c>
    </row>
    <row r="172">
      <c r="A172" s="5">
        <v>46046.57638888889</v>
      </c>
      <c r="B172" s="6">
        <v>58.519</v>
      </c>
      <c r="C172" s="6">
        <v>53.222</v>
      </c>
      <c r="D172" s="6">
        <v>46.621</v>
      </c>
      <c r="E172" s="6">
        <v>52.787</v>
      </c>
      <c r="F172" s="6">
        <v>13.491</v>
      </c>
      <c r="G172" s="6">
        <v>12.824</v>
      </c>
      <c r="H172" s="6">
        <v>10.865</v>
      </c>
      <c r="I172" s="6">
        <v>37.18</v>
      </c>
      <c r="J172" s="6">
        <v>0.926</v>
      </c>
      <c r="K172" s="6">
        <v>0.954</v>
      </c>
      <c r="L172" s="6">
        <v>0.924</v>
      </c>
      <c r="M172" s="6">
        <v>0.935</v>
      </c>
      <c r="N172" s="6">
        <v>143989.91</v>
      </c>
    </row>
    <row r="173">
      <c r="A173" s="5">
        <v>46046.57986111111</v>
      </c>
      <c r="B173" s="6">
        <v>60.775</v>
      </c>
      <c r="C173" s="6">
        <v>44.595</v>
      </c>
      <c r="D173" s="6">
        <v>36.704</v>
      </c>
      <c r="E173" s="6">
        <v>47.358</v>
      </c>
      <c r="F173" s="6">
        <v>14.259</v>
      </c>
      <c r="G173" s="6">
        <v>10.923</v>
      </c>
      <c r="H173" s="6">
        <v>9.092</v>
      </c>
      <c r="I173" s="6">
        <v>34.274</v>
      </c>
      <c r="J173" s="6">
        <v>0.94</v>
      </c>
      <c r="K173" s="6">
        <v>0.967</v>
      </c>
      <c r="L173" s="6">
        <v>0.975</v>
      </c>
      <c r="M173" s="6">
        <v>0.958</v>
      </c>
      <c r="N173" s="6">
        <v>143992.563</v>
      </c>
    </row>
    <row r="174">
      <c r="A174" s="5">
        <v>46046.583333333336</v>
      </c>
      <c r="B174" s="6">
        <v>31.847</v>
      </c>
      <c r="C174" s="6">
        <v>28.286</v>
      </c>
      <c r="D174" s="6">
        <v>22.239</v>
      </c>
      <c r="E174" s="6">
        <v>27.457</v>
      </c>
      <c r="F174" s="6">
        <v>7.661</v>
      </c>
      <c r="G174" s="6">
        <v>6.638</v>
      </c>
      <c r="H174" s="6">
        <v>4.488</v>
      </c>
      <c r="I174" s="6">
        <v>18.787</v>
      </c>
      <c r="J174" s="6">
        <v>0.96</v>
      </c>
      <c r="K174" s="6">
        <v>1.074</v>
      </c>
      <c r="L174" s="6">
        <v>1.206</v>
      </c>
      <c r="M174" s="6">
        <v>0.903</v>
      </c>
      <c r="N174" s="6">
        <v>143994.697</v>
      </c>
    </row>
    <row r="175">
      <c r="A175" s="5">
        <v>46046.586805555555</v>
      </c>
      <c r="B175" s="6">
        <v>29.367</v>
      </c>
      <c r="C175" s="6">
        <v>31.877</v>
      </c>
      <c r="D175" s="6">
        <v>21.655</v>
      </c>
      <c r="E175" s="6">
        <v>27.633</v>
      </c>
      <c r="F175" s="6">
        <v>7.055</v>
      </c>
      <c r="G175" s="6">
        <v>7.722</v>
      </c>
      <c r="H175" s="6">
        <v>4.283</v>
      </c>
      <c r="I175" s="6">
        <v>19.06</v>
      </c>
      <c r="J175" s="6">
        <v>0.961</v>
      </c>
      <c r="K175" s="6">
        <v>0.955</v>
      </c>
      <c r="L175" s="6">
        <v>1.222</v>
      </c>
      <c r="M175" s="6">
        <v>0.911</v>
      </c>
      <c r="N175" s="6">
        <v>143996.332</v>
      </c>
    </row>
    <row r="176">
      <c r="A176" s="5">
        <v>46046.59027777778</v>
      </c>
      <c r="B176" s="6">
        <v>39.884</v>
      </c>
      <c r="C176" s="6">
        <v>37.861</v>
      </c>
      <c r="D176" s="6">
        <v>28.892</v>
      </c>
      <c r="E176" s="6">
        <v>35.546</v>
      </c>
      <c r="F176" s="6">
        <v>9.137</v>
      </c>
      <c r="G176" s="6">
        <v>9.126</v>
      </c>
      <c r="H176" s="6">
        <v>6.85</v>
      </c>
      <c r="I176" s="6">
        <v>25.113</v>
      </c>
      <c r="J176" s="6">
        <v>0.918</v>
      </c>
      <c r="K176" s="6">
        <v>0.953</v>
      </c>
      <c r="L176" s="6">
        <v>0.935</v>
      </c>
      <c r="M176" s="6">
        <v>0.935</v>
      </c>
      <c r="N176" s="6">
        <v>143998.46</v>
      </c>
    </row>
    <row r="177">
      <c r="A177" s="5">
        <v>46046.59375</v>
      </c>
      <c r="B177" s="6">
        <v>47.531</v>
      </c>
      <c r="C177" s="6">
        <v>44.421</v>
      </c>
      <c r="D177" s="6">
        <v>31.938</v>
      </c>
      <c r="E177" s="6">
        <v>41.296</v>
      </c>
      <c r="F177" s="6">
        <v>11.064</v>
      </c>
      <c r="G177" s="6">
        <v>10.333</v>
      </c>
      <c r="H177" s="6">
        <v>7.358</v>
      </c>
      <c r="I177" s="6">
        <v>28.755</v>
      </c>
      <c r="J177" s="6">
        <v>0.922</v>
      </c>
      <c r="K177" s="6">
        <v>0.91</v>
      </c>
      <c r="L177" s="6">
        <v>0.899</v>
      </c>
      <c r="M177" s="6">
        <v>0.912</v>
      </c>
      <c r="N177" s="6">
        <v>144000.697</v>
      </c>
    </row>
    <row r="178">
      <c r="A178" s="5">
        <v>46046.59722222222</v>
      </c>
      <c r="B178" s="6">
        <v>44.707</v>
      </c>
      <c r="C178" s="6">
        <v>41.445</v>
      </c>
      <c r="D178" s="6">
        <v>32.325</v>
      </c>
      <c r="E178" s="6">
        <v>39.492</v>
      </c>
      <c r="F178" s="6">
        <v>10.211</v>
      </c>
      <c r="G178" s="6">
        <v>10.095</v>
      </c>
      <c r="H178" s="6">
        <v>7.508</v>
      </c>
      <c r="I178" s="6">
        <v>27.814</v>
      </c>
      <c r="J178" s="6">
        <v>0.914</v>
      </c>
      <c r="K178" s="6">
        <v>0.96</v>
      </c>
      <c r="L178" s="6">
        <v>0.913</v>
      </c>
      <c r="M178" s="6">
        <v>0.93</v>
      </c>
      <c r="N178" s="6">
        <v>144002.999</v>
      </c>
    </row>
    <row r="179">
      <c r="A179" s="5">
        <v>46046.600694444445</v>
      </c>
      <c r="B179" s="6">
        <v>44.162</v>
      </c>
      <c r="C179" s="6">
        <v>42.573</v>
      </c>
      <c r="D179" s="6">
        <v>34.192</v>
      </c>
      <c r="E179" s="6">
        <v>40.309</v>
      </c>
      <c r="F179" s="6">
        <v>10.044</v>
      </c>
      <c r="G179" s="6">
        <v>10.353</v>
      </c>
      <c r="H179" s="6">
        <v>7.867</v>
      </c>
      <c r="I179" s="6">
        <v>28.264</v>
      </c>
      <c r="J179" s="6">
        <v>0.909</v>
      </c>
      <c r="K179" s="6">
        <v>0.957</v>
      </c>
      <c r="L179" s="6">
        <v>0.904</v>
      </c>
      <c r="M179" s="6">
        <v>0.924</v>
      </c>
      <c r="N179" s="6">
        <v>144005.339</v>
      </c>
    </row>
    <row r="180">
      <c r="A180" s="5">
        <v>46046.604166666664</v>
      </c>
      <c r="B180" s="6">
        <v>43.945</v>
      </c>
      <c r="C180" s="6">
        <v>42.623</v>
      </c>
      <c r="D180" s="6">
        <v>34.618</v>
      </c>
      <c r="E180" s="6">
        <v>40.395</v>
      </c>
      <c r="F180" s="6">
        <v>9.973</v>
      </c>
      <c r="G180" s="6">
        <v>10.345</v>
      </c>
      <c r="H180" s="6">
        <v>7.987</v>
      </c>
      <c r="I180" s="6">
        <v>28.305</v>
      </c>
      <c r="J180" s="6">
        <v>0.906</v>
      </c>
      <c r="K180" s="6">
        <v>0.956</v>
      </c>
      <c r="L180" s="6">
        <v>0.907</v>
      </c>
      <c r="M180" s="6">
        <v>0.924</v>
      </c>
      <c r="N180" s="6">
        <v>144007.712</v>
      </c>
    </row>
    <row r="181">
      <c r="A181" s="5">
        <v>46046.60763888889</v>
      </c>
      <c r="B181" s="6">
        <v>45.22</v>
      </c>
      <c r="C181" s="6">
        <v>42.416</v>
      </c>
      <c r="D181" s="6">
        <v>33.127</v>
      </c>
      <c r="E181" s="6">
        <v>40.254</v>
      </c>
      <c r="F181" s="6">
        <v>10.361</v>
      </c>
      <c r="G181" s="6">
        <v>10.301</v>
      </c>
      <c r="H181" s="6">
        <v>7.741</v>
      </c>
      <c r="I181" s="6">
        <v>28.403</v>
      </c>
      <c r="J181" s="6">
        <v>0.918</v>
      </c>
      <c r="K181" s="6">
        <v>0.961</v>
      </c>
      <c r="L181" s="6">
        <v>0.923</v>
      </c>
      <c r="M181" s="6">
        <v>0.935</v>
      </c>
      <c r="N181" s="6">
        <v>144010.092</v>
      </c>
    </row>
    <row r="182">
      <c r="A182" s="5">
        <v>46046.61111111111</v>
      </c>
      <c r="B182" s="6">
        <v>48.037</v>
      </c>
      <c r="C182" s="6">
        <v>49.177</v>
      </c>
      <c r="D182" s="6">
        <v>31.664</v>
      </c>
      <c r="E182" s="6">
        <v>42.959</v>
      </c>
      <c r="F182" s="6">
        <v>11.036</v>
      </c>
      <c r="G182" s="6">
        <v>12.054</v>
      </c>
      <c r="H182" s="6">
        <v>7.484</v>
      </c>
      <c r="I182" s="6">
        <v>30.574</v>
      </c>
      <c r="J182" s="6">
        <v>0.92</v>
      </c>
      <c r="K182" s="6">
        <v>0.968</v>
      </c>
      <c r="L182" s="6">
        <v>0.929</v>
      </c>
      <c r="M182" s="6">
        <v>0.941</v>
      </c>
      <c r="N182" s="6">
        <v>144012.57</v>
      </c>
    </row>
    <row r="183">
      <c r="A183" s="5">
        <v>46046.614583333336</v>
      </c>
      <c r="B183" s="6">
        <v>58.913</v>
      </c>
      <c r="C183" s="6">
        <v>60.847</v>
      </c>
      <c r="D183" s="6">
        <v>45.259</v>
      </c>
      <c r="E183" s="6">
        <v>55.006</v>
      </c>
      <c r="F183" s="6">
        <v>12.867</v>
      </c>
      <c r="G183" s="6">
        <v>14.648</v>
      </c>
      <c r="H183" s="6">
        <v>10.026</v>
      </c>
      <c r="I183" s="6">
        <v>37.541</v>
      </c>
      <c r="J183" s="6">
        <v>0.876</v>
      </c>
      <c r="K183" s="6">
        <v>0.957</v>
      </c>
      <c r="L183" s="6">
        <v>0.878</v>
      </c>
      <c r="M183" s="6">
        <v>0.907</v>
      </c>
      <c r="N183" s="6">
        <v>144015.39</v>
      </c>
    </row>
    <row r="184">
      <c r="A184" s="5">
        <v>46046.618055555555</v>
      </c>
      <c r="B184" s="6">
        <v>57.364</v>
      </c>
      <c r="C184" s="6">
        <v>59.84</v>
      </c>
      <c r="D184" s="6">
        <v>43.48</v>
      </c>
      <c r="E184" s="6">
        <v>53.561</v>
      </c>
      <c r="F184" s="6">
        <v>12.494</v>
      </c>
      <c r="G184" s="6">
        <v>14.384</v>
      </c>
      <c r="H184" s="6">
        <v>9.652</v>
      </c>
      <c r="I184" s="6">
        <v>36.53</v>
      </c>
      <c r="J184" s="6">
        <v>0.883</v>
      </c>
      <c r="K184" s="6">
        <v>0.963</v>
      </c>
      <c r="L184" s="6">
        <v>0.888</v>
      </c>
      <c r="M184" s="6">
        <v>0.914</v>
      </c>
      <c r="N184" s="6">
        <v>144018.539</v>
      </c>
    </row>
    <row r="185">
      <c r="A185" s="5">
        <v>46046.62152777778</v>
      </c>
      <c r="B185" s="6">
        <v>60.297</v>
      </c>
      <c r="C185" s="6">
        <v>63.104</v>
      </c>
      <c r="D185" s="6">
        <v>44.099</v>
      </c>
      <c r="E185" s="6">
        <v>55.833</v>
      </c>
      <c r="F185" s="6">
        <v>13.11</v>
      </c>
      <c r="G185" s="6">
        <v>15.22</v>
      </c>
      <c r="H185" s="6">
        <v>9.745</v>
      </c>
      <c r="I185" s="6">
        <v>38.075</v>
      </c>
      <c r="J185" s="6">
        <v>0.879</v>
      </c>
      <c r="K185" s="6">
        <v>0.964</v>
      </c>
      <c r="L185" s="6">
        <v>0.881</v>
      </c>
      <c r="M185" s="6">
        <v>0.912</v>
      </c>
      <c r="N185" s="6">
        <v>144021.672</v>
      </c>
    </row>
    <row r="186">
      <c r="A186" s="5">
        <v>46046.625</v>
      </c>
      <c r="B186" s="6">
        <v>60.779</v>
      </c>
      <c r="C186" s="6">
        <v>66.693</v>
      </c>
      <c r="D186" s="6">
        <v>43.921</v>
      </c>
      <c r="E186" s="6">
        <v>57.131</v>
      </c>
      <c r="F186" s="6">
        <v>13.166</v>
      </c>
      <c r="G186" s="6">
        <v>15.604</v>
      </c>
      <c r="H186" s="6">
        <v>9.697</v>
      </c>
      <c r="I186" s="6">
        <v>38.467</v>
      </c>
      <c r="J186" s="6">
        <v>0.874</v>
      </c>
      <c r="K186" s="6">
        <v>0.935</v>
      </c>
      <c r="L186" s="6">
        <v>0.879</v>
      </c>
      <c r="M186" s="6">
        <v>0.899</v>
      </c>
      <c r="N186" s="6">
        <v>144024.842</v>
      </c>
    </row>
    <row r="187">
      <c r="A187" s="5">
        <v>46046.62847222222</v>
      </c>
      <c r="B187" s="6">
        <v>60.002</v>
      </c>
      <c r="C187" s="6">
        <v>60.453</v>
      </c>
      <c r="D187" s="6">
        <v>44.289</v>
      </c>
      <c r="E187" s="6">
        <v>54.915</v>
      </c>
      <c r="F187" s="6">
        <v>13.08</v>
      </c>
      <c r="G187" s="6">
        <v>13.988</v>
      </c>
      <c r="H187" s="6">
        <v>9.81</v>
      </c>
      <c r="I187" s="6">
        <v>36.878</v>
      </c>
      <c r="J187" s="6">
        <v>0.872</v>
      </c>
      <c r="K187" s="6">
        <v>0.92</v>
      </c>
      <c r="L187" s="6">
        <v>0.875</v>
      </c>
      <c r="M187" s="6">
        <v>0.891</v>
      </c>
      <c r="N187" s="6">
        <v>144028.005</v>
      </c>
    </row>
    <row r="188">
      <c r="A188" s="5">
        <v>46046.631944444445</v>
      </c>
      <c r="B188" s="6">
        <v>61.577</v>
      </c>
      <c r="C188" s="6">
        <v>59.933</v>
      </c>
      <c r="D188" s="6">
        <v>44.971</v>
      </c>
      <c r="E188" s="6">
        <v>55.494</v>
      </c>
      <c r="F188" s="6">
        <v>13.411</v>
      </c>
      <c r="G188" s="6">
        <v>13.814</v>
      </c>
      <c r="H188" s="6">
        <v>9.986</v>
      </c>
      <c r="I188" s="6">
        <v>37.211</v>
      </c>
      <c r="J188" s="6">
        <v>0.878</v>
      </c>
      <c r="K188" s="6">
        <v>0.923</v>
      </c>
      <c r="L188" s="6">
        <v>0.883</v>
      </c>
      <c r="M188" s="6">
        <v>0.895</v>
      </c>
      <c r="N188" s="6">
        <v>144031.117</v>
      </c>
    </row>
    <row r="189">
      <c r="A189" s="5">
        <v>46046.635416666664</v>
      </c>
      <c r="B189" s="6">
        <v>59.747</v>
      </c>
      <c r="C189" s="6">
        <v>59.277</v>
      </c>
      <c r="D189" s="6">
        <v>44.27</v>
      </c>
      <c r="E189" s="6">
        <v>54.431</v>
      </c>
      <c r="F189" s="6">
        <v>12.983</v>
      </c>
      <c r="G189" s="6">
        <v>13.715</v>
      </c>
      <c r="H189" s="6">
        <v>9.864</v>
      </c>
      <c r="I189" s="6">
        <v>36.562</v>
      </c>
      <c r="J189" s="6">
        <v>0.875</v>
      </c>
      <c r="K189" s="6">
        <v>0.926</v>
      </c>
      <c r="L189" s="6">
        <v>0.887</v>
      </c>
      <c r="M189" s="6">
        <v>0.897</v>
      </c>
      <c r="N189" s="6">
        <v>144034.177</v>
      </c>
    </row>
    <row r="190">
      <c r="A190" s="5">
        <v>46046.63888888889</v>
      </c>
      <c r="B190" s="6">
        <v>64.456</v>
      </c>
      <c r="C190" s="6">
        <v>63.412</v>
      </c>
      <c r="D190" s="6">
        <v>44.935</v>
      </c>
      <c r="E190" s="6">
        <v>57.601</v>
      </c>
      <c r="F190" s="6">
        <v>14.265</v>
      </c>
      <c r="G190" s="6">
        <v>14.765</v>
      </c>
      <c r="H190" s="6">
        <v>10.01</v>
      </c>
      <c r="I190" s="6">
        <v>39.04</v>
      </c>
      <c r="J190" s="6">
        <v>0.893</v>
      </c>
      <c r="K190" s="6">
        <v>0.935</v>
      </c>
      <c r="L190" s="6">
        <v>0.886</v>
      </c>
      <c r="M190" s="6">
        <v>0.906</v>
      </c>
      <c r="N190" s="6">
        <v>144037.381</v>
      </c>
    </row>
    <row r="191">
      <c r="A191" s="5">
        <v>46046.64236111111</v>
      </c>
      <c r="B191" s="6">
        <v>56.025</v>
      </c>
      <c r="C191" s="6">
        <v>58.201</v>
      </c>
      <c r="D191" s="6">
        <v>40.729</v>
      </c>
      <c r="E191" s="6">
        <v>51.652</v>
      </c>
      <c r="F191" s="6">
        <v>13.163</v>
      </c>
      <c r="G191" s="6">
        <v>14.052</v>
      </c>
      <c r="H191" s="6">
        <v>9.861</v>
      </c>
      <c r="I191" s="6">
        <v>37.076</v>
      </c>
      <c r="J191" s="6">
        <v>0.949</v>
      </c>
      <c r="K191" s="6">
        <v>0.971</v>
      </c>
      <c r="L191" s="6">
        <v>0.968</v>
      </c>
      <c r="M191" s="6">
        <v>0.962</v>
      </c>
      <c r="N191" s="6">
        <v>144040.45</v>
      </c>
    </row>
    <row r="192">
      <c r="A192" s="5">
        <v>46046.645833333336</v>
      </c>
      <c r="B192" s="6">
        <v>53.896</v>
      </c>
      <c r="C192" s="6">
        <v>56.548</v>
      </c>
      <c r="D192" s="6">
        <v>41.448</v>
      </c>
      <c r="E192" s="6">
        <v>50.631</v>
      </c>
      <c r="F192" s="6">
        <v>12.715</v>
      </c>
      <c r="G192" s="6">
        <v>13.661</v>
      </c>
      <c r="H192" s="6">
        <v>10.071</v>
      </c>
      <c r="I192" s="6">
        <v>36.447</v>
      </c>
      <c r="J192" s="6">
        <v>0.949</v>
      </c>
      <c r="K192" s="6">
        <v>0.968</v>
      </c>
      <c r="L192" s="6">
        <v>0.967</v>
      </c>
      <c r="M192" s="6">
        <v>0.961</v>
      </c>
      <c r="N192" s="6">
        <v>144043.518</v>
      </c>
    </row>
    <row r="193">
      <c r="A193" s="5">
        <v>46046.649305555555</v>
      </c>
      <c r="B193" s="6">
        <v>56.545</v>
      </c>
      <c r="C193" s="6">
        <v>54.246</v>
      </c>
      <c r="D193" s="6">
        <v>41.512</v>
      </c>
      <c r="E193" s="6">
        <v>50.767</v>
      </c>
      <c r="F193" s="6">
        <v>13.389</v>
      </c>
      <c r="G193" s="6">
        <v>13.091</v>
      </c>
      <c r="H193" s="6">
        <v>10.068</v>
      </c>
      <c r="I193" s="6">
        <v>36.548</v>
      </c>
      <c r="J193" s="6">
        <v>0.954</v>
      </c>
      <c r="K193" s="6">
        <v>0.969</v>
      </c>
      <c r="L193" s="6">
        <v>0.966</v>
      </c>
      <c r="M193" s="6">
        <v>0.963</v>
      </c>
      <c r="N193" s="6">
        <v>144046.555</v>
      </c>
    </row>
    <row r="194">
      <c r="A194" s="5">
        <v>46046.65277777778</v>
      </c>
      <c r="B194" s="6">
        <v>57.935</v>
      </c>
      <c r="C194" s="6">
        <v>63.247</v>
      </c>
      <c r="D194" s="6">
        <v>35.326</v>
      </c>
      <c r="E194" s="6">
        <v>52.17</v>
      </c>
      <c r="F194" s="6">
        <v>13.75</v>
      </c>
      <c r="G194" s="6">
        <v>15.338</v>
      </c>
      <c r="H194" s="6">
        <v>8.506</v>
      </c>
      <c r="I194" s="6">
        <v>37.594</v>
      </c>
      <c r="J194" s="6">
        <v>0.958</v>
      </c>
      <c r="K194" s="6">
        <v>0.975</v>
      </c>
      <c r="L194" s="6">
        <v>0.96</v>
      </c>
      <c r="M194" s="6">
        <v>0.965</v>
      </c>
      <c r="N194" s="6">
        <v>144049.611</v>
      </c>
    </row>
    <row r="195">
      <c r="A195" s="5">
        <v>46046.65625</v>
      </c>
      <c r="B195" s="6">
        <v>44.946</v>
      </c>
      <c r="C195" s="6">
        <v>53.647</v>
      </c>
      <c r="D195" s="6">
        <v>22.67</v>
      </c>
      <c r="E195" s="6">
        <v>40.421</v>
      </c>
      <c r="F195" s="6">
        <v>11.024</v>
      </c>
      <c r="G195" s="6">
        <v>13.265</v>
      </c>
      <c r="H195" s="6">
        <v>4.647</v>
      </c>
      <c r="I195" s="6">
        <v>28.936</v>
      </c>
      <c r="J195" s="6">
        <v>0.983</v>
      </c>
      <c r="K195" s="6">
        <v>1.011</v>
      </c>
      <c r="L195" s="6">
        <v>1.188</v>
      </c>
      <c r="M195" s="6">
        <v>0.953</v>
      </c>
      <c r="N195" s="6">
        <v>144052.652</v>
      </c>
    </row>
    <row r="196">
      <c r="A196" s="5">
        <v>46046.65972222222</v>
      </c>
      <c r="B196" s="6">
        <v>52.906</v>
      </c>
      <c r="C196" s="6">
        <v>53.911</v>
      </c>
      <c r="D196" s="6">
        <v>22.77</v>
      </c>
      <c r="E196" s="6">
        <v>43.195</v>
      </c>
      <c r="F196" s="6">
        <v>12.966</v>
      </c>
      <c r="G196" s="6">
        <v>13.341</v>
      </c>
      <c r="H196" s="6">
        <v>4.728</v>
      </c>
      <c r="I196" s="6">
        <v>31.035</v>
      </c>
      <c r="J196" s="6">
        <v>0.986</v>
      </c>
      <c r="K196" s="6">
        <v>1.01</v>
      </c>
      <c r="L196" s="6">
        <v>1.175</v>
      </c>
      <c r="M196" s="6">
        <v>0.959</v>
      </c>
      <c r="N196" s="6">
        <v>144055.166</v>
      </c>
    </row>
    <row r="197">
      <c r="A197" s="5">
        <v>46046.663194444445</v>
      </c>
      <c r="B197" s="6">
        <v>43.007</v>
      </c>
      <c r="C197" s="6">
        <v>53.186</v>
      </c>
      <c r="D197" s="6">
        <v>27.922</v>
      </c>
      <c r="E197" s="6">
        <v>41.372</v>
      </c>
      <c r="F197" s="6">
        <v>10.631</v>
      </c>
      <c r="G197" s="6">
        <v>13.166</v>
      </c>
      <c r="H197" s="6">
        <v>6.196</v>
      </c>
      <c r="I197" s="6">
        <v>29.993</v>
      </c>
      <c r="J197" s="6">
        <v>1.008</v>
      </c>
      <c r="K197" s="6">
        <v>1.009</v>
      </c>
      <c r="L197" s="6">
        <v>1.12</v>
      </c>
      <c r="M197" s="6">
        <v>0.966</v>
      </c>
      <c r="N197" s="6">
        <v>144057.734</v>
      </c>
    </row>
    <row r="198">
      <c r="A198" s="5">
        <v>46046.666666666664</v>
      </c>
      <c r="B198" s="6">
        <v>76.132</v>
      </c>
      <c r="C198" s="6">
        <v>82.584</v>
      </c>
      <c r="D198" s="6">
        <v>61.588</v>
      </c>
      <c r="E198" s="6">
        <v>73.435</v>
      </c>
      <c r="F198" s="6">
        <v>17.663</v>
      </c>
      <c r="G198" s="6">
        <v>20.177</v>
      </c>
      <c r="H198" s="6">
        <v>14.667</v>
      </c>
      <c r="I198" s="6">
        <v>52.507</v>
      </c>
      <c r="J198" s="6">
        <v>0.936</v>
      </c>
      <c r="K198" s="6">
        <v>0.978</v>
      </c>
      <c r="L198" s="6">
        <v>0.947</v>
      </c>
      <c r="M198" s="6">
        <v>0.955</v>
      </c>
      <c r="N198" s="6">
        <v>144061.561</v>
      </c>
    </row>
    <row r="199">
      <c r="A199" s="5">
        <v>46046.67013888889</v>
      </c>
      <c r="B199" s="6">
        <v>77.766</v>
      </c>
      <c r="C199" s="6">
        <v>90.188</v>
      </c>
      <c r="D199" s="6">
        <v>64.341</v>
      </c>
      <c r="E199" s="6">
        <v>77.432</v>
      </c>
      <c r="F199" s="6">
        <v>18.293</v>
      </c>
      <c r="G199" s="6">
        <v>21.882</v>
      </c>
      <c r="H199" s="6">
        <v>15.543</v>
      </c>
      <c r="I199" s="6">
        <v>55.718</v>
      </c>
      <c r="J199" s="6">
        <v>0.935</v>
      </c>
      <c r="K199" s="6">
        <v>0.965</v>
      </c>
      <c r="L199" s="6">
        <v>0.954</v>
      </c>
      <c r="M199" s="6">
        <v>0.952</v>
      </c>
      <c r="N199" s="6">
        <v>144066.066</v>
      </c>
    </row>
    <row r="200">
      <c r="A200" s="5">
        <v>46046.67361111111</v>
      </c>
      <c r="B200" s="6">
        <v>82.071</v>
      </c>
      <c r="C200" s="6">
        <v>78.602</v>
      </c>
      <c r="D200" s="6">
        <v>63.888</v>
      </c>
      <c r="E200" s="6">
        <v>74.854</v>
      </c>
      <c r="F200" s="6">
        <v>19.438</v>
      </c>
      <c r="G200" s="6">
        <v>19.335</v>
      </c>
      <c r="H200" s="6">
        <v>15.423</v>
      </c>
      <c r="I200" s="6">
        <v>54.196</v>
      </c>
      <c r="J200" s="6">
        <v>0.945</v>
      </c>
      <c r="K200" s="6">
        <v>0.974</v>
      </c>
      <c r="L200" s="6">
        <v>0.95</v>
      </c>
      <c r="M200" s="6">
        <v>0.957</v>
      </c>
      <c r="N200" s="6">
        <v>144070.582</v>
      </c>
    </row>
    <row r="201">
      <c r="A201" s="5">
        <v>46046.677083333336</v>
      </c>
      <c r="B201" s="6">
        <v>85.734</v>
      </c>
      <c r="C201" s="6">
        <v>78.673</v>
      </c>
      <c r="D201" s="6">
        <v>71.813</v>
      </c>
      <c r="E201" s="6">
        <v>78.74</v>
      </c>
      <c r="F201" s="6">
        <v>19.116</v>
      </c>
      <c r="G201" s="6">
        <v>18.493</v>
      </c>
      <c r="H201" s="6">
        <v>16.404</v>
      </c>
      <c r="I201" s="6">
        <v>54.013</v>
      </c>
      <c r="J201" s="6">
        <v>0.889</v>
      </c>
      <c r="K201" s="6">
        <v>0.933</v>
      </c>
      <c r="L201" s="6">
        <v>0.9</v>
      </c>
      <c r="M201" s="6">
        <v>0.907</v>
      </c>
      <c r="N201" s="6">
        <v>144075.237</v>
      </c>
    </row>
    <row r="202">
      <c r="A202" s="5">
        <v>46046.680555555555</v>
      </c>
      <c r="B202" s="6">
        <v>75.002</v>
      </c>
      <c r="C202" s="6">
        <v>76.354</v>
      </c>
      <c r="D202" s="6">
        <v>72.473</v>
      </c>
      <c r="E202" s="6">
        <v>74.61</v>
      </c>
      <c r="F202" s="6">
        <v>16.169</v>
      </c>
      <c r="G202" s="6">
        <v>18.017</v>
      </c>
      <c r="H202" s="6">
        <v>16.646</v>
      </c>
      <c r="I202" s="6">
        <v>50.832</v>
      </c>
      <c r="J202" s="6">
        <v>0.855</v>
      </c>
      <c r="K202" s="6">
        <v>0.932</v>
      </c>
      <c r="L202" s="6">
        <v>0.9</v>
      </c>
      <c r="M202" s="6">
        <v>0.896</v>
      </c>
      <c r="N202" s="6">
        <v>144079.58</v>
      </c>
    </row>
    <row r="203">
      <c r="A203" s="5">
        <v>46046.68402777778</v>
      </c>
      <c r="B203" s="6">
        <v>33.111</v>
      </c>
      <c r="C203" s="6">
        <v>38.749</v>
      </c>
      <c r="D203" s="6">
        <v>45.724</v>
      </c>
      <c r="E203" s="6">
        <v>39.194</v>
      </c>
      <c r="F203" s="6">
        <v>8.319</v>
      </c>
      <c r="G203" s="6">
        <v>9.809</v>
      </c>
      <c r="H203" s="6">
        <v>11.692</v>
      </c>
      <c r="I203" s="6">
        <v>29.82</v>
      </c>
      <c r="J203" s="6">
        <v>0.992</v>
      </c>
      <c r="K203" s="6">
        <v>0.991</v>
      </c>
      <c r="L203" s="6">
        <v>1.003</v>
      </c>
      <c r="M203" s="6">
        <v>0.993</v>
      </c>
      <c r="N203" s="6">
        <v>144082.8</v>
      </c>
    </row>
    <row r="204">
      <c r="A204" s="5">
        <v>46046.6875</v>
      </c>
      <c r="B204" s="6">
        <v>42.859</v>
      </c>
      <c r="C204" s="6">
        <v>35.423</v>
      </c>
      <c r="D204" s="6">
        <v>46.393</v>
      </c>
      <c r="E204" s="6">
        <v>41.558</v>
      </c>
      <c r="F204" s="6">
        <v>10.861</v>
      </c>
      <c r="G204" s="6">
        <v>8.99</v>
      </c>
      <c r="H204" s="6">
        <v>11.911</v>
      </c>
      <c r="I204" s="6">
        <v>31.762</v>
      </c>
      <c r="J204" s="6">
        <v>0.994</v>
      </c>
      <c r="K204" s="6">
        <v>0.99</v>
      </c>
      <c r="L204" s="6">
        <v>1.003</v>
      </c>
      <c r="M204" s="6">
        <v>0.994</v>
      </c>
      <c r="N204" s="6">
        <v>144085.324</v>
      </c>
    </row>
    <row r="205">
      <c r="A205" s="5">
        <v>46046.69097222222</v>
      </c>
      <c r="B205" s="6">
        <v>40.313</v>
      </c>
      <c r="C205" s="6">
        <v>30.557</v>
      </c>
      <c r="D205" s="6">
        <v>31.437</v>
      </c>
      <c r="E205" s="6">
        <v>34.102</v>
      </c>
      <c r="F205" s="6">
        <v>9.998</v>
      </c>
      <c r="G205" s="6">
        <v>7.218</v>
      </c>
      <c r="H205" s="6">
        <v>7.314</v>
      </c>
      <c r="I205" s="6">
        <v>24.53</v>
      </c>
      <c r="J205" s="6">
        <v>1.032</v>
      </c>
      <c r="K205" s="6">
        <v>1.083</v>
      </c>
      <c r="L205" s="6">
        <v>1.102</v>
      </c>
      <c r="M205" s="6">
        <v>0.931</v>
      </c>
      <c r="N205" s="6">
        <v>144087.561</v>
      </c>
    </row>
    <row r="206">
      <c r="A206" s="5">
        <v>46046.694444444445</v>
      </c>
      <c r="B206" s="6">
        <v>42.05</v>
      </c>
      <c r="C206" s="6">
        <v>36.661</v>
      </c>
      <c r="D206" s="6">
        <v>29.848</v>
      </c>
      <c r="E206" s="6">
        <v>36.186</v>
      </c>
      <c r="F206" s="6">
        <v>10.45</v>
      </c>
      <c r="G206" s="6">
        <v>8.828</v>
      </c>
      <c r="H206" s="6">
        <v>6.683</v>
      </c>
      <c r="I206" s="6">
        <v>25.961</v>
      </c>
      <c r="J206" s="6">
        <v>1.023</v>
      </c>
      <c r="K206" s="6">
        <v>1.059</v>
      </c>
      <c r="L206" s="6">
        <v>1.13</v>
      </c>
      <c r="M206" s="6">
        <v>0.935</v>
      </c>
      <c r="N206" s="6">
        <v>144089.682</v>
      </c>
    </row>
    <row r="207">
      <c r="A207" s="5">
        <v>46046.697916666664</v>
      </c>
      <c r="B207" s="6">
        <v>41.502</v>
      </c>
      <c r="C207" s="6">
        <v>36.82</v>
      </c>
      <c r="D207" s="6">
        <v>29.64</v>
      </c>
      <c r="E207" s="6">
        <v>35.988</v>
      </c>
      <c r="F207" s="6">
        <v>10.285</v>
      </c>
      <c r="G207" s="6">
        <v>8.851</v>
      </c>
      <c r="H207" s="6">
        <v>6.605</v>
      </c>
      <c r="I207" s="6">
        <v>25.741</v>
      </c>
      <c r="J207" s="6">
        <v>1.025</v>
      </c>
      <c r="K207" s="6">
        <v>1.059</v>
      </c>
      <c r="L207" s="6">
        <v>1.133</v>
      </c>
      <c r="M207" s="6">
        <v>0.934</v>
      </c>
      <c r="N207" s="6">
        <v>144091.855</v>
      </c>
    </row>
    <row r="208">
      <c r="A208" s="5">
        <v>46046.70138888889</v>
      </c>
      <c r="B208" s="6">
        <v>51.769</v>
      </c>
      <c r="C208" s="6">
        <v>41.522</v>
      </c>
      <c r="D208" s="6">
        <v>27.04</v>
      </c>
      <c r="E208" s="6">
        <v>40.11</v>
      </c>
      <c r="F208" s="6">
        <v>13.061</v>
      </c>
      <c r="G208" s="6">
        <v>10.482</v>
      </c>
      <c r="H208" s="6">
        <v>6.856</v>
      </c>
      <c r="I208" s="6">
        <v>30.399</v>
      </c>
      <c r="J208" s="6">
        <v>0.996</v>
      </c>
      <c r="K208" s="6">
        <v>1.008</v>
      </c>
      <c r="L208" s="6">
        <v>1.012</v>
      </c>
      <c r="M208" s="6">
        <v>0.993</v>
      </c>
      <c r="N208" s="6">
        <v>144094.102</v>
      </c>
    </row>
    <row r="209">
      <c r="A209" s="5">
        <v>46046.70486111111</v>
      </c>
      <c r="B209" s="6">
        <v>49.126</v>
      </c>
      <c r="C209" s="6">
        <v>46.098</v>
      </c>
      <c r="D209" s="6">
        <v>35.435</v>
      </c>
      <c r="E209" s="6">
        <v>43.553</v>
      </c>
      <c r="F209" s="6">
        <v>12.388</v>
      </c>
      <c r="G209" s="6">
        <v>11.656</v>
      </c>
      <c r="H209" s="6">
        <v>9.024</v>
      </c>
      <c r="I209" s="6">
        <v>33.068</v>
      </c>
      <c r="J209" s="6">
        <v>0.995</v>
      </c>
      <c r="K209" s="6">
        <v>1.007</v>
      </c>
      <c r="L209" s="6">
        <v>1.007</v>
      </c>
      <c r="M209" s="6">
        <v>0.994</v>
      </c>
      <c r="N209" s="6">
        <v>144096.888</v>
      </c>
    </row>
    <row r="210">
      <c r="A210" s="5">
        <v>46046.708333333336</v>
      </c>
      <c r="B210" s="6">
        <v>51.367</v>
      </c>
      <c r="C210" s="6">
        <v>45.178</v>
      </c>
      <c r="D210" s="6">
        <v>50.287</v>
      </c>
      <c r="E210" s="6">
        <v>48.944</v>
      </c>
      <c r="F210" s="6">
        <v>12.991</v>
      </c>
      <c r="G210" s="6">
        <v>11.47</v>
      </c>
      <c r="H210" s="6">
        <v>12.897</v>
      </c>
      <c r="I210" s="6">
        <v>37.358</v>
      </c>
      <c r="J210" s="6">
        <v>0.997</v>
      </c>
      <c r="K210" s="6">
        <v>1.007</v>
      </c>
      <c r="L210" s="6">
        <v>1.003</v>
      </c>
      <c r="M210" s="6">
        <v>0.996</v>
      </c>
      <c r="N210" s="6">
        <v>144100.003</v>
      </c>
    </row>
    <row r="211">
      <c r="A211" s="5">
        <v>46046.711805555555</v>
      </c>
      <c r="B211" s="6">
        <v>52.743</v>
      </c>
      <c r="C211" s="6">
        <v>43.61</v>
      </c>
      <c r="D211" s="6">
        <v>49.802</v>
      </c>
      <c r="E211" s="6">
        <v>48.718</v>
      </c>
      <c r="F211" s="6">
        <v>12.999</v>
      </c>
      <c r="G211" s="6">
        <v>10.736</v>
      </c>
      <c r="H211" s="6">
        <v>12.389</v>
      </c>
      <c r="I211" s="6">
        <v>36.124</v>
      </c>
      <c r="J211" s="6">
        <v>0.997</v>
      </c>
      <c r="K211" s="6">
        <v>1.008</v>
      </c>
      <c r="L211" s="6">
        <v>1.003</v>
      </c>
      <c r="M211" s="6">
        <v>0.995</v>
      </c>
      <c r="N211" s="6">
        <v>144103.055</v>
      </c>
    </row>
    <row r="212">
      <c r="A212" s="5">
        <v>46046.71527777778</v>
      </c>
      <c r="B212" s="6">
        <v>53.693</v>
      </c>
      <c r="C212" s="6">
        <v>42.176</v>
      </c>
      <c r="D212" s="6">
        <v>50.819</v>
      </c>
      <c r="E212" s="6">
        <v>48.896</v>
      </c>
      <c r="F212" s="6">
        <v>13.022</v>
      </c>
      <c r="G212" s="6">
        <v>10.175</v>
      </c>
      <c r="H212" s="6">
        <v>12.407</v>
      </c>
      <c r="I212" s="6">
        <v>35.604</v>
      </c>
      <c r="J212" s="6">
        <v>0.998</v>
      </c>
      <c r="K212" s="6">
        <v>1.009</v>
      </c>
      <c r="L212" s="6">
        <v>1.003</v>
      </c>
      <c r="M212" s="6">
        <v>0.995</v>
      </c>
      <c r="N212" s="6">
        <v>144106.088</v>
      </c>
    </row>
    <row r="213">
      <c r="A213" s="5">
        <v>46046.71875</v>
      </c>
      <c r="B213" s="6">
        <v>48.753</v>
      </c>
      <c r="C213" s="6">
        <v>37.575</v>
      </c>
      <c r="D213" s="6">
        <v>45.338</v>
      </c>
      <c r="E213" s="6">
        <v>43.889</v>
      </c>
      <c r="F213" s="6">
        <v>11.904</v>
      </c>
      <c r="G213" s="6">
        <v>9.125</v>
      </c>
      <c r="H213" s="6">
        <v>11.181</v>
      </c>
      <c r="I213" s="6">
        <v>32.21</v>
      </c>
      <c r="J213" s="6">
        <v>0.998</v>
      </c>
      <c r="K213" s="6">
        <v>1.012</v>
      </c>
      <c r="L213" s="6">
        <v>1.005</v>
      </c>
      <c r="M213" s="6">
        <v>0.994</v>
      </c>
      <c r="N213" s="6">
        <v>144108.823</v>
      </c>
    </row>
    <row r="214">
      <c r="A214" s="5">
        <v>46046.72222222222</v>
      </c>
      <c r="B214" s="6">
        <v>54.734</v>
      </c>
      <c r="C214" s="6">
        <v>39.39</v>
      </c>
      <c r="D214" s="6">
        <v>40.121</v>
      </c>
      <c r="E214" s="6">
        <v>44.749</v>
      </c>
      <c r="F214" s="6">
        <v>13.448</v>
      </c>
      <c r="G214" s="6">
        <v>9.583</v>
      </c>
      <c r="H214" s="6">
        <v>9.937</v>
      </c>
      <c r="I214" s="6">
        <v>32.968</v>
      </c>
      <c r="J214" s="6">
        <v>0.998</v>
      </c>
      <c r="K214" s="6">
        <v>1.014</v>
      </c>
      <c r="L214" s="6">
        <v>1.006</v>
      </c>
      <c r="M214" s="6">
        <v>0.993</v>
      </c>
      <c r="N214" s="6">
        <v>144111.63</v>
      </c>
    </row>
    <row r="215">
      <c r="A215" s="5">
        <v>46046.725694444445</v>
      </c>
      <c r="B215" s="6">
        <v>50.035</v>
      </c>
      <c r="C215" s="6">
        <v>33.9</v>
      </c>
      <c r="D215" s="6">
        <v>32.873</v>
      </c>
      <c r="E215" s="6">
        <v>38.936</v>
      </c>
      <c r="F215" s="6">
        <v>12.164</v>
      </c>
      <c r="G215" s="6">
        <v>8.148</v>
      </c>
      <c r="H215" s="6">
        <v>8.042</v>
      </c>
      <c r="I215" s="6">
        <v>28.354</v>
      </c>
      <c r="J215" s="6">
        <v>0.998</v>
      </c>
      <c r="K215" s="6">
        <v>1.017</v>
      </c>
      <c r="L215" s="6">
        <v>1.009</v>
      </c>
      <c r="M215" s="6">
        <v>0.992</v>
      </c>
      <c r="N215" s="6">
        <v>144114.231</v>
      </c>
    </row>
    <row r="216">
      <c r="A216" s="5">
        <v>46046.729166666664</v>
      </c>
      <c r="B216" s="6">
        <v>58.843</v>
      </c>
      <c r="C216" s="6">
        <v>34.351</v>
      </c>
      <c r="D216" s="6">
        <v>31.764</v>
      </c>
      <c r="E216" s="6">
        <v>41.653</v>
      </c>
      <c r="F216" s="6">
        <v>14.251</v>
      </c>
      <c r="G216" s="6">
        <v>8.251</v>
      </c>
      <c r="H216" s="6">
        <v>7.741</v>
      </c>
      <c r="I216" s="6">
        <v>30.243</v>
      </c>
      <c r="J216" s="6">
        <v>0.998</v>
      </c>
      <c r="K216" s="6">
        <v>1.014</v>
      </c>
      <c r="L216" s="6">
        <v>1.01</v>
      </c>
      <c r="M216" s="6">
        <v>0.993</v>
      </c>
      <c r="N216" s="6">
        <v>144116.596</v>
      </c>
    </row>
    <row r="217">
      <c r="A217" s="5">
        <v>46046.73263888889</v>
      </c>
      <c r="B217" s="6">
        <v>46.409</v>
      </c>
      <c r="C217" s="6">
        <v>35.486</v>
      </c>
      <c r="D217" s="6">
        <v>40.826</v>
      </c>
      <c r="E217" s="6">
        <v>40.907</v>
      </c>
      <c r="F217" s="6">
        <v>11.316</v>
      </c>
      <c r="G217" s="6">
        <v>8.583</v>
      </c>
      <c r="H217" s="6">
        <v>10.061</v>
      </c>
      <c r="I217" s="6">
        <v>29.96</v>
      </c>
      <c r="J217" s="6">
        <v>0.997</v>
      </c>
      <c r="K217" s="6">
        <v>1.015</v>
      </c>
      <c r="L217" s="6">
        <v>1.006</v>
      </c>
      <c r="M217" s="6">
        <v>0.993</v>
      </c>
      <c r="N217" s="6">
        <v>144119.095</v>
      </c>
    </row>
    <row r="218">
      <c r="A218" s="5">
        <v>46046.73611111111</v>
      </c>
      <c r="B218" s="6">
        <v>58.393</v>
      </c>
      <c r="C218" s="6">
        <v>54.651</v>
      </c>
      <c r="D218" s="6">
        <v>61.85</v>
      </c>
      <c r="E218" s="6">
        <v>58.298</v>
      </c>
      <c r="F218" s="6">
        <v>13.847</v>
      </c>
      <c r="G218" s="6">
        <v>13.155</v>
      </c>
      <c r="H218" s="6">
        <v>15.054</v>
      </c>
      <c r="I218" s="6">
        <v>42.056</v>
      </c>
      <c r="J218" s="6">
        <v>0.971</v>
      </c>
      <c r="K218" s="6">
        <v>0.981</v>
      </c>
      <c r="L218" s="6">
        <v>0.98</v>
      </c>
      <c r="M218" s="6">
        <v>0.977</v>
      </c>
      <c r="N218" s="6">
        <v>144122.354</v>
      </c>
    </row>
    <row r="219">
      <c r="A219" s="5">
        <v>46046.739583333336</v>
      </c>
      <c r="B219" s="6">
        <v>61.828</v>
      </c>
      <c r="C219" s="6">
        <v>62.48</v>
      </c>
      <c r="D219" s="6">
        <v>66.163</v>
      </c>
      <c r="E219" s="6">
        <v>63.49</v>
      </c>
      <c r="F219" s="6">
        <v>14.653</v>
      </c>
      <c r="G219" s="6">
        <v>15.112</v>
      </c>
      <c r="H219" s="6">
        <v>16.163</v>
      </c>
      <c r="I219" s="6">
        <v>45.928</v>
      </c>
      <c r="J219" s="6">
        <v>0.966</v>
      </c>
      <c r="K219" s="6">
        <v>0.986</v>
      </c>
      <c r="L219" s="6">
        <v>0.984</v>
      </c>
      <c r="M219" s="6">
        <v>0.979</v>
      </c>
      <c r="N219" s="6">
        <v>144125.932</v>
      </c>
    </row>
    <row r="220">
      <c r="A220" s="5">
        <v>46046.743055555555</v>
      </c>
      <c r="B220" s="6">
        <v>65.352</v>
      </c>
      <c r="C220" s="6">
        <v>68.163</v>
      </c>
      <c r="D220" s="6">
        <v>74.745</v>
      </c>
      <c r="E220" s="6">
        <v>69.42</v>
      </c>
      <c r="F220" s="6">
        <v>15.498</v>
      </c>
      <c r="G220" s="6">
        <v>16.55</v>
      </c>
      <c r="H220" s="6">
        <v>18.364</v>
      </c>
      <c r="I220" s="6">
        <v>50.412</v>
      </c>
      <c r="J220" s="6">
        <v>0.965</v>
      </c>
      <c r="K220" s="6">
        <v>0.99</v>
      </c>
      <c r="L220" s="6">
        <v>0.988</v>
      </c>
      <c r="M220" s="6">
        <v>0.981</v>
      </c>
      <c r="N220" s="6">
        <v>144129.882</v>
      </c>
    </row>
    <row r="221">
      <c r="A221" s="5">
        <v>46046.74652777778</v>
      </c>
      <c r="B221" s="6">
        <v>52.756</v>
      </c>
      <c r="C221" s="6">
        <v>53.742</v>
      </c>
      <c r="D221" s="6">
        <v>65.874</v>
      </c>
      <c r="E221" s="6">
        <v>57.457</v>
      </c>
      <c r="F221" s="6">
        <v>12.832</v>
      </c>
      <c r="G221" s="6">
        <v>13.15</v>
      </c>
      <c r="H221" s="6">
        <v>16.357</v>
      </c>
      <c r="I221" s="6">
        <v>42.339</v>
      </c>
      <c r="J221" s="6">
        <v>0.988</v>
      </c>
      <c r="K221" s="6">
        <v>1.005</v>
      </c>
      <c r="L221" s="6">
        <v>1.003</v>
      </c>
      <c r="M221" s="6">
        <v>0.993</v>
      </c>
      <c r="N221" s="6">
        <v>144133.747</v>
      </c>
    </row>
    <row r="222">
      <c r="A222" s="5">
        <v>46046.75</v>
      </c>
      <c r="B222" s="6">
        <v>51.805</v>
      </c>
      <c r="C222" s="6">
        <v>61.23</v>
      </c>
      <c r="D222" s="6">
        <v>66.391</v>
      </c>
      <c r="E222" s="6">
        <v>59.808</v>
      </c>
      <c r="F222" s="6">
        <v>12.638</v>
      </c>
      <c r="G222" s="6">
        <v>15.088</v>
      </c>
      <c r="H222" s="6">
        <v>16.582</v>
      </c>
      <c r="I222" s="6">
        <v>44.308</v>
      </c>
      <c r="J222" s="6">
        <v>0.986</v>
      </c>
      <c r="K222" s="6">
        <v>1.004</v>
      </c>
      <c r="L222" s="6">
        <v>1.001</v>
      </c>
      <c r="M222" s="6">
        <v>0.994</v>
      </c>
      <c r="N222" s="6">
        <v>144137.493</v>
      </c>
    </row>
    <row r="223">
      <c r="A223" s="5">
        <v>46046.75347222222</v>
      </c>
      <c r="B223" s="6">
        <v>53.119</v>
      </c>
      <c r="C223" s="6">
        <v>55.568</v>
      </c>
      <c r="D223" s="6">
        <v>68.225</v>
      </c>
      <c r="E223" s="6">
        <v>58.97</v>
      </c>
      <c r="F223" s="6">
        <v>13.09</v>
      </c>
      <c r="G223" s="6">
        <v>13.755</v>
      </c>
      <c r="H223" s="6">
        <v>17.094</v>
      </c>
      <c r="I223" s="6">
        <v>43.939</v>
      </c>
      <c r="J223" s="6">
        <v>0.994</v>
      </c>
      <c r="K223" s="6">
        <v>1.004</v>
      </c>
      <c r="L223" s="6">
        <v>1.001</v>
      </c>
      <c r="M223" s="6">
        <v>0.997</v>
      </c>
      <c r="N223" s="6">
        <v>144141.151</v>
      </c>
    </row>
    <row r="224">
      <c r="A224" s="5">
        <v>46046.756944444445</v>
      </c>
      <c r="B224" s="6">
        <v>36.104</v>
      </c>
      <c r="C224" s="6">
        <v>45.214</v>
      </c>
      <c r="D224" s="6">
        <v>57.849</v>
      </c>
      <c r="E224" s="6">
        <v>46.389</v>
      </c>
      <c r="F224" s="6">
        <v>8.796</v>
      </c>
      <c r="G224" s="6">
        <v>10.83</v>
      </c>
      <c r="H224" s="6">
        <v>14.072</v>
      </c>
      <c r="I224" s="6">
        <v>33.698</v>
      </c>
      <c r="J224" s="6">
        <v>1.026</v>
      </c>
      <c r="K224" s="6">
        <v>1.044</v>
      </c>
      <c r="L224" s="6">
        <v>1.038</v>
      </c>
      <c r="M224" s="6">
        <v>0.963</v>
      </c>
      <c r="N224" s="6">
        <v>144144.112</v>
      </c>
    </row>
    <row r="225">
      <c r="A225" s="5">
        <v>46046.760416666664</v>
      </c>
      <c r="B225" s="6">
        <v>42.668</v>
      </c>
      <c r="C225" s="6">
        <v>46.142</v>
      </c>
      <c r="D225" s="6">
        <v>64.516</v>
      </c>
      <c r="E225" s="6">
        <v>51.109</v>
      </c>
      <c r="F225" s="6">
        <v>10.357</v>
      </c>
      <c r="G225" s="6">
        <v>10.993</v>
      </c>
      <c r="H225" s="6">
        <v>15.703</v>
      </c>
      <c r="I225" s="6">
        <v>37.053</v>
      </c>
      <c r="J225" s="6">
        <v>1.025</v>
      </c>
      <c r="K225" s="6">
        <v>1.044</v>
      </c>
      <c r="L225" s="6">
        <v>1.031</v>
      </c>
      <c r="M225" s="6">
        <v>0.967</v>
      </c>
      <c r="N225" s="6">
        <v>144147.054</v>
      </c>
    </row>
    <row r="226">
      <c r="A226" s="5">
        <v>46046.76388888889</v>
      </c>
      <c r="B226" s="6">
        <v>43.255</v>
      </c>
      <c r="C226" s="6">
        <v>40.736</v>
      </c>
      <c r="D226" s="6">
        <v>67.867</v>
      </c>
      <c r="E226" s="6">
        <v>50.619</v>
      </c>
      <c r="F226" s="6">
        <v>10.523</v>
      </c>
      <c r="G226" s="6">
        <v>9.567</v>
      </c>
      <c r="H226" s="6">
        <v>16.59</v>
      </c>
      <c r="I226" s="6">
        <v>36.68</v>
      </c>
      <c r="J226" s="6">
        <v>1.022</v>
      </c>
      <c r="K226" s="6">
        <v>1.06</v>
      </c>
      <c r="L226" s="6">
        <v>1.029</v>
      </c>
      <c r="M226" s="6">
        <v>0.965</v>
      </c>
      <c r="N226" s="6">
        <v>144150.015</v>
      </c>
    </row>
    <row r="227">
      <c r="A227" s="5">
        <v>46046.76736111111</v>
      </c>
      <c r="B227" s="6">
        <v>44.796</v>
      </c>
      <c r="C227" s="6">
        <v>47.135</v>
      </c>
      <c r="D227" s="6">
        <v>52.355</v>
      </c>
      <c r="E227" s="6">
        <v>48.095</v>
      </c>
      <c r="F227" s="6">
        <v>10.987</v>
      </c>
      <c r="G227" s="6">
        <v>11.293</v>
      </c>
      <c r="H227" s="6">
        <v>12.555</v>
      </c>
      <c r="I227" s="6">
        <v>34.835</v>
      </c>
      <c r="J227" s="6">
        <v>1.014</v>
      </c>
      <c r="K227" s="6">
        <v>1.04</v>
      </c>
      <c r="L227" s="6">
        <v>1.049</v>
      </c>
      <c r="M227" s="6">
        <v>0.965</v>
      </c>
      <c r="N227" s="6">
        <v>144153.08</v>
      </c>
    </row>
    <row r="228">
      <c r="A228" s="5">
        <v>46046.770833333336</v>
      </c>
      <c r="B228" s="6">
        <v>45.447</v>
      </c>
      <c r="C228" s="6">
        <v>47.607</v>
      </c>
      <c r="D228" s="6">
        <v>55.357</v>
      </c>
      <c r="E228" s="6">
        <v>49.471</v>
      </c>
      <c r="F228" s="6">
        <v>11.088</v>
      </c>
      <c r="G228" s="6">
        <v>11.438</v>
      </c>
      <c r="H228" s="6">
        <v>13.435</v>
      </c>
      <c r="I228" s="6">
        <v>35.961</v>
      </c>
      <c r="J228" s="6">
        <v>1.02</v>
      </c>
      <c r="K228" s="6">
        <v>1.037</v>
      </c>
      <c r="L228" s="6">
        <v>1.035</v>
      </c>
      <c r="M228" s="6">
        <v>0.969</v>
      </c>
      <c r="N228" s="6">
        <v>144156.045</v>
      </c>
    </row>
    <row r="229">
      <c r="A229" s="5">
        <v>46046.774305555555</v>
      </c>
      <c r="B229" s="6">
        <v>44.271</v>
      </c>
      <c r="C229" s="6">
        <v>46.094</v>
      </c>
      <c r="D229" s="6">
        <v>51.176</v>
      </c>
      <c r="E229" s="6">
        <v>47.181</v>
      </c>
      <c r="F229" s="6">
        <v>10.831</v>
      </c>
      <c r="G229" s="6">
        <v>11.08</v>
      </c>
      <c r="H229" s="6">
        <v>12.22</v>
      </c>
      <c r="I229" s="6">
        <v>34.131</v>
      </c>
      <c r="J229" s="6">
        <v>1.02</v>
      </c>
      <c r="K229" s="6">
        <v>1.037</v>
      </c>
      <c r="L229" s="6">
        <v>1.053</v>
      </c>
      <c r="M229" s="6">
        <v>0.963</v>
      </c>
      <c r="N229" s="6">
        <v>144158.978</v>
      </c>
    </row>
    <row r="230">
      <c r="A230" s="5">
        <v>46046.77777777778</v>
      </c>
      <c r="B230" s="6">
        <v>36.413</v>
      </c>
      <c r="C230" s="6">
        <v>47.643</v>
      </c>
      <c r="D230" s="6">
        <v>43.846</v>
      </c>
      <c r="E230" s="6">
        <v>42.634</v>
      </c>
      <c r="F230" s="6">
        <v>8.737</v>
      </c>
      <c r="G230" s="6">
        <v>11.4</v>
      </c>
      <c r="H230" s="6">
        <v>10.344</v>
      </c>
      <c r="I230" s="6">
        <v>30.481</v>
      </c>
      <c r="J230" s="6">
        <v>1.037</v>
      </c>
      <c r="K230" s="6">
        <v>1.039</v>
      </c>
      <c r="L230" s="6">
        <v>1.061</v>
      </c>
      <c r="M230" s="6">
        <v>0.954</v>
      </c>
      <c r="N230" s="6">
        <v>144161.71</v>
      </c>
    </row>
    <row r="231">
      <c r="A231" s="5">
        <v>46046.78125</v>
      </c>
      <c r="B231" s="6">
        <v>33.374</v>
      </c>
      <c r="C231" s="6">
        <v>44.062</v>
      </c>
      <c r="D231" s="6">
        <v>45.687</v>
      </c>
      <c r="E231" s="6">
        <v>41.041</v>
      </c>
      <c r="F231" s="6">
        <v>7.936</v>
      </c>
      <c r="G231" s="6">
        <v>10.446</v>
      </c>
      <c r="H231" s="6">
        <v>10.85</v>
      </c>
      <c r="I231" s="6">
        <v>29.232</v>
      </c>
      <c r="J231" s="6">
        <v>1.044</v>
      </c>
      <c r="K231" s="6">
        <v>1.048</v>
      </c>
      <c r="L231" s="6">
        <v>1.057</v>
      </c>
      <c r="M231" s="6">
        <v>0.95</v>
      </c>
      <c r="N231" s="6">
        <v>144164.266</v>
      </c>
    </row>
    <row r="232">
      <c r="A232" s="5">
        <v>46046.78472222222</v>
      </c>
      <c r="B232" s="6">
        <v>32.589</v>
      </c>
      <c r="C232" s="6">
        <v>37.084</v>
      </c>
      <c r="D232" s="6">
        <v>55.287</v>
      </c>
      <c r="E232" s="6">
        <v>41.653</v>
      </c>
      <c r="F232" s="6">
        <v>7.781</v>
      </c>
      <c r="G232" s="6">
        <v>8.628</v>
      </c>
      <c r="H232" s="6">
        <v>13.326</v>
      </c>
      <c r="I232" s="6">
        <v>29.735</v>
      </c>
      <c r="J232" s="6">
        <v>1.042</v>
      </c>
      <c r="K232" s="6">
        <v>1.069</v>
      </c>
      <c r="L232" s="6">
        <v>1.043</v>
      </c>
      <c r="M232" s="6">
        <v>0.949</v>
      </c>
      <c r="N232" s="6">
        <v>144166.74</v>
      </c>
    </row>
    <row r="233">
      <c r="A233" s="5">
        <v>46046.788194444445</v>
      </c>
      <c r="B233" s="6">
        <v>33.384</v>
      </c>
      <c r="C233" s="6">
        <v>37.012</v>
      </c>
      <c r="D233" s="6">
        <v>49.362</v>
      </c>
      <c r="E233" s="6">
        <v>39.92</v>
      </c>
      <c r="F233" s="6">
        <v>8.058</v>
      </c>
      <c r="G233" s="6">
        <v>8.616</v>
      </c>
      <c r="H233" s="6">
        <v>11.772</v>
      </c>
      <c r="I233" s="6">
        <v>28.446</v>
      </c>
      <c r="J233" s="6">
        <v>1.034</v>
      </c>
      <c r="K233" s="6">
        <v>1.069</v>
      </c>
      <c r="L233" s="6">
        <v>1.056</v>
      </c>
      <c r="M233" s="6">
        <v>0.946</v>
      </c>
      <c r="N233" s="6">
        <v>144169.121</v>
      </c>
    </row>
    <row r="234">
      <c r="A234" s="5">
        <v>46046.791666666664</v>
      </c>
      <c r="B234" s="6">
        <v>32.858</v>
      </c>
      <c r="C234" s="6">
        <v>37.593</v>
      </c>
      <c r="D234" s="6">
        <v>45.733</v>
      </c>
      <c r="E234" s="6">
        <v>38.728</v>
      </c>
      <c r="F234" s="6">
        <v>7.921</v>
      </c>
      <c r="G234" s="6">
        <v>8.716</v>
      </c>
      <c r="H234" s="6">
        <v>10.837</v>
      </c>
      <c r="I234" s="6">
        <v>27.474</v>
      </c>
      <c r="J234" s="6">
        <v>1.036</v>
      </c>
      <c r="K234" s="6">
        <v>1.075</v>
      </c>
      <c r="L234" s="6">
        <v>1.064</v>
      </c>
      <c r="M234" s="6">
        <v>0.941</v>
      </c>
      <c r="N234" s="6">
        <v>144171.423</v>
      </c>
    </row>
    <row r="235">
      <c r="A235" s="5">
        <v>46046.79513888889</v>
      </c>
      <c r="B235" s="6">
        <v>33.94</v>
      </c>
      <c r="C235" s="6">
        <v>37.503</v>
      </c>
      <c r="D235" s="6">
        <v>45.406</v>
      </c>
      <c r="E235" s="6">
        <v>38.95</v>
      </c>
      <c r="F235" s="6">
        <v>8.236</v>
      </c>
      <c r="G235" s="6">
        <v>8.721</v>
      </c>
      <c r="H235" s="6">
        <v>10.745</v>
      </c>
      <c r="I235" s="6">
        <v>27.702</v>
      </c>
      <c r="J235" s="6">
        <v>1.03</v>
      </c>
      <c r="K235" s="6">
        <v>1.073</v>
      </c>
      <c r="L235" s="6">
        <v>1.065</v>
      </c>
      <c r="M235" s="6">
        <v>0.942</v>
      </c>
      <c r="N235" s="6">
        <v>144173.718</v>
      </c>
    </row>
    <row r="236">
      <c r="A236" s="5">
        <v>46046.79861111111</v>
      </c>
      <c r="B236" s="6">
        <v>32.593</v>
      </c>
      <c r="C236" s="6">
        <v>36.72</v>
      </c>
      <c r="D236" s="6">
        <v>39.045</v>
      </c>
      <c r="E236" s="6">
        <v>36.119</v>
      </c>
      <c r="F236" s="6">
        <v>7.831</v>
      </c>
      <c r="G236" s="6">
        <v>8.531</v>
      </c>
      <c r="H236" s="6">
        <v>9.022</v>
      </c>
      <c r="I236" s="6">
        <v>25.384</v>
      </c>
      <c r="J236" s="6">
        <v>1.041</v>
      </c>
      <c r="K236" s="6">
        <v>1.074</v>
      </c>
      <c r="L236" s="6">
        <v>1.09</v>
      </c>
      <c r="M236" s="6">
        <v>0.93</v>
      </c>
      <c r="N236" s="6">
        <v>144175.874</v>
      </c>
    </row>
    <row r="237">
      <c r="A237" s="5">
        <v>46046.802083333336</v>
      </c>
      <c r="B237" s="6">
        <v>31.155</v>
      </c>
      <c r="C237" s="6">
        <v>36.431</v>
      </c>
      <c r="D237" s="6">
        <v>39.247</v>
      </c>
      <c r="E237" s="6">
        <v>35.611</v>
      </c>
      <c r="F237" s="6">
        <v>7.401</v>
      </c>
      <c r="G237" s="6">
        <v>8.431</v>
      </c>
      <c r="H237" s="6">
        <v>9.066</v>
      </c>
      <c r="I237" s="6">
        <v>24.898</v>
      </c>
      <c r="J237" s="6">
        <v>1.053</v>
      </c>
      <c r="K237" s="6">
        <v>1.077</v>
      </c>
      <c r="L237" s="6">
        <v>1.089</v>
      </c>
      <c r="M237" s="6">
        <v>0.925</v>
      </c>
      <c r="N237" s="6">
        <v>144177.966</v>
      </c>
    </row>
    <row r="238">
      <c r="A238" s="5">
        <v>46046.805555555555</v>
      </c>
      <c r="B238" s="6">
        <v>33.395</v>
      </c>
      <c r="C238" s="6">
        <v>36.013</v>
      </c>
      <c r="D238" s="6">
        <v>33.337</v>
      </c>
      <c r="E238" s="6">
        <v>34.249</v>
      </c>
      <c r="F238" s="6">
        <v>7.874</v>
      </c>
      <c r="G238" s="6">
        <v>8.386</v>
      </c>
      <c r="H238" s="6">
        <v>7.367</v>
      </c>
      <c r="I238" s="6">
        <v>23.627</v>
      </c>
      <c r="J238" s="6">
        <v>1.059</v>
      </c>
      <c r="K238" s="6">
        <v>1.07</v>
      </c>
      <c r="L238" s="6">
        <v>1.129</v>
      </c>
      <c r="M238" s="6">
        <v>0.914</v>
      </c>
      <c r="N238" s="6">
        <v>144179.959</v>
      </c>
    </row>
    <row r="239">
      <c r="A239" s="5">
        <v>46046.80902777778</v>
      </c>
      <c r="B239" s="6">
        <v>26.2</v>
      </c>
      <c r="C239" s="6">
        <v>30.699</v>
      </c>
      <c r="D239" s="6">
        <v>36.284</v>
      </c>
      <c r="E239" s="6">
        <v>31.061</v>
      </c>
      <c r="F239" s="6">
        <v>6.149</v>
      </c>
      <c r="G239" s="6">
        <v>6.926</v>
      </c>
      <c r="H239" s="6">
        <v>8.16</v>
      </c>
      <c r="I239" s="6">
        <v>21.235</v>
      </c>
      <c r="J239" s="6">
        <v>1.065</v>
      </c>
      <c r="K239" s="6">
        <v>1.103</v>
      </c>
      <c r="L239" s="6">
        <v>1.115</v>
      </c>
      <c r="M239" s="6">
        <v>0.903</v>
      </c>
      <c r="N239" s="6">
        <v>144181.773</v>
      </c>
    </row>
    <row r="240">
      <c r="A240" s="5">
        <v>46046.8125</v>
      </c>
      <c r="B240" s="6">
        <v>24.345</v>
      </c>
      <c r="C240" s="6">
        <v>29.887</v>
      </c>
      <c r="D240" s="6">
        <v>39.365</v>
      </c>
      <c r="E240" s="6">
        <v>31.199</v>
      </c>
      <c r="F240" s="6">
        <v>5.718</v>
      </c>
      <c r="G240" s="6">
        <v>6.411</v>
      </c>
      <c r="H240" s="6">
        <v>9.091</v>
      </c>
      <c r="I240" s="6">
        <v>21.22</v>
      </c>
      <c r="J240" s="6">
        <v>1.067</v>
      </c>
      <c r="K240" s="6">
        <v>1.15</v>
      </c>
      <c r="L240" s="6">
        <v>1.094</v>
      </c>
      <c r="M240" s="6">
        <v>0.895</v>
      </c>
      <c r="N240" s="6">
        <v>144183.539</v>
      </c>
    </row>
    <row r="241">
      <c r="A241" s="5">
        <v>46046.81597222222</v>
      </c>
      <c r="B241" s="6">
        <v>23.838</v>
      </c>
      <c r="C241" s="6">
        <v>30.407</v>
      </c>
      <c r="D241" s="6">
        <v>36.386</v>
      </c>
      <c r="E241" s="6">
        <v>30.211</v>
      </c>
      <c r="F241" s="6">
        <v>5.537</v>
      </c>
      <c r="G241" s="6">
        <v>6.512</v>
      </c>
      <c r="H241" s="6">
        <v>8.265</v>
      </c>
      <c r="I241" s="6">
        <v>20.314</v>
      </c>
      <c r="J241" s="6">
        <v>1.077</v>
      </c>
      <c r="K241" s="6">
        <v>1.151</v>
      </c>
      <c r="L241" s="6">
        <v>1.109</v>
      </c>
      <c r="M241" s="6">
        <v>0.885</v>
      </c>
      <c r="N241" s="6">
        <v>144185.33</v>
      </c>
    </row>
    <row r="242">
      <c r="A242" s="5">
        <v>46046.819444444445</v>
      </c>
      <c r="B242" s="6">
        <v>24.168</v>
      </c>
      <c r="C242" s="6">
        <v>31.051</v>
      </c>
      <c r="D242" s="6">
        <v>33.071</v>
      </c>
      <c r="E242" s="6">
        <v>29.43</v>
      </c>
      <c r="F242" s="6">
        <v>5.623</v>
      </c>
      <c r="G242" s="6">
        <v>6.752</v>
      </c>
      <c r="H242" s="6">
        <v>7.277</v>
      </c>
      <c r="I242" s="6">
        <v>19.652</v>
      </c>
      <c r="J242" s="6">
        <v>1.079</v>
      </c>
      <c r="K242" s="6">
        <v>1.14</v>
      </c>
      <c r="L242" s="6">
        <v>1.138</v>
      </c>
      <c r="M242" s="6">
        <v>0.877</v>
      </c>
      <c r="N242" s="6">
        <v>144187.053</v>
      </c>
    </row>
    <row r="243">
      <c r="A243" s="5">
        <v>46046.822916666664</v>
      </c>
      <c r="B243" s="6">
        <v>23.335</v>
      </c>
      <c r="C243" s="6">
        <v>31.491</v>
      </c>
      <c r="D243" s="6">
        <v>45.687</v>
      </c>
      <c r="E243" s="6">
        <v>33.504</v>
      </c>
      <c r="F243" s="6">
        <v>5.25</v>
      </c>
      <c r="G243" s="6">
        <v>6.889</v>
      </c>
      <c r="H243" s="6">
        <v>11.023</v>
      </c>
      <c r="I243" s="6">
        <v>23.162</v>
      </c>
      <c r="J243" s="6">
        <v>1.109</v>
      </c>
      <c r="K243" s="6">
        <v>1.134</v>
      </c>
      <c r="L243" s="6">
        <v>1.053</v>
      </c>
      <c r="M243" s="6">
        <v>0.909</v>
      </c>
      <c r="N243" s="6">
        <v>144188.807</v>
      </c>
    </row>
    <row r="244">
      <c r="A244" s="5">
        <v>46046.82638888889</v>
      </c>
      <c r="B244" s="6">
        <v>23.363</v>
      </c>
      <c r="C244" s="6">
        <v>31.406</v>
      </c>
      <c r="D244" s="6">
        <v>44.974</v>
      </c>
      <c r="E244" s="6">
        <v>33.248</v>
      </c>
      <c r="F244" s="6">
        <v>5.259</v>
      </c>
      <c r="G244" s="6">
        <v>6.763</v>
      </c>
      <c r="H244" s="6">
        <v>10.583</v>
      </c>
      <c r="I244" s="6">
        <v>22.605</v>
      </c>
      <c r="J244" s="6">
        <v>1.11</v>
      </c>
      <c r="K244" s="6">
        <v>1.149</v>
      </c>
      <c r="L244" s="6">
        <v>1.078</v>
      </c>
      <c r="M244" s="6">
        <v>0.892</v>
      </c>
      <c r="N244" s="6">
        <v>144190.621</v>
      </c>
    </row>
    <row r="245">
      <c r="A245" s="5">
        <v>46046.82986111111</v>
      </c>
      <c r="B245" s="6">
        <v>22.519</v>
      </c>
      <c r="C245" s="6">
        <v>31.942</v>
      </c>
      <c r="D245" s="6">
        <v>43.313</v>
      </c>
      <c r="E245" s="6">
        <v>32.591</v>
      </c>
      <c r="F245" s="6">
        <v>4.991</v>
      </c>
      <c r="G245" s="6">
        <v>6.889</v>
      </c>
      <c r="H245" s="6">
        <v>10.124</v>
      </c>
      <c r="I245" s="6">
        <v>22.004</v>
      </c>
      <c r="J245" s="6">
        <v>1.125</v>
      </c>
      <c r="K245" s="6">
        <v>1.148</v>
      </c>
      <c r="L245" s="6">
        <v>1.085</v>
      </c>
      <c r="M245" s="6">
        <v>0.885</v>
      </c>
      <c r="N245" s="6">
        <v>144192.498</v>
      </c>
    </row>
    <row r="246">
      <c r="A246" s="5">
        <v>46046.833333333336</v>
      </c>
      <c r="B246" s="6">
        <v>23.33</v>
      </c>
      <c r="C246" s="6">
        <v>32.3</v>
      </c>
      <c r="D246" s="6">
        <v>53.657</v>
      </c>
      <c r="E246" s="6">
        <v>36.429</v>
      </c>
      <c r="F246" s="6">
        <v>5.38</v>
      </c>
      <c r="G246" s="6">
        <v>6.964</v>
      </c>
      <c r="H246" s="6">
        <v>12.93</v>
      </c>
      <c r="I246" s="6">
        <v>25.274</v>
      </c>
      <c r="J246" s="6">
        <v>1.089</v>
      </c>
      <c r="K246" s="6">
        <v>1.149</v>
      </c>
      <c r="L246" s="6">
        <v>1.056</v>
      </c>
      <c r="M246" s="6">
        <v>0.91</v>
      </c>
      <c r="N246" s="6">
        <v>144194.471</v>
      </c>
    </row>
    <row r="247">
      <c r="A247" s="5">
        <v>46046.836805555555</v>
      </c>
      <c r="B247" s="6">
        <v>28.127</v>
      </c>
      <c r="C247" s="6">
        <v>32.18</v>
      </c>
      <c r="D247" s="6">
        <v>53.679</v>
      </c>
      <c r="E247" s="6">
        <v>37.995</v>
      </c>
      <c r="F247" s="6">
        <v>6.696</v>
      </c>
      <c r="G247" s="6">
        <v>7.359</v>
      </c>
      <c r="H247" s="6">
        <v>12.974</v>
      </c>
      <c r="I247" s="6">
        <v>27.029</v>
      </c>
      <c r="J247" s="6">
        <v>1.059</v>
      </c>
      <c r="K247" s="6">
        <v>1.098</v>
      </c>
      <c r="L247" s="6">
        <v>1.054</v>
      </c>
      <c r="M247" s="6">
        <v>0.932</v>
      </c>
      <c r="N247" s="6">
        <v>144196.619</v>
      </c>
    </row>
    <row r="248">
      <c r="A248" s="5">
        <v>46046.84027777778</v>
      </c>
      <c r="B248" s="6">
        <v>27.93</v>
      </c>
      <c r="C248" s="6">
        <v>32.286</v>
      </c>
      <c r="D248" s="6">
        <v>48.825</v>
      </c>
      <c r="E248" s="6">
        <v>36.347</v>
      </c>
      <c r="F248" s="6">
        <v>6.631</v>
      </c>
      <c r="G248" s="6">
        <v>7.435</v>
      </c>
      <c r="H248" s="6">
        <v>11.746</v>
      </c>
      <c r="I248" s="6">
        <v>25.812</v>
      </c>
      <c r="J248" s="6">
        <v>1.06</v>
      </c>
      <c r="K248" s="6">
        <v>1.093</v>
      </c>
      <c r="L248" s="6">
        <v>1.06</v>
      </c>
      <c r="M248" s="6">
        <v>0.93</v>
      </c>
      <c r="N248" s="6">
        <v>144198.857</v>
      </c>
    </row>
    <row r="249">
      <c r="A249" s="5">
        <v>46046.84375</v>
      </c>
      <c r="B249" s="6">
        <v>30.775</v>
      </c>
      <c r="C249" s="6">
        <v>37.357</v>
      </c>
      <c r="D249" s="6">
        <v>49.025</v>
      </c>
      <c r="E249" s="6">
        <v>39.052</v>
      </c>
      <c r="F249" s="6">
        <v>7.33</v>
      </c>
      <c r="G249" s="6">
        <v>8.803</v>
      </c>
      <c r="H249" s="6">
        <v>11.789</v>
      </c>
      <c r="I249" s="6">
        <v>27.922</v>
      </c>
      <c r="J249" s="6">
        <v>1.06</v>
      </c>
      <c r="K249" s="6">
        <v>1.072</v>
      </c>
      <c r="L249" s="6">
        <v>1.062</v>
      </c>
      <c r="M249" s="6">
        <v>0.935</v>
      </c>
      <c r="N249" s="6">
        <v>144201.081</v>
      </c>
    </row>
    <row r="250">
      <c r="A250" s="5">
        <v>46046.84722222222</v>
      </c>
      <c r="B250" s="6">
        <v>26.568</v>
      </c>
      <c r="C250" s="6">
        <v>37.384</v>
      </c>
      <c r="D250" s="6">
        <v>50.992</v>
      </c>
      <c r="E250" s="6">
        <v>38.315</v>
      </c>
      <c r="F250" s="6">
        <v>6.213</v>
      </c>
      <c r="G250" s="6">
        <v>8.837</v>
      </c>
      <c r="H250" s="6">
        <v>12.329</v>
      </c>
      <c r="I250" s="6">
        <v>27.379</v>
      </c>
      <c r="J250" s="6">
        <v>1.078</v>
      </c>
      <c r="K250" s="6">
        <v>1.071</v>
      </c>
      <c r="L250" s="6">
        <v>1.055</v>
      </c>
      <c r="M250" s="6">
        <v>0.934</v>
      </c>
      <c r="N250" s="6">
        <v>144203.383</v>
      </c>
    </row>
    <row r="251">
      <c r="A251" s="5">
        <v>46046.850694444445</v>
      </c>
      <c r="B251" s="6">
        <v>26.969</v>
      </c>
      <c r="C251" s="6">
        <v>36.733</v>
      </c>
      <c r="D251" s="6">
        <v>47.795</v>
      </c>
      <c r="E251" s="6">
        <v>37.165</v>
      </c>
      <c r="F251" s="6">
        <v>6.287</v>
      </c>
      <c r="G251" s="6">
        <v>8.656</v>
      </c>
      <c r="H251" s="6">
        <v>11.501</v>
      </c>
      <c r="I251" s="6">
        <v>26.444</v>
      </c>
      <c r="J251" s="6">
        <v>1.082</v>
      </c>
      <c r="K251" s="6">
        <v>1.074</v>
      </c>
      <c r="L251" s="6">
        <v>1.063</v>
      </c>
      <c r="M251" s="6">
        <v>0.929</v>
      </c>
      <c r="N251" s="6">
        <v>144205.649</v>
      </c>
    </row>
    <row r="252">
      <c r="A252" s="5">
        <v>46046.854166666664</v>
      </c>
      <c r="B252" s="6">
        <v>25.483</v>
      </c>
      <c r="C252" s="6">
        <v>37.827</v>
      </c>
      <c r="D252" s="6">
        <v>52.606</v>
      </c>
      <c r="E252" s="6">
        <v>38.638</v>
      </c>
      <c r="F252" s="6">
        <v>5.957</v>
      </c>
      <c r="G252" s="6">
        <v>8.941</v>
      </c>
      <c r="H252" s="6">
        <v>12.834</v>
      </c>
      <c r="I252" s="6">
        <v>27.732</v>
      </c>
      <c r="J252" s="6">
        <v>1.078</v>
      </c>
      <c r="K252" s="6">
        <v>1.071</v>
      </c>
      <c r="L252" s="6">
        <v>1.049</v>
      </c>
      <c r="M252" s="6">
        <v>0.937</v>
      </c>
      <c r="N252" s="6">
        <v>144207.877</v>
      </c>
    </row>
    <row r="253">
      <c r="A253" s="5">
        <v>46046.85763888889</v>
      </c>
      <c r="B253" s="6">
        <v>24.811</v>
      </c>
      <c r="C253" s="6">
        <v>38.033</v>
      </c>
      <c r="D253" s="6">
        <v>46.337</v>
      </c>
      <c r="E253" s="6">
        <v>36.393</v>
      </c>
      <c r="F253" s="6">
        <v>5.779</v>
      </c>
      <c r="G253" s="6">
        <v>9.033</v>
      </c>
      <c r="H253" s="6">
        <v>11.049</v>
      </c>
      <c r="I253" s="6">
        <v>25.861</v>
      </c>
      <c r="J253" s="6">
        <v>1.083</v>
      </c>
      <c r="K253" s="6">
        <v>1.065</v>
      </c>
      <c r="L253" s="6">
        <v>1.069</v>
      </c>
      <c r="M253" s="6">
        <v>0.929</v>
      </c>
      <c r="N253" s="6">
        <v>144210.191</v>
      </c>
    </row>
    <row r="254">
      <c r="A254" s="5">
        <v>46046.86111111111</v>
      </c>
      <c r="B254" s="6">
        <v>24.906</v>
      </c>
      <c r="C254" s="6">
        <v>36.857</v>
      </c>
      <c r="D254" s="6">
        <v>43.904</v>
      </c>
      <c r="E254" s="6">
        <v>35.223</v>
      </c>
      <c r="F254" s="6">
        <v>5.824</v>
      </c>
      <c r="G254" s="6">
        <v>8.667</v>
      </c>
      <c r="H254" s="6">
        <v>10.45</v>
      </c>
      <c r="I254" s="6">
        <v>24.941</v>
      </c>
      <c r="J254" s="6">
        <v>1.079</v>
      </c>
      <c r="K254" s="6">
        <v>1.076</v>
      </c>
      <c r="L254" s="6">
        <v>1.072</v>
      </c>
      <c r="M254" s="6">
        <v>0.925</v>
      </c>
      <c r="N254" s="6">
        <v>144212.33</v>
      </c>
    </row>
    <row r="255">
      <c r="A255" s="5">
        <v>46046.864583333336</v>
      </c>
      <c r="B255" s="6">
        <v>24.701</v>
      </c>
      <c r="C255" s="6">
        <v>38.223</v>
      </c>
      <c r="D255" s="6">
        <v>49.23</v>
      </c>
      <c r="E255" s="6">
        <v>37.385</v>
      </c>
      <c r="F255" s="6">
        <v>5.794</v>
      </c>
      <c r="G255" s="6">
        <v>9.047</v>
      </c>
      <c r="H255" s="6">
        <v>11.846</v>
      </c>
      <c r="I255" s="6">
        <v>26.687</v>
      </c>
      <c r="J255" s="6">
        <v>1.076</v>
      </c>
      <c r="K255" s="6">
        <v>1.07</v>
      </c>
      <c r="L255" s="6">
        <v>1.062</v>
      </c>
      <c r="M255" s="6">
        <v>0.932</v>
      </c>
      <c r="N255" s="6">
        <v>144214.538</v>
      </c>
    </row>
    <row r="256">
      <c r="A256" s="5">
        <v>46046.868055555555</v>
      </c>
      <c r="B256" s="6">
        <v>27.669</v>
      </c>
      <c r="C256" s="6">
        <v>42.337</v>
      </c>
      <c r="D256" s="6">
        <v>51.845</v>
      </c>
      <c r="E256" s="6">
        <v>40.617</v>
      </c>
      <c r="F256" s="6">
        <v>6.931</v>
      </c>
      <c r="G256" s="6">
        <v>10.636</v>
      </c>
      <c r="H256" s="6">
        <v>13.228</v>
      </c>
      <c r="I256" s="6">
        <v>30.795</v>
      </c>
      <c r="J256" s="6">
        <v>0.989</v>
      </c>
      <c r="K256" s="6">
        <v>1.011</v>
      </c>
      <c r="L256" s="6">
        <v>1.005</v>
      </c>
      <c r="M256" s="6">
        <v>0.992</v>
      </c>
      <c r="N256" s="6">
        <v>144216.739</v>
      </c>
    </row>
    <row r="257">
      <c r="A257" s="5">
        <v>46046.87152777778</v>
      </c>
      <c r="B257" s="6">
        <v>26.577</v>
      </c>
      <c r="C257" s="6">
        <v>44.675</v>
      </c>
      <c r="D257" s="6">
        <v>55.22</v>
      </c>
      <c r="E257" s="6">
        <v>42.157</v>
      </c>
      <c r="F257" s="6">
        <v>6.659</v>
      </c>
      <c r="G257" s="6">
        <v>11.238</v>
      </c>
      <c r="H257" s="6">
        <v>14.031</v>
      </c>
      <c r="I257" s="6">
        <v>31.928</v>
      </c>
      <c r="J257" s="6">
        <v>0.992</v>
      </c>
      <c r="K257" s="6">
        <v>1.008</v>
      </c>
      <c r="L257" s="6">
        <v>1.004</v>
      </c>
      <c r="M257" s="6">
        <v>0.994</v>
      </c>
      <c r="N257" s="6">
        <v>144219.374</v>
      </c>
    </row>
    <row r="258">
      <c r="A258" s="5">
        <v>46046.875</v>
      </c>
      <c r="B258" s="6">
        <v>29.35</v>
      </c>
      <c r="C258" s="6">
        <v>43.545</v>
      </c>
      <c r="D258" s="6">
        <v>56.071</v>
      </c>
      <c r="E258" s="6">
        <v>42.989</v>
      </c>
      <c r="F258" s="6">
        <v>7.294</v>
      </c>
      <c r="G258" s="6">
        <v>10.922</v>
      </c>
      <c r="H258" s="6">
        <v>14.251</v>
      </c>
      <c r="I258" s="6">
        <v>32.467</v>
      </c>
      <c r="J258" s="6">
        <v>0.983</v>
      </c>
      <c r="K258" s="6">
        <v>1.011</v>
      </c>
      <c r="L258" s="6">
        <v>1.004</v>
      </c>
      <c r="M258" s="6">
        <v>0.991</v>
      </c>
      <c r="N258" s="6">
        <v>144222.0</v>
      </c>
    </row>
    <row r="259">
      <c r="A259" s="5">
        <v>46046.87847222222</v>
      </c>
      <c r="B259" s="6">
        <v>29.042</v>
      </c>
      <c r="C259" s="6">
        <v>41.433</v>
      </c>
      <c r="D259" s="6">
        <v>55.156</v>
      </c>
      <c r="E259" s="6">
        <v>41.877</v>
      </c>
      <c r="F259" s="6">
        <v>7.24</v>
      </c>
      <c r="G259" s="6">
        <v>10.372</v>
      </c>
      <c r="H259" s="6">
        <v>14.051</v>
      </c>
      <c r="I259" s="6">
        <v>31.663</v>
      </c>
      <c r="J259" s="6">
        <v>0.984</v>
      </c>
      <c r="K259" s="6">
        <v>1.014</v>
      </c>
      <c r="L259" s="6">
        <v>1.004</v>
      </c>
      <c r="M259" s="6">
        <v>0.99</v>
      </c>
      <c r="N259" s="6">
        <v>144224.687</v>
      </c>
    </row>
    <row r="260">
      <c r="A260" s="5">
        <v>46046.881944444445</v>
      </c>
      <c r="B260" s="6">
        <v>30.153</v>
      </c>
      <c r="C260" s="6">
        <v>43.86</v>
      </c>
      <c r="D260" s="6">
        <v>47.652</v>
      </c>
      <c r="E260" s="6">
        <v>40.555</v>
      </c>
      <c r="F260" s="6">
        <v>7.514</v>
      </c>
      <c r="G260" s="6">
        <v>10.979</v>
      </c>
      <c r="H260" s="6">
        <v>12.109</v>
      </c>
      <c r="I260" s="6">
        <v>30.602</v>
      </c>
      <c r="J260" s="6">
        <v>0.984</v>
      </c>
      <c r="K260" s="6">
        <v>1.012</v>
      </c>
      <c r="L260" s="6">
        <v>1.005</v>
      </c>
      <c r="M260" s="6">
        <v>0.99</v>
      </c>
      <c r="N260" s="6">
        <v>144227.324</v>
      </c>
    </row>
    <row r="261">
      <c r="A261" s="5">
        <v>46046.885416666664</v>
      </c>
      <c r="B261" s="6">
        <v>30.551</v>
      </c>
      <c r="C261" s="6">
        <v>45.034</v>
      </c>
      <c r="D261" s="6">
        <v>51.872</v>
      </c>
      <c r="E261" s="6">
        <v>42.485</v>
      </c>
      <c r="F261" s="6">
        <v>7.63</v>
      </c>
      <c r="G261" s="6">
        <v>11.321</v>
      </c>
      <c r="H261" s="6">
        <v>13.232</v>
      </c>
      <c r="I261" s="6">
        <v>32.183</v>
      </c>
      <c r="J261" s="6">
        <v>0.985</v>
      </c>
      <c r="K261" s="6">
        <v>1.011</v>
      </c>
      <c r="L261" s="6">
        <v>1.002</v>
      </c>
      <c r="M261" s="6">
        <v>0.992</v>
      </c>
      <c r="N261" s="6">
        <v>144229.834</v>
      </c>
    </row>
    <row r="262">
      <c r="A262" s="5">
        <v>46046.88888888889</v>
      </c>
      <c r="B262" s="6">
        <v>27.898</v>
      </c>
      <c r="C262" s="6">
        <v>44.865</v>
      </c>
      <c r="D262" s="6">
        <v>51.21</v>
      </c>
      <c r="E262" s="6">
        <v>41.324</v>
      </c>
      <c r="F262" s="6">
        <v>7.021</v>
      </c>
      <c r="G262" s="6">
        <v>11.271</v>
      </c>
      <c r="H262" s="6">
        <v>13.057</v>
      </c>
      <c r="I262" s="6">
        <v>31.349</v>
      </c>
      <c r="J262" s="6">
        <v>0.991</v>
      </c>
      <c r="K262" s="6">
        <v>1.011</v>
      </c>
      <c r="L262" s="6">
        <v>1.004</v>
      </c>
      <c r="M262" s="6">
        <v>0.992</v>
      </c>
      <c r="N262" s="6">
        <v>144232.39</v>
      </c>
    </row>
    <row r="263">
      <c r="A263" s="5">
        <v>46046.89236111111</v>
      </c>
      <c r="B263" s="6">
        <v>27.644</v>
      </c>
      <c r="C263" s="6">
        <v>40.042</v>
      </c>
      <c r="D263" s="6">
        <v>50.937</v>
      </c>
      <c r="E263" s="6">
        <v>39.541</v>
      </c>
      <c r="F263" s="6">
        <v>6.961</v>
      </c>
      <c r="G263" s="6">
        <v>10.053</v>
      </c>
      <c r="H263" s="6">
        <v>13.012</v>
      </c>
      <c r="I263" s="6">
        <v>30.026</v>
      </c>
      <c r="J263" s="6">
        <v>0.992</v>
      </c>
      <c r="K263" s="6">
        <v>1.013</v>
      </c>
      <c r="L263" s="6">
        <v>1.004</v>
      </c>
      <c r="M263" s="6">
        <v>0.992</v>
      </c>
      <c r="N263" s="6">
        <v>144234.988</v>
      </c>
    </row>
    <row r="264">
      <c r="A264" s="5">
        <v>46046.895833333336</v>
      </c>
      <c r="B264" s="6">
        <v>29.108</v>
      </c>
      <c r="C264" s="6">
        <v>41.194</v>
      </c>
      <c r="D264" s="6">
        <v>57.174</v>
      </c>
      <c r="E264" s="6">
        <v>42.492</v>
      </c>
      <c r="F264" s="6">
        <v>7.308</v>
      </c>
      <c r="G264" s="6">
        <v>10.347</v>
      </c>
      <c r="H264" s="6">
        <v>14.57</v>
      </c>
      <c r="I264" s="6">
        <v>32.225</v>
      </c>
      <c r="J264" s="6">
        <v>0.988</v>
      </c>
      <c r="K264" s="6">
        <v>1.011</v>
      </c>
      <c r="L264" s="6">
        <v>1.004</v>
      </c>
      <c r="M264" s="6">
        <v>0.992</v>
      </c>
      <c r="N264" s="6">
        <v>144237.67</v>
      </c>
    </row>
    <row r="265">
      <c r="A265" s="5">
        <v>46046.899305555555</v>
      </c>
      <c r="B265" s="6">
        <v>44.75</v>
      </c>
      <c r="C265" s="6">
        <v>57.247</v>
      </c>
      <c r="D265" s="6">
        <v>71.422</v>
      </c>
      <c r="E265" s="6">
        <v>57.806</v>
      </c>
      <c r="F265" s="6">
        <v>10.355</v>
      </c>
      <c r="G265" s="6">
        <v>14.259</v>
      </c>
      <c r="H265" s="6">
        <v>18.03</v>
      </c>
      <c r="I265" s="6">
        <v>42.644</v>
      </c>
      <c r="J265" s="6">
        <v>0.91</v>
      </c>
      <c r="K265" s="6">
        <v>0.98</v>
      </c>
      <c r="L265" s="6">
        <v>0.984</v>
      </c>
      <c r="M265" s="6">
        <v>0.963</v>
      </c>
      <c r="N265" s="6">
        <v>144240.863</v>
      </c>
    </row>
    <row r="266">
      <c r="A266" s="5">
        <v>46046.90277777778</v>
      </c>
      <c r="B266" s="6">
        <v>64.747</v>
      </c>
      <c r="C266" s="6">
        <v>74.508</v>
      </c>
      <c r="D266" s="6">
        <v>88.194</v>
      </c>
      <c r="E266" s="6">
        <v>75.817</v>
      </c>
      <c r="F266" s="6">
        <v>14.439</v>
      </c>
      <c r="G266" s="6">
        <v>17.817</v>
      </c>
      <c r="H266" s="6">
        <v>21.364</v>
      </c>
      <c r="I266" s="6">
        <v>53.62</v>
      </c>
      <c r="J266" s="6">
        <v>0.88</v>
      </c>
      <c r="K266" s="6">
        <v>0.943</v>
      </c>
      <c r="L266" s="6">
        <v>0.949</v>
      </c>
      <c r="M266" s="6">
        <v>0.927</v>
      </c>
      <c r="N266" s="6">
        <v>144244.816</v>
      </c>
    </row>
    <row r="267">
      <c r="A267" s="5">
        <v>46046.90625</v>
      </c>
      <c r="B267" s="6">
        <v>53.911</v>
      </c>
      <c r="C267" s="6">
        <v>65.343</v>
      </c>
      <c r="D267" s="6">
        <v>78.087</v>
      </c>
      <c r="E267" s="6">
        <v>65.78</v>
      </c>
      <c r="F267" s="6">
        <v>12.851</v>
      </c>
      <c r="G267" s="6">
        <v>16.196</v>
      </c>
      <c r="H267" s="6">
        <v>19.558</v>
      </c>
      <c r="I267" s="6">
        <v>48.605</v>
      </c>
      <c r="J267" s="6">
        <v>0.94</v>
      </c>
      <c r="K267" s="6">
        <v>0.978</v>
      </c>
      <c r="L267" s="6">
        <v>0.98</v>
      </c>
      <c r="M267" s="6">
        <v>0.968</v>
      </c>
      <c r="N267" s="6">
        <v>144248.927</v>
      </c>
    </row>
    <row r="268">
      <c r="A268" s="5">
        <v>46046.90972222222</v>
      </c>
      <c r="B268" s="6">
        <v>53.407</v>
      </c>
      <c r="C268" s="6">
        <v>71.089</v>
      </c>
      <c r="D268" s="6">
        <v>82.831</v>
      </c>
      <c r="E268" s="6">
        <v>69.109</v>
      </c>
      <c r="F268" s="6">
        <v>12.797</v>
      </c>
      <c r="G268" s="6">
        <v>17.7</v>
      </c>
      <c r="H268" s="6">
        <v>20.741</v>
      </c>
      <c r="I268" s="6">
        <v>51.238</v>
      </c>
      <c r="J268" s="6">
        <v>0.944</v>
      </c>
      <c r="K268" s="6">
        <v>0.982</v>
      </c>
      <c r="L268" s="6">
        <v>0.982</v>
      </c>
      <c r="M268" s="6">
        <v>0.972</v>
      </c>
      <c r="N268" s="6">
        <v>144253.207</v>
      </c>
    </row>
    <row r="269">
      <c r="A269" s="5">
        <v>46046.913194444445</v>
      </c>
      <c r="B269" s="6">
        <v>23.818</v>
      </c>
      <c r="C269" s="6">
        <v>38.974</v>
      </c>
      <c r="D269" s="6">
        <v>51.964</v>
      </c>
      <c r="E269" s="6">
        <v>38.252</v>
      </c>
      <c r="F269" s="6">
        <v>5.523</v>
      </c>
      <c r="G269" s="6">
        <v>9.277</v>
      </c>
      <c r="H269" s="6">
        <v>12.643</v>
      </c>
      <c r="I269" s="6">
        <v>27.443</v>
      </c>
      <c r="J269" s="6">
        <v>1.092</v>
      </c>
      <c r="K269" s="6">
        <v>1.068</v>
      </c>
      <c r="L269" s="6">
        <v>1.052</v>
      </c>
      <c r="M269" s="6">
        <v>0.934</v>
      </c>
      <c r="N269" s="6">
        <v>144256.167</v>
      </c>
    </row>
    <row r="270">
      <c r="A270" s="5">
        <v>46046.916666666664</v>
      </c>
      <c r="B270" s="6">
        <v>23.664</v>
      </c>
      <c r="C270" s="6">
        <v>39.183</v>
      </c>
      <c r="D270" s="6">
        <v>45.821</v>
      </c>
      <c r="E270" s="6">
        <v>36.223</v>
      </c>
      <c r="F270" s="6">
        <v>5.455</v>
      </c>
      <c r="G270" s="6">
        <v>9.365</v>
      </c>
      <c r="H270" s="6">
        <v>10.997</v>
      </c>
      <c r="I270" s="6">
        <v>25.817</v>
      </c>
      <c r="J270" s="6">
        <v>1.098</v>
      </c>
      <c r="K270" s="6">
        <v>1.064</v>
      </c>
      <c r="L270" s="6">
        <v>1.068</v>
      </c>
      <c r="M270" s="6">
        <v>0.927</v>
      </c>
      <c r="N270" s="6">
        <v>144258.39</v>
      </c>
    </row>
    <row r="271">
      <c r="A271" s="5">
        <v>46046.92013888889</v>
      </c>
      <c r="B271" s="6">
        <v>25.599</v>
      </c>
      <c r="C271" s="6">
        <v>33.457</v>
      </c>
      <c r="D271" s="6">
        <v>45.844</v>
      </c>
      <c r="E271" s="6">
        <v>34.967</v>
      </c>
      <c r="F271" s="6">
        <v>6.108</v>
      </c>
      <c r="G271" s="6">
        <v>7.774</v>
      </c>
      <c r="H271" s="6">
        <v>10.958</v>
      </c>
      <c r="I271" s="6">
        <v>24.84</v>
      </c>
      <c r="J271" s="6">
        <v>1.064</v>
      </c>
      <c r="K271" s="6">
        <v>1.091</v>
      </c>
      <c r="L271" s="6">
        <v>1.069</v>
      </c>
      <c r="M271" s="6">
        <v>0.925</v>
      </c>
      <c r="N271" s="6">
        <v>144260.537</v>
      </c>
    </row>
    <row r="272">
      <c r="A272" s="5">
        <v>46046.92361111111</v>
      </c>
      <c r="B272" s="6">
        <v>26.029</v>
      </c>
      <c r="C272" s="6">
        <v>39.394</v>
      </c>
      <c r="D272" s="6">
        <v>45.756</v>
      </c>
      <c r="E272" s="6">
        <v>37.06</v>
      </c>
      <c r="F272" s="6">
        <v>6.218</v>
      </c>
      <c r="G272" s="6">
        <v>9.386</v>
      </c>
      <c r="H272" s="6">
        <v>10.941</v>
      </c>
      <c r="I272" s="6">
        <v>26.545</v>
      </c>
      <c r="J272" s="6">
        <v>1.064</v>
      </c>
      <c r="K272" s="6">
        <v>1.066</v>
      </c>
      <c r="L272" s="6">
        <v>1.07</v>
      </c>
      <c r="M272" s="6">
        <v>0.933</v>
      </c>
      <c r="N272" s="6">
        <v>144262.745</v>
      </c>
    </row>
    <row r="273">
      <c r="A273" s="5">
        <v>46046.927083333336</v>
      </c>
      <c r="B273" s="6">
        <v>25.981</v>
      </c>
      <c r="C273" s="6">
        <v>39.623</v>
      </c>
      <c r="D273" s="6">
        <v>39.793</v>
      </c>
      <c r="E273" s="6">
        <v>35.132</v>
      </c>
      <c r="F273" s="6">
        <v>6.194</v>
      </c>
      <c r="G273" s="6">
        <v>9.445</v>
      </c>
      <c r="H273" s="6">
        <v>9.254</v>
      </c>
      <c r="I273" s="6">
        <v>24.893</v>
      </c>
      <c r="J273" s="6">
        <v>1.065</v>
      </c>
      <c r="K273" s="6">
        <v>1.067</v>
      </c>
      <c r="L273" s="6">
        <v>1.095</v>
      </c>
      <c r="M273" s="6">
        <v>0.923</v>
      </c>
      <c r="N273" s="6">
        <v>144264.912</v>
      </c>
    </row>
    <row r="274">
      <c r="A274" s="5">
        <v>46046.930555555555</v>
      </c>
      <c r="B274" s="6">
        <v>26.475</v>
      </c>
      <c r="C274" s="6">
        <v>33.553</v>
      </c>
      <c r="D274" s="6">
        <v>39.935</v>
      </c>
      <c r="E274" s="6">
        <v>33.321</v>
      </c>
      <c r="F274" s="6">
        <v>6.356</v>
      </c>
      <c r="G274" s="6">
        <v>7.785</v>
      </c>
      <c r="H274" s="6">
        <v>9.295</v>
      </c>
      <c r="I274" s="6">
        <v>23.436</v>
      </c>
      <c r="J274" s="6">
        <v>1.058</v>
      </c>
      <c r="K274" s="6">
        <v>1.092</v>
      </c>
      <c r="L274" s="6">
        <v>1.095</v>
      </c>
      <c r="M274" s="6">
        <v>0.915</v>
      </c>
      <c r="N274" s="6">
        <v>144266.993</v>
      </c>
    </row>
    <row r="275">
      <c r="A275" s="5">
        <v>46046.93402777778</v>
      </c>
      <c r="B275" s="6">
        <v>29.126</v>
      </c>
      <c r="C275" s="6">
        <v>35.941</v>
      </c>
      <c r="D275" s="6">
        <v>49.888</v>
      </c>
      <c r="E275" s="6">
        <v>38.319</v>
      </c>
      <c r="F275" s="6">
        <v>7.375</v>
      </c>
      <c r="G275" s="6">
        <v>9.061</v>
      </c>
      <c r="H275" s="6">
        <v>12.774</v>
      </c>
      <c r="I275" s="6">
        <v>29.21</v>
      </c>
      <c r="J275" s="6">
        <v>0.993</v>
      </c>
      <c r="K275" s="6">
        <v>1.015</v>
      </c>
      <c r="L275" s="6">
        <v>1.005</v>
      </c>
      <c r="M275" s="6">
        <v>0.992</v>
      </c>
      <c r="N275" s="6">
        <v>144268.967</v>
      </c>
    </row>
    <row r="276">
      <c r="A276" s="5">
        <v>46046.9375</v>
      </c>
      <c r="B276" s="6">
        <v>30.637</v>
      </c>
      <c r="C276" s="6">
        <v>37.36</v>
      </c>
      <c r="D276" s="6">
        <v>50.922</v>
      </c>
      <c r="E276" s="6">
        <v>39.64</v>
      </c>
      <c r="F276" s="6">
        <v>7.774</v>
      </c>
      <c r="G276" s="6">
        <v>9.446</v>
      </c>
      <c r="H276" s="6">
        <v>13.035</v>
      </c>
      <c r="I276" s="6">
        <v>30.255</v>
      </c>
      <c r="J276" s="6">
        <v>0.994</v>
      </c>
      <c r="K276" s="6">
        <v>1.012</v>
      </c>
      <c r="L276" s="6">
        <v>1.005</v>
      </c>
      <c r="M276" s="6">
        <v>0.993</v>
      </c>
      <c r="N276" s="6">
        <v>144271.45</v>
      </c>
    </row>
    <row r="277">
      <c r="A277" s="5">
        <v>46046.94097222222</v>
      </c>
      <c r="B277" s="6">
        <v>32.1</v>
      </c>
      <c r="C277" s="6">
        <v>36.24</v>
      </c>
      <c r="D277" s="6">
        <v>50.188</v>
      </c>
      <c r="E277" s="6">
        <v>39.509</v>
      </c>
      <c r="F277" s="6">
        <v>8.07</v>
      </c>
      <c r="G277" s="6">
        <v>9.142</v>
      </c>
      <c r="H277" s="6">
        <v>12.83</v>
      </c>
      <c r="I277" s="6">
        <v>30.042</v>
      </c>
      <c r="J277" s="6">
        <v>0.986</v>
      </c>
      <c r="K277" s="6">
        <v>1.013</v>
      </c>
      <c r="L277" s="6">
        <v>1.005</v>
      </c>
      <c r="M277" s="6">
        <v>0.99</v>
      </c>
      <c r="N277" s="6">
        <v>144273.933</v>
      </c>
    </row>
    <row r="278">
      <c r="A278" s="5">
        <v>46046.944444444445</v>
      </c>
      <c r="B278" s="6">
        <v>31.17</v>
      </c>
      <c r="C278" s="6">
        <v>36.64</v>
      </c>
      <c r="D278" s="6">
        <v>53.867</v>
      </c>
      <c r="E278" s="6">
        <v>40.559</v>
      </c>
      <c r="F278" s="6">
        <v>7.871</v>
      </c>
      <c r="G278" s="6">
        <v>9.24</v>
      </c>
      <c r="H278" s="6">
        <v>13.804</v>
      </c>
      <c r="I278" s="6">
        <v>30.915</v>
      </c>
      <c r="J278" s="6">
        <v>0.991</v>
      </c>
      <c r="K278" s="6">
        <v>1.014</v>
      </c>
      <c r="L278" s="6">
        <v>1.003</v>
      </c>
      <c r="M278" s="6">
        <v>0.992</v>
      </c>
      <c r="N278" s="6">
        <v>144276.462</v>
      </c>
    </row>
    <row r="279">
      <c r="A279" s="5">
        <v>46046.947916666664</v>
      </c>
      <c r="B279" s="6">
        <v>31.177</v>
      </c>
      <c r="C279" s="6">
        <v>36.218</v>
      </c>
      <c r="D279" s="6">
        <v>51.299</v>
      </c>
      <c r="E279" s="6">
        <v>39.564</v>
      </c>
      <c r="F279" s="6">
        <v>7.897</v>
      </c>
      <c r="G279" s="6">
        <v>9.162</v>
      </c>
      <c r="H279" s="6">
        <v>13.154</v>
      </c>
      <c r="I279" s="6">
        <v>30.213</v>
      </c>
      <c r="J279" s="6">
        <v>0.991</v>
      </c>
      <c r="K279" s="6">
        <v>1.013</v>
      </c>
      <c r="L279" s="6">
        <v>1.004</v>
      </c>
      <c r="M279" s="6">
        <v>0.992</v>
      </c>
      <c r="N279" s="6">
        <v>144279.034</v>
      </c>
    </row>
    <row r="280">
      <c r="A280" s="5">
        <v>46046.95138888889</v>
      </c>
      <c r="B280" s="6">
        <v>31.875</v>
      </c>
      <c r="C280" s="6">
        <v>36.273</v>
      </c>
      <c r="D280" s="6">
        <v>54.643</v>
      </c>
      <c r="E280" s="6">
        <v>40.93</v>
      </c>
      <c r="F280" s="6">
        <v>8.057</v>
      </c>
      <c r="G280" s="6">
        <v>9.155</v>
      </c>
      <c r="H280" s="6">
        <v>14.014</v>
      </c>
      <c r="I280" s="6">
        <v>31.226</v>
      </c>
      <c r="J280" s="6">
        <v>0.99</v>
      </c>
      <c r="K280" s="6">
        <v>1.014</v>
      </c>
      <c r="L280" s="6">
        <v>1.002</v>
      </c>
      <c r="M280" s="6">
        <v>0.992</v>
      </c>
      <c r="N280" s="6">
        <v>144281.571</v>
      </c>
    </row>
    <row r="281">
      <c r="A281" s="5">
        <v>46046.95486111111</v>
      </c>
      <c r="B281" s="6">
        <v>29.742</v>
      </c>
      <c r="C281" s="6">
        <v>36.719</v>
      </c>
      <c r="D281" s="6">
        <v>51.098</v>
      </c>
      <c r="E281" s="6">
        <v>39.186</v>
      </c>
      <c r="F281" s="6">
        <v>7.559</v>
      </c>
      <c r="G281" s="6">
        <v>9.29</v>
      </c>
      <c r="H281" s="6">
        <v>13.077</v>
      </c>
      <c r="I281" s="6">
        <v>29.926</v>
      </c>
      <c r="J281" s="6">
        <v>0.994</v>
      </c>
      <c r="K281" s="6">
        <v>1.013</v>
      </c>
      <c r="L281" s="6">
        <v>1.004</v>
      </c>
      <c r="M281" s="6">
        <v>0.993</v>
      </c>
      <c r="N281" s="6">
        <v>144284.144</v>
      </c>
    </row>
    <row r="282">
      <c r="A282" s="5">
        <v>46046.958333333336</v>
      </c>
      <c r="B282" s="6">
        <v>29.595</v>
      </c>
      <c r="C282" s="6">
        <v>37.024</v>
      </c>
      <c r="D282" s="6">
        <v>51.15</v>
      </c>
      <c r="E282" s="6">
        <v>39.256</v>
      </c>
      <c r="F282" s="6">
        <v>7.527</v>
      </c>
      <c r="G282" s="6">
        <v>9.384</v>
      </c>
      <c r="H282" s="6">
        <v>13.115</v>
      </c>
      <c r="I282" s="6">
        <v>30.026</v>
      </c>
      <c r="J282" s="6">
        <v>0.994</v>
      </c>
      <c r="K282" s="6">
        <v>1.011</v>
      </c>
      <c r="L282" s="6">
        <v>1.004</v>
      </c>
      <c r="M282" s="6">
        <v>0.993</v>
      </c>
      <c r="N282" s="6">
        <v>144286.633</v>
      </c>
    </row>
    <row r="283">
      <c r="A283" s="5">
        <v>46046.961805555555</v>
      </c>
      <c r="B283" s="6">
        <v>30.233</v>
      </c>
      <c r="C283" s="6">
        <v>38.064</v>
      </c>
      <c r="D283" s="6">
        <v>44.967</v>
      </c>
      <c r="E283" s="6">
        <v>37.755</v>
      </c>
      <c r="F283" s="6">
        <v>7.682</v>
      </c>
      <c r="G283" s="6">
        <v>9.683</v>
      </c>
      <c r="H283" s="6">
        <v>11.532</v>
      </c>
      <c r="I283" s="6">
        <v>28.897</v>
      </c>
      <c r="J283" s="6">
        <v>0.993</v>
      </c>
      <c r="K283" s="6">
        <v>1.008</v>
      </c>
      <c r="L283" s="6">
        <v>1.006</v>
      </c>
      <c r="M283" s="6">
        <v>0.993</v>
      </c>
      <c r="N283" s="6">
        <v>144289.078</v>
      </c>
    </row>
    <row r="284">
      <c r="A284" s="5">
        <v>46046.96527777778</v>
      </c>
      <c r="B284" s="6">
        <v>30.86</v>
      </c>
      <c r="C284" s="6">
        <v>38.438</v>
      </c>
      <c r="D284" s="6">
        <v>45.341</v>
      </c>
      <c r="E284" s="6">
        <v>38.213</v>
      </c>
      <c r="F284" s="6">
        <v>7.825</v>
      </c>
      <c r="G284" s="6">
        <v>9.774</v>
      </c>
      <c r="H284" s="6">
        <v>11.606</v>
      </c>
      <c r="I284" s="6">
        <v>29.205</v>
      </c>
      <c r="J284" s="6">
        <v>0.991</v>
      </c>
      <c r="K284" s="6">
        <v>1.008</v>
      </c>
      <c r="L284" s="6">
        <v>1.006</v>
      </c>
      <c r="M284" s="6">
        <v>0.993</v>
      </c>
      <c r="N284" s="6">
        <v>144291.508</v>
      </c>
    </row>
    <row r="285">
      <c r="A285" s="5">
        <v>46046.96875</v>
      </c>
      <c r="B285" s="6">
        <v>25.728</v>
      </c>
      <c r="C285" s="6">
        <v>39.384</v>
      </c>
      <c r="D285" s="6">
        <v>40.258</v>
      </c>
      <c r="E285" s="6">
        <v>35.124</v>
      </c>
      <c r="F285" s="6">
        <v>6.141</v>
      </c>
      <c r="G285" s="6">
        <v>9.421</v>
      </c>
      <c r="H285" s="6">
        <v>9.453</v>
      </c>
      <c r="I285" s="6">
        <v>25.015</v>
      </c>
      <c r="J285" s="6">
        <v>1.068</v>
      </c>
      <c r="K285" s="6">
        <v>1.069</v>
      </c>
      <c r="L285" s="6">
        <v>1.091</v>
      </c>
      <c r="M285" s="6">
        <v>0.923</v>
      </c>
      <c r="N285" s="6">
        <v>144293.53</v>
      </c>
    </row>
    <row r="286">
      <c r="A286" s="5">
        <v>46046.97222222222</v>
      </c>
      <c r="B286" s="6">
        <v>26.086</v>
      </c>
      <c r="C286" s="6">
        <v>34.227</v>
      </c>
      <c r="D286" s="6">
        <v>40.087</v>
      </c>
      <c r="E286" s="6">
        <v>33.466</v>
      </c>
      <c r="F286" s="6">
        <v>6.268</v>
      </c>
      <c r="G286" s="6">
        <v>8.04</v>
      </c>
      <c r="H286" s="6">
        <v>9.407</v>
      </c>
      <c r="I286" s="6">
        <v>23.715</v>
      </c>
      <c r="J286" s="6">
        <v>1.062</v>
      </c>
      <c r="K286" s="6">
        <v>1.086</v>
      </c>
      <c r="L286" s="6">
        <v>1.091</v>
      </c>
      <c r="M286" s="6">
        <v>0.918</v>
      </c>
      <c r="N286" s="6">
        <v>144295.539</v>
      </c>
    </row>
    <row r="287">
      <c r="A287" s="5">
        <v>46046.975694444445</v>
      </c>
      <c r="B287" s="6">
        <v>24.154</v>
      </c>
      <c r="C287" s="6">
        <v>33.895</v>
      </c>
      <c r="D287" s="6">
        <v>40.086</v>
      </c>
      <c r="E287" s="6">
        <v>32.712</v>
      </c>
      <c r="F287" s="6">
        <v>5.618</v>
      </c>
      <c r="G287" s="6">
        <v>7.957</v>
      </c>
      <c r="H287" s="6">
        <v>9.398</v>
      </c>
      <c r="I287" s="6">
        <v>22.973</v>
      </c>
      <c r="J287" s="6">
        <v>1.093</v>
      </c>
      <c r="K287" s="6">
        <v>1.085</v>
      </c>
      <c r="L287" s="6">
        <v>1.093</v>
      </c>
      <c r="M287" s="6">
        <v>0.91</v>
      </c>
      <c r="N287" s="6">
        <v>144297.496</v>
      </c>
    </row>
    <row r="288">
      <c r="A288" s="5">
        <v>46046.979166666664</v>
      </c>
      <c r="B288" s="6">
        <v>25.002</v>
      </c>
      <c r="C288" s="6">
        <v>37.254</v>
      </c>
      <c r="D288" s="6">
        <v>39.26</v>
      </c>
      <c r="E288" s="6">
        <v>33.839</v>
      </c>
      <c r="F288" s="6">
        <v>5.858</v>
      </c>
      <c r="G288" s="6">
        <v>8.903</v>
      </c>
      <c r="H288" s="6">
        <v>9.16</v>
      </c>
      <c r="I288" s="6">
        <v>23.921</v>
      </c>
      <c r="J288" s="6">
        <v>1.087</v>
      </c>
      <c r="K288" s="6">
        <v>1.07</v>
      </c>
      <c r="L288" s="6">
        <v>1.096</v>
      </c>
      <c r="M288" s="6">
        <v>0.916</v>
      </c>
      <c r="N288" s="6">
        <v>144299.455</v>
      </c>
    </row>
    <row r="289">
      <c r="A289" s="5">
        <v>46046.98263888889</v>
      </c>
      <c r="B289" s="6">
        <v>25.515</v>
      </c>
      <c r="C289" s="6">
        <v>37.35</v>
      </c>
      <c r="D289" s="6">
        <v>38.914</v>
      </c>
      <c r="E289" s="6">
        <v>33.926</v>
      </c>
      <c r="F289" s="6">
        <v>6.011</v>
      </c>
      <c r="G289" s="6">
        <v>8.851</v>
      </c>
      <c r="H289" s="6">
        <v>9.066</v>
      </c>
      <c r="I289" s="6">
        <v>23.928</v>
      </c>
      <c r="J289" s="6">
        <v>1.079</v>
      </c>
      <c r="K289" s="6">
        <v>1.074</v>
      </c>
      <c r="L289" s="6">
        <v>1.096</v>
      </c>
      <c r="M289" s="6">
        <v>0.916</v>
      </c>
      <c r="N289" s="6">
        <v>144301.436</v>
      </c>
    </row>
    <row r="290">
      <c r="A290" s="5">
        <v>46046.98611111111</v>
      </c>
      <c r="B290" s="6">
        <v>25.675</v>
      </c>
      <c r="C290" s="6">
        <v>36.479</v>
      </c>
      <c r="D290" s="6">
        <v>39.079</v>
      </c>
      <c r="E290" s="6">
        <v>33.744</v>
      </c>
      <c r="F290" s="6">
        <v>6.129</v>
      </c>
      <c r="G290" s="6">
        <v>8.621</v>
      </c>
      <c r="H290" s="6">
        <v>9.108</v>
      </c>
      <c r="I290" s="6">
        <v>23.858</v>
      </c>
      <c r="J290" s="6">
        <v>1.067</v>
      </c>
      <c r="K290" s="6">
        <v>1.077</v>
      </c>
      <c r="L290" s="6">
        <v>1.095</v>
      </c>
      <c r="M290" s="6">
        <v>0.918</v>
      </c>
      <c r="N290" s="6">
        <v>144303.452</v>
      </c>
    </row>
    <row r="291">
      <c r="A291" s="5">
        <v>46046.989583333336</v>
      </c>
      <c r="B291" s="6">
        <v>25.57</v>
      </c>
      <c r="C291" s="6">
        <v>33.913</v>
      </c>
      <c r="D291" s="6">
        <v>39.924</v>
      </c>
      <c r="E291" s="6">
        <v>33.136</v>
      </c>
      <c r="F291" s="6">
        <v>6.105</v>
      </c>
      <c r="G291" s="6">
        <v>7.962</v>
      </c>
      <c r="H291" s="6">
        <v>9.33</v>
      </c>
      <c r="I291" s="6">
        <v>23.397</v>
      </c>
      <c r="J291" s="6">
        <v>1.067</v>
      </c>
      <c r="K291" s="6">
        <v>1.084</v>
      </c>
      <c r="L291" s="6">
        <v>1.093</v>
      </c>
      <c r="M291" s="6">
        <v>0.917</v>
      </c>
      <c r="N291" s="6">
        <v>144305.424</v>
      </c>
    </row>
    <row r="292">
      <c r="A292" s="5">
        <v>46046.993055555555</v>
      </c>
      <c r="B292" s="6">
        <v>28.945</v>
      </c>
      <c r="C292" s="6">
        <v>36.669</v>
      </c>
      <c r="D292" s="6">
        <v>39.331</v>
      </c>
      <c r="E292" s="6">
        <v>34.982</v>
      </c>
      <c r="F292" s="6">
        <v>7.017</v>
      </c>
      <c r="G292" s="6">
        <v>8.399</v>
      </c>
      <c r="H292" s="6">
        <v>9.147</v>
      </c>
      <c r="I292" s="6">
        <v>24.563</v>
      </c>
      <c r="J292" s="6">
        <v>1.051</v>
      </c>
      <c r="K292" s="6">
        <v>1.104</v>
      </c>
      <c r="L292" s="6">
        <v>1.096</v>
      </c>
      <c r="M292" s="6">
        <v>0.914</v>
      </c>
      <c r="N292" s="6">
        <v>144307.393</v>
      </c>
    </row>
    <row r="293">
      <c r="A293" s="5">
        <v>46046.99652777778</v>
      </c>
      <c r="B293" s="6">
        <v>28.248</v>
      </c>
      <c r="C293" s="6">
        <v>36.123</v>
      </c>
      <c r="D293" s="6">
        <v>39.053</v>
      </c>
      <c r="E293" s="6">
        <v>34.475</v>
      </c>
      <c r="F293" s="6">
        <v>6.74</v>
      </c>
      <c r="G293" s="6">
        <v>8.245</v>
      </c>
      <c r="H293" s="6">
        <v>9.086</v>
      </c>
      <c r="I293" s="6">
        <v>24.071</v>
      </c>
      <c r="J293" s="6">
        <v>1.067</v>
      </c>
      <c r="K293" s="6">
        <v>1.108</v>
      </c>
      <c r="L293" s="6">
        <v>1.097</v>
      </c>
      <c r="M293" s="6">
        <v>0.907</v>
      </c>
      <c r="N293" s="6">
        <v>144309.411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0.192</v>
      </c>
      <c r="D2" s="4">
        <f t="shared" si="1"/>
        <v>0.177</v>
      </c>
      <c r="E2" s="4">
        <f t="shared" si="1"/>
        <v>0.171</v>
      </c>
      <c r="F2" s="4">
        <f t="shared" si="1"/>
        <v>0.002</v>
      </c>
      <c r="G2" s="4">
        <f t="shared" si="1"/>
        <v>0</v>
      </c>
      <c r="H2" s="4">
        <f t="shared" si="1"/>
        <v>-0.104</v>
      </c>
      <c r="I2" s="4">
        <f t="shared" si="1"/>
        <v>-0.015</v>
      </c>
      <c r="J2" s="4">
        <f t="shared" si="1"/>
        <v>0.056</v>
      </c>
      <c r="K2" s="4">
        <f t="shared" si="1"/>
        <v>0.004</v>
      </c>
      <c r="L2" s="4">
        <f t="shared" si="1"/>
        <v>0.026</v>
      </c>
      <c r="M2" s="4">
        <f t="shared" si="1"/>
        <v>0.133</v>
      </c>
      <c r="N2" s="4">
        <f t="shared" si="1"/>
        <v>11225.79</v>
      </c>
    </row>
    <row r="3">
      <c r="A3" s="3" t="s">
        <v>10</v>
      </c>
      <c r="B3" s="4">
        <f t="shared" ref="B3:N3" si="2">ROUND(MAX(B5:B1000), 3)</f>
        <v>20.37</v>
      </c>
      <c r="C3" s="4">
        <f t="shared" si="2"/>
        <v>20.272</v>
      </c>
      <c r="D3" s="4">
        <f t="shared" si="2"/>
        <v>18.802</v>
      </c>
      <c r="E3" s="4">
        <f t="shared" si="2"/>
        <v>19.812</v>
      </c>
      <c r="F3" s="4">
        <f t="shared" si="2"/>
        <v>4.982</v>
      </c>
      <c r="G3" s="4">
        <f t="shared" si="2"/>
        <v>5.027</v>
      </c>
      <c r="H3" s="4">
        <f t="shared" si="2"/>
        <v>4.652</v>
      </c>
      <c r="I3" s="4">
        <f t="shared" si="2"/>
        <v>14.645</v>
      </c>
      <c r="J3" s="4">
        <f t="shared" si="2"/>
        <v>0.993</v>
      </c>
      <c r="K3" s="4">
        <f t="shared" si="2"/>
        <v>0.991</v>
      </c>
      <c r="L3" s="4">
        <f t="shared" si="2"/>
        <v>1.981</v>
      </c>
      <c r="M3" s="4">
        <f t="shared" si="2"/>
        <v>0.992</v>
      </c>
      <c r="N3" s="4">
        <f t="shared" si="2"/>
        <v>11308.477</v>
      </c>
    </row>
    <row r="4">
      <c r="A4" s="3" t="s">
        <v>11</v>
      </c>
      <c r="B4" s="4">
        <f t="shared" ref="B4:N4" si="3">ROUND(AVERAGE(B5:B1000), 3)</f>
        <v>4.985</v>
      </c>
      <c r="C4" s="4">
        <f t="shared" si="3"/>
        <v>5.114</v>
      </c>
      <c r="D4" s="4">
        <f t="shared" si="3"/>
        <v>4.612</v>
      </c>
      <c r="E4" s="4">
        <f t="shared" si="3"/>
        <v>4.904</v>
      </c>
      <c r="F4" s="4">
        <f t="shared" si="3"/>
        <v>1.191</v>
      </c>
      <c r="G4" s="4">
        <f t="shared" si="3"/>
        <v>1.205</v>
      </c>
      <c r="H4" s="4">
        <f t="shared" si="3"/>
        <v>1.069</v>
      </c>
      <c r="I4" s="4">
        <f t="shared" si="3"/>
        <v>3.465</v>
      </c>
      <c r="J4" s="4">
        <f t="shared" si="3"/>
        <v>0.486</v>
      </c>
      <c r="K4" s="4">
        <f t="shared" si="3"/>
        <v>0.456</v>
      </c>
      <c r="L4" s="4">
        <f t="shared" si="3"/>
        <v>1.344</v>
      </c>
      <c r="M4" s="4">
        <f t="shared" si="3"/>
        <v>0.494</v>
      </c>
      <c r="N4" s="4">
        <f t="shared" si="3"/>
        <v>11265.16</v>
      </c>
    </row>
    <row r="5">
      <c r="A5" s="5">
        <v>46046.0</v>
      </c>
      <c r="B5" s="6">
        <v>0.151</v>
      </c>
      <c r="C5" s="6">
        <v>0.237</v>
      </c>
      <c r="D5" s="6">
        <v>0.204</v>
      </c>
      <c r="E5" s="6">
        <v>0.198</v>
      </c>
      <c r="F5" s="6">
        <v>0.004</v>
      </c>
      <c r="G5" s="6">
        <v>0.001</v>
      </c>
      <c r="H5" s="6">
        <v>-0.017</v>
      </c>
      <c r="I5" s="6">
        <v>-0.012</v>
      </c>
      <c r="J5" s="6">
        <v>0.112</v>
      </c>
      <c r="K5" s="6">
        <v>0.023</v>
      </c>
      <c r="L5" s="6">
        <v>1.672</v>
      </c>
      <c r="M5" s="6">
        <v>0.151</v>
      </c>
      <c r="N5" s="6">
        <v>11225.79</v>
      </c>
    </row>
    <row r="6">
      <c r="A6" s="5">
        <v>46046.0</v>
      </c>
      <c r="B6" s="6">
        <v>0.151</v>
      </c>
      <c r="C6" s="6">
        <v>0.237</v>
      </c>
      <c r="D6" s="6">
        <v>0.204</v>
      </c>
      <c r="E6" s="6">
        <v>0.198</v>
      </c>
      <c r="F6" s="6">
        <v>0.004</v>
      </c>
      <c r="G6" s="6">
        <v>0.001</v>
      </c>
      <c r="H6" s="6">
        <v>-0.017</v>
      </c>
      <c r="I6" s="6">
        <v>-0.012</v>
      </c>
      <c r="J6" s="6">
        <v>0.112</v>
      </c>
      <c r="K6" s="6">
        <v>0.023</v>
      </c>
      <c r="L6" s="6">
        <v>1.672</v>
      </c>
      <c r="M6" s="6">
        <v>0.151</v>
      </c>
      <c r="N6" s="6">
        <v>11225.79</v>
      </c>
    </row>
    <row r="7">
      <c r="A7" s="5">
        <v>46046.00347222222</v>
      </c>
      <c r="B7" s="6">
        <v>0.15</v>
      </c>
      <c r="C7" s="6">
        <v>0.239</v>
      </c>
      <c r="D7" s="6">
        <v>0.207</v>
      </c>
      <c r="E7" s="6">
        <v>0.199</v>
      </c>
      <c r="F7" s="6">
        <v>0.004</v>
      </c>
      <c r="G7" s="6">
        <v>0.001</v>
      </c>
      <c r="H7" s="6">
        <v>-0.017</v>
      </c>
      <c r="I7" s="6">
        <v>-0.012</v>
      </c>
      <c r="J7" s="6">
        <v>0.115</v>
      </c>
      <c r="K7" s="6">
        <v>0.013</v>
      </c>
      <c r="L7" s="6">
        <v>1.676</v>
      </c>
      <c r="M7" s="6">
        <v>0.147</v>
      </c>
      <c r="N7" s="6">
        <v>11225.792</v>
      </c>
    </row>
    <row r="8">
      <c r="A8" s="5">
        <v>46046.006944444445</v>
      </c>
      <c r="B8" s="6">
        <v>0.149</v>
      </c>
      <c r="C8" s="6">
        <v>0.238</v>
      </c>
      <c r="D8" s="6">
        <v>0.205</v>
      </c>
      <c r="E8" s="6">
        <v>0.197</v>
      </c>
      <c r="F8" s="6">
        <v>0.004</v>
      </c>
      <c r="G8" s="6">
        <v>0.001</v>
      </c>
      <c r="H8" s="6">
        <v>-0.017</v>
      </c>
      <c r="I8" s="6">
        <v>-0.012</v>
      </c>
      <c r="J8" s="6">
        <v>0.104</v>
      </c>
      <c r="K8" s="6">
        <v>0.02</v>
      </c>
      <c r="L8" s="6">
        <v>1.673</v>
      </c>
      <c r="M8" s="6">
        <v>0.148</v>
      </c>
      <c r="N8" s="6">
        <v>11225.794</v>
      </c>
    </row>
    <row r="9">
      <c r="A9" s="5">
        <v>46046.010416666664</v>
      </c>
      <c r="B9" s="6">
        <v>0.147</v>
      </c>
      <c r="C9" s="6">
        <v>0.231</v>
      </c>
      <c r="D9" s="6">
        <v>0.201</v>
      </c>
      <c r="E9" s="6">
        <v>0.193</v>
      </c>
      <c r="F9" s="6">
        <v>0.005</v>
      </c>
      <c r="G9" s="6">
        <v>0.003</v>
      </c>
      <c r="H9" s="6">
        <v>-0.016</v>
      </c>
      <c r="I9" s="6">
        <v>-0.008</v>
      </c>
      <c r="J9" s="6">
        <v>0.126</v>
      </c>
      <c r="K9" s="6">
        <v>0.051</v>
      </c>
      <c r="L9" s="6">
        <v>1.683</v>
      </c>
      <c r="M9" s="6">
        <v>0.163</v>
      </c>
      <c r="N9" s="6">
        <v>11225.796</v>
      </c>
    </row>
    <row r="10">
      <c r="A10" s="5">
        <v>46046.01388888889</v>
      </c>
      <c r="B10" s="6">
        <v>0.148</v>
      </c>
      <c r="C10" s="6">
        <v>0.232</v>
      </c>
      <c r="D10" s="6">
        <v>0.201</v>
      </c>
      <c r="E10" s="6">
        <v>0.194</v>
      </c>
      <c r="F10" s="6">
        <v>0.005</v>
      </c>
      <c r="G10" s="6">
        <v>0.002</v>
      </c>
      <c r="H10" s="6">
        <v>-0.017</v>
      </c>
      <c r="I10" s="6">
        <v>-0.01</v>
      </c>
      <c r="J10" s="6">
        <v>0.126</v>
      </c>
      <c r="K10" s="6">
        <v>0.034</v>
      </c>
      <c r="L10" s="6">
        <v>1.669</v>
      </c>
      <c r="M10" s="6">
        <v>0.161</v>
      </c>
      <c r="N10" s="6">
        <v>11225.798</v>
      </c>
    </row>
    <row r="11">
      <c r="A11" s="5">
        <v>46046.01736111111</v>
      </c>
      <c r="B11" s="6">
        <v>0.148</v>
      </c>
      <c r="C11" s="6">
        <v>0.231</v>
      </c>
      <c r="D11" s="6">
        <v>0.202</v>
      </c>
      <c r="E11" s="6">
        <v>0.194</v>
      </c>
      <c r="F11" s="6">
        <v>0.005</v>
      </c>
      <c r="G11" s="6">
        <v>0.002</v>
      </c>
      <c r="H11" s="6">
        <v>-0.017</v>
      </c>
      <c r="I11" s="6">
        <v>-0.01</v>
      </c>
      <c r="J11" s="6">
        <v>0.129</v>
      </c>
      <c r="K11" s="6">
        <v>0.042</v>
      </c>
      <c r="L11" s="6">
        <v>1.678</v>
      </c>
      <c r="M11" s="6">
        <v>0.162</v>
      </c>
      <c r="N11" s="6">
        <v>11225.8</v>
      </c>
    </row>
    <row r="12">
      <c r="A12" s="5">
        <v>46046.020833333336</v>
      </c>
      <c r="B12" s="6">
        <v>0.146</v>
      </c>
      <c r="C12" s="6">
        <v>0.237</v>
      </c>
      <c r="D12" s="6">
        <v>0.204</v>
      </c>
      <c r="E12" s="6">
        <v>0.196</v>
      </c>
      <c r="F12" s="6">
        <v>0.005</v>
      </c>
      <c r="G12" s="6">
        <v>0.002</v>
      </c>
      <c r="H12" s="6">
        <v>-0.018</v>
      </c>
      <c r="I12" s="6">
        <v>-0.011</v>
      </c>
      <c r="J12" s="6">
        <v>0.146</v>
      </c>
      <c r="K12" s="6">
        <v>0.033</v>
      </c>
      <c r="L12" s="6">
        <v>1.658</v>
      </c>
      <c r="M12" s="6">
        <v>0.169</v>
      </c>
      <c r="N12" s="6">
        <v>11225.802</v>
      </c>
    </row>
    <row r="13">
      <c r="A13" s="5">
        <v>46046.024305555555</v>
      </c>
      <c r="B13" s="6">
        <v>0.148</v>
      </c>
      <c r="C13" s="6">
        <v>0.228</v>
      </c>
      <c r="D13" s="6">
        <v>0.198</v>
      </c>
      <c r="E13" s="6">
        <v>0.191</v>
      </c>
      <c r="F13" s="6">
        <v>0.005</v>
      </c>
      <c r="G13" s="6">
        <v>0.003</v>
      </c>
      <c r="H13" s="6">
        <v>-0.016</v>
      </c>
      <c r="I13" s="6">
        <v>-0.008</v>
      </c>
      <c r="J13" s="6">
        <v>0.128</v>
      </c>
      <c r="K13" s="6">
        <v>0.052</v>
      </c>
      <c r="L13" s="6">
        <v>1.689</v>
      </c>
      <c r="M13" s="6">
        <v>0.161</v>
      </c>
      <c r="N13" s="6">
        <v>11225.804</v>
      </c>
    </row>
    <row r="14">
      <c r="A14" s="5">
        <v>46046.02777777778</v>
      </c>
      <c r="B14" s="6">
        <v>0.147</v>
      </c>
      <c r="C14" s="6">
        <v>0.226</v>
      </c>
      <c r="D14" s="6">
        <v>0.198</v>
      </c>
      <c r="E14" s="6">
        <v>0.19</v>
      </c>
      <c r="F14" s="6">
        <v>0.005</v>
      </c>
      <c r="G14" s="6">
        <v>0.004</v>
      </c>
      <c r="H14" s="6">
        <v>-0.015</v>
      </c>
      <c r="I14" s="6">
        <v>-0.006</v>
      </c>
      <c r="J14" s="6">
        <v>0.122</v>
      </c>
      <c r="K14" s="6">
        <v>0.072</v>
      </c>
      <c r="L14" s="6">
        <v>1.7</v>
      </c>
      <c r="M14" s="6">
        <v>0.164</v>
      </c>
      <c r="N14" s="6">
        <v>11225.806</v>
      </c>
    </row>
    <row r="15">
      <c r="A15" s="5">
        <v>46046.03125</v>
      </c>
      <c r="B15" s="6">
        <v>0.147</v>
      </c>
      <c r="C15" s="6">
        <v>0.226</v>
      </c>
      <c r="D15" s="6">
        <v>0.198</v>
      </c>
      <c r="E15" s="6">
        <v>0.19</v>
      </c>
      <c r="F15" s="6">
        <v>0.004</v>
      </c>
      <c r="G15" s="6">
        <v>0.003</v>
      </c>
      <c r="H15" s="6">
        <v>-0.016</v>
      </c>
      <c r="I15" s="6">
        <v>-0.009</v>
      </c>
      <c r="J15" s="6">
        <v>0.12</v>
      </c>
      <c r="K15" s="6">
        <v>0.049</v>
      </c>
      <c r="L15" s="6">
        <v>1.693</v>
      </c>
      <c r="M15" s="6">
        <v>0.157</v>
      </c>
      <c r="N15" s="6">
        <v>11225.808</v>
      </c>
    </row>
    <row r="16">
      <c r="A16" s="5">
        <v>46046.03472222222</v>
      </c>
      <c r="B16" s="6">
        <v>0.148</v>
      </c>
      <c r="C16" s="6">
        <v>0.223</v>
      </c>
      <c r="D16" s="6">
        <v>0.2</v>
      </c>
      <c r="E16" s="6">
        <v>0.191</v>
      </c>
      <c r="F16" s="6">
        <v>0.005</v>
      </c>
      <c r="G16" s="6">
        <v>0.005</v>
      </c>
      <c r="H16" s="6">
        <v>-0.014</v>
      </c>
      <c r="I16" s="6">
        <v>-0.004</v>
      </c>
      <c r="J16" s="6">
        <v>0.127</v>
      </c>
      <c r="K16" s="6">
        <v>0.088</v>
      </c>
      <c r="L16" s="6">
        <v>1.726</v>
      </c>
      <c r="M16" s="6">
        <v>0.163</v>
      </c>
      <c r="N16" s="6">
        <v>11225.81</v>
      </c>
    </row>
    <row r="17">
      <c r="A17" s="5">
        <v>46046.038194444445</v>
      </c>
      <c r="B17" s="6">
        <v>0.147</v>
      </c>
      <c r="C17" s="6">
        <v>0.226</v>
      </c>
      <c r="D17" s="6">
        <v>0.2</v>
      </c>
      <c r="E17" s="6">
        <v>0.191</v>
      </c>
      <c r="F17" s="6">
        <v>0.005</v>
      </c>
      <c r="G17" s="6">
        <v>0.005</v>
      </c>
      <c r="H17" s="6">
        <v>-0.015</v>
      </c>
      <c r="I17" s="6">
        <v>-0.005</v>
      </c>
      <c r="J17" s="6">
        <v>0.128</v>
      </c>
      <c r="K17" s="6">
        <v>0.083</v>
      </c>
      <c r="L17" s="6">
        <v>1.706</v>
      </c>
      <c r="M17" s="6">
        <v>0.169</v>
      </c>
      <c r="N17" s="6">
        <v>11225.812</v>
      </c>
    </row>
    <row r="18">
      <c r="A18" s="5">
        <v>46046.041666666664</v>
      </c>
      <c r="B18" s="6">
        <v>0.146</v>
      </c>
      <c r="C18" s="6">
        <v>0.228</v>
      </c>
      <c r="D18" s="6">
        <v>0.199</v>
      </c>
      <c r="E18" s="6">
        <v>0.191</v>
      </c>
      <c r="F18" s="6">
        <v>0.005</v>
      </c>
      <c r="G18" s="6">
        <v>0.004</v>
      </c>
      <c r="H18" s="6">
        <v>-0.015</v>
      </c>
      <c r="I18" s="6">
        <v>-0.006</v>
      </c>
      <c r="J18" s="6">
        <v>0.139</v>
      </c>
      <c r="K18" s="6">
        <v>0.07</v>
      </c>
      <c r="L18" s="6">
        <v>1.702</v>
      </c>
      <c r="M18" s="6">
        <v>0.167</v>
      </c>
      <c r="N18" s="6">
        <v>11225.814</v>
      </c>
    </row>
    <row r="19">
      <c r="A19" s="5">
        <v>46046.04513888889</v>
      </c>
      <c r="B19" s="6">
        <v>0.145</v>
      </c>
      <c r="C19" s="6">
        <v>0.221</v>
      </c>
      <c r="D19" s="6">
        <v>0.196</v>
      </c>
      <c r="E19" s="6">
        <v>0.187</v>
      </c>
      <c r="F19" s="6">
        <v>0.005</v>
      </c>
      <c r="G19" s="6">
        <v>0.005</v>
      </c>
      <c r="H19" s="6">
        <v>-0.014</v>
      </c>
      <c r="I19" s="6">
        <v>-0.004</v>
      </c>
      <c r="J19" s="6">
        <v>0.125</v>
      </c>
      <c r="K19" s="6">
        <v>0.084</v>
      </c>
      <c r="L19" s="6">
        <v>1.708</v>
      </c>
      <c r="M19" s="6">
        <v>0.167</v>
      </c>
      <c r="N19" s="6">
        <v>11225.816</v>
      </c>
    </row>
    <row r="20">
      <c r="A20" s="5">
        <v>46046.04861111111</v>
      </c>
      <c r="B20" s="6">
        <v>0.147</v>
      </c>
      <c r="C20" s="6">
        <v>0.222</v>
      </c>
      <c r="D20" s="6">
        <v>0.198</v>
      </c>
      <c r="E20" s="6">
        <v>0.189</v>
      </c>
      <c r="F20" s="6">
        <v>0.004</v>
      </c>
      <c r="G20" s="6">
        <v>0.005</v>
      </c>
      <c r="H20" s="6">
        <v>-0.014</v>
      </c>
      <c r="I20" s="6">
        <v>-0.005</v>
      </c>
      <c r="J20" s="6">
        <v>0.114</v>
      </c>
      <c r="K20" s="6">
        <v>0.082</v>
      </c>
      <c r="L20" s="6">
        <v>1.714</v>
      </c>
      <c r="M20" s="6">
        <v>0.162</v>
      </c>
      <c r="N20" s="6">
        <v>11225.818</v>
      </c>
    </row>
    <row r="21">
      <c r="A21" s="5">
        <v>46046.052083333336</v>
      </c>
      <c r="B21" s="6">
        <v>0.142</v>
      </c>
      <c r="C21" s="6">
        <v>0.222</v>
      </c>
      <c r="D21" s="6">
        <v>0.203</v>
      </c>
      <c r="E21" s="6">
        <v>0.189</v>
      </c>
      <c r="F21" s="6">
        <v>0.004</v>
      </c>
      <c r="G21" s="6">
        <v>0.007</v>
      </c>
      <c r="H21" s="6">
        <v>-0.013</v>
      </c>
      <c r="I21" s="6">
        <v>-0.002</v>
      </c>
      <c r="J21" s="6">
        <v>0.119</v>
      </c>
      <c r="K21" s="6">
        <v>0.12</v>
      </c>
      <c r="L21" s="6">
        <v>1.744</v>
      </c>
      <c r="M21" s="6">
        <v>0.169</v>
      </c>
      <c r="N21" s="6">
        <v>11225.82</v>
      </c>
    </row>
    <row r="22">
      <c r="A22" s="5">
        <v>46046.055555555555</v>
      </c>
      <c r="B22" s="6">
        <v>0.143</v>
      </c>
      <c r="C22" s="6">
        <v>0.223</v>
      </c>
      <c r="D22" s="6">
        <v>0.197</v>
      </c>
      <c r="E22" s="6">
        <v>0.188</v>
      </c>
      <c r="F22" s="6">
        <v>0.005</v>
      </c>
      <c r="G22" s="6">
        <v>0.005</v>
      </c>
      <c r="H22" s="6">
        <v>-0.015</v>
      </c>
      <c r="I22" s="6">
        <v>-0.005</v>
      </c>
      <c r="J22" s="6">
        <v>0.127</v>
      </c>
      <c r="K22" s="6">
        <v>0.086</v>
      </c>
      <c r="L22" s="6">
        <v>1.705</v>
      </c>
      <c r="M22" s="6">
        <v>0.17</v>
      </c>
      <c r="N22" s="6">
        <v>11225.822</v>
      </c>
    </row>
    <row r="23">
      <c r="A23" s="5">
        <v>46046.05902777778</v>
      </c>
      <c r="B23" s="6">
        <v>0.145</v>
      </c>
      <c r="C23" s="6">
        <v>0.225</v>
      </c>
      <c r="D23" s="6">
        <v>0.198</v>
      </c>
      <c r="E23" s="6">
        <v>0.189</v>
      </c>
      <c r="F23" s="6">
        <v>0.005</v>
      </c>
      <c r="G23" s="6">
        <v>0.005</v>
      </c>
      <c r="H23" s="6">
        <v>-0.015</v>
      </c>
      <c r="I23" s="6">
        <v>-0.005</v>
      </c>
      <c r="J23" s="6">
        <v>0.137</v>
      </c>
      <c r="K23" s="6">
        <v>0.084</v>
      </c>
      <c r="L23" s="6">
        <v>1.702</v>
      </c>
      <c r="M23" s="6">
        <v>0.172</v>
      </c>
      <c r="N23" s="6">
        <v>11225.824</v>
      </c>
    </row>
    <row r="24">
      <c r="A24" s="5">
        <v>46046.0625</v>
      </c>
      <c r="B24" s="6">
        <v>0.143</v>
      </c>
      <c r="C24" s="6">
        <v>0.219</v>
      </c>
      <c r="D24" s="6">
        <v>0.198</v>
      </c>
      <c r="E24" s="6">
        <v>0.187</v>
      </c>
      <c r="F24" s="6">
        <v>0.004</v>
      </c>
      <c r="G24" s="6">
        <v>0.005</v>
      </c>
      <c r="H24" s="6">
        <v>-0.013</v>
      </c>
      <c r="I24" s="6">
        <v>-0.004</v>
      </c>
      <c r="J24" s="6">
        <v>0.107</v>
      </c>
      <c r="K24" s="6">
        <v>0.098</v>
      </c>
      <c r="L24" s="6">
        <v>1.733</v>
      </c>
      <c r="M24" s="6">
        <v>0.16</v>
      </c>
      <c r="N24" s="6">
        <v>11225.826</v>
      </c>
    </row>
    <row r="25">
      <c r="A25" s="5">
        <v>46046.06597222222</v>
      </c>
      <c r="B25" s="6">
        <v>0.14</v>
      </c>
      <c r="C25" s="6">
        <v>0.22</v>
      </c>
      <c r="D25" s="6">
        <v>0.197</v>
      </c>
      <c r="E25" s="6">
        <v>0.186</v>
      </c>
      <c r="F25" s="6">
        <v>0.004</v>
      </c>
      <c r="G25" s="6">
        <v>0.007</v>
      </c>
      <c r="H25" s="6">
        <v>-0.013</v>
      </c>
      <c r="I25" s="6">
        <v>-0.002</v>
      </c>
      <c r="J25" s="6">
        <v>0.118</v>
      </c>
      <c r="K25" s="6">
        <v>0.125</v>
      </c>
      <c r="L25" s="6">
        <v>1.732</v>
      </c>
      <c r="M25" s="6">
        <v>0.174</v>
      </c>
      <c r="N25" s="6">
        <v>11225.828</v>
      </c>
    </row>
    <row r="26">
      <c r="A26" s="5">
        <v>46046.069444444445</v>
      </c>
      <c r="B26" s="6">
        <v>0.139</v>
      </c>
      <c r="C26" s="6">
        <v>0.222</v>
      </c>
      <c r="D26" s="6">
        <v>0.201</v>
      </c>
      <c r="E26" s="6">
        <v>0.187</v>
      </c>
      <c r="F26" s="6">
        <v>0.003</v>
      </c>
      <c r="G26" s="6">
        <v>0.006</v>
      </c>
      <c r="H26" s="6">
        <v>-0.014</v>
      </c>
      <c r="I26" s="6">
        <v>-0.005</v>
      </c>
      <c r="J26" s="6">
        <v>0.09</v>
      </c>
      <c r="K26" s="6">
        <v>0.114</v>
      </c>
      <c r="L26" s="6">
        <v>1.715</v>
      </c>
      <c r="M26" s="6">
        <v>0.169</v>
      </c>
      <c r="N26" s="6">
        <v>11225.829</v>
      </c>
    </row>
    <row r="27">
      <c r="A27" s="5">
        <v>46046.072916666664</v>
      </c>
      <c r="B27" s="6">
        <v>0.138</v>
      </c>
      <c r="C27" s="6">
        <v>0.224</v>
      </c>
      <c r="D27" s="6">
        <v>0.201</v>
      </c>
      <c r="E27" s="6">
        <v>0.188</v>
      </c>
      <c r="F27" s="6">
        <v>0.004</v>
      </c>
      <c r="G27" s="6">
        <v>0.006</v>
      </c>
      <c r="H27" s="6">
        <v>-0.015</v>
      </c>
      <c r="I27" s="6">
        <v>-0.005</v>
      </c>
      <c r="J27" s="6">
        <v>0.111</v>
      </c>
      <c r="K27" s="6">
        <v>0.108</v>
      </c>
      <c r="L27" s="6">
        <v>1.706</v>
      </c>
      <c r="M27" s="6">
        <v>0.175</v>
      </c>
      <c r="N27" s="6">
        <v>11225.831</v>
      </c>
    </row>
    <row r="28">
      <c r="A28" s="5">
        <v>46046.07638888889</v>
      </c>
      <c r="B28" s="6">
        <v>0.141</v>
      </c>
      <c r="C28" s="6">
        <v>0.222</v>
      </c>
      <c r="D28" s="6">
        <v>0.196</v>
      </c>
      <c r="E28" s="6">
        <v>0.186</v>
      </c>
      <c r="F28" s="6">
        <v>0.004</v>
      </c>
      <c r="G28" s="6">
        <v>0.006</v>
      </c>
      <c r="H28" s="6">
        <v>-0.014</v>
      </c>
      <c r="I28" s="6">
        <v>-0.004</v>
      </c>
      <c r="J28" s="6">
        <v>0.118</v>
      </c>
      <c r="K28" s="6">
        <v>0.113</v>
      </c>
      <c r="L28" s="6">
        <v>1.713</v>
      </c>
      <c r="M28" s="6">
        <v>0.176</v>
      </c>
      <c r="N28" s="6">
        <v>11225.833</v>
      </c>
    </row>
    <row r="29">
      <c r="A29" s="5">
        <v>46046.07986111111</v>
      </c>
      <c r="B29" s="6">
        <v>0.146</v>
      </c>
      <c r="C29" s="6">
        <v>0.221</v>
      </c>
      <c r="D29" s="6">
        <v>0.193</v>
      </c>
      <c r="E29" s="6">
        <v>0.187</v>
      </c>
      <c r="F29" s="6">
        <v>0.005</v>
      </c>
      <c r="G29" s="6">
        <v>0.004</v>
      </c>
      <c r="H29" s="6">
        <v>-0.014</v>
      </c>
      <c r="I29" s="6">
        <v>-0.005</v>
      </c>
      <c r="J29" s="6">
        <v>0.138</v>
      </c>
      <c r="K29" s="6">
        <v>0.067</v>
      </c>
      <c r="L29" s="6">
        <v>1.709</v>
      </c>
      <c r="M29" s="6">
        <v>0.163</v>
      </c>
      <c r="N29" s="6">
        <v>11225.835</v>
      </c>
    </row>
    <row r="30">
      <c r="A30" s="5">
        <v>46046.083333333336</v>
      </c>
      <c r="B30" s="6">
        <v>0.145</v>
      </c>
      <c r="C30" s="6">
        <v>0.223</v>
      </c>
      <c r="D30" s="6">
        <v>0.201</v>
      </c>
      <c r="E30" s="6">
        <v>0.19</v>
      </c>
      <c r="F30" s="6">
        <v>0.005</v>
      </c>
      <c r="G30" s="6">
        <v>0.007</v>
      </c>
      <c r="H30" s="6">
        <v>-0.013</v>
      </c>
      <c r="I30" s="6">
        <v>-0.001</v>
      </c>
      <c r="J30" s="6">
        <v>0.133</v>
      </c>
      <c r="K30" s="6">
        <v>0.122</v>
      </c>
      <c r="L30" s="6">
        <v>1.744</v>
      </c>
      <c r="M30" s="6">
        <v>0.173</v>
      </c>
      <c r="N30" s="6">
        <v>11225.837</v>
      </c>
    </row>
    <row r="31">
      <c r="A31" s="5">
        <v>46046.086805555555</v>
      </c>
      <c r="B31" s="6">
        <v>0.143</v>
      </c>
      <c r="C31" s="6">
        <v>0.225</v>
      </c>
      <c r="D31" s="6">
        <v>0.199</v>
      </c>
      <c r="E31" s="6">
        <v>0.189</v>
      </c>
      <c r="F31" s="6">
        <v>0.004</v>
      </c>
      <c r="G31" s="6">
        <v>0.004</v>
      </c>
      <c r="H31" s="6">
        <v>-0.015</v>
      </c>
      <c r="I31" s="6">
        <v>-0.007</v>
      </c>
      <c r="J31" s="6">
        <v>0.114</v>
      </c>
      <c r="K31" s="6">
        <v>0.068</v>
      </c>
      <c r="L31" s="6">
        <v>1.696</v>
      </c>
      <c r="M31" s="6">
        <v>0.163</v>
      </c>
      <c r="N31" s="6">
        <v>11225.839</v>
      </c>
    </row>
    <row r="32">
      <c r="A32" s="5">
        <v>46046.09027777778</v>
      </c>
      <c r="B32" s="6">
        <v>0.144</v>
      </c>
      <c r="C32" s="6">
        <v>0.226</v>
      </c>
      <c r="D32" s="6">
        <v>0.201</v>
      </c>
      <c r="E32" s="6">
        <v>0.191</v>
      </c>
      <c r="F32" s="6">
        <v>0.004</v>
      </c>
      <c r="G32" s="6">
        <v>0.004</v>
      </c>
      <c r="H32" s="6">
        <v>-0.015</v>
      </c>
      <c r="I32" s="6">
        <v>-0.007</v>
      </c>
      <c r="J32" s="6">
        <v>0.119</v>
      </c>
      <c r="K32" s="6">
        <v>0.066</v>
      </c>
      <c r="L32" s="6">
        <v>1.702</v>
      </c>
      <c r="M32" s="6">
        <v>0.161</v>
      </c>
      <c r="N32" s="6">
        <v>11225.841</v>
      </c>
    </row>
    <row r="33">
      <c r="A33" s="5">
        <v>46046.09375</v>
      </c>
      <c r="B33" s="6">
        <v>0.152</v>
      </c>
      <c r="C33" s="6">
        <v>0.226</v>
      </c>
      <c r="D33" s="6">
        <v>0.197</v>
      </c>
      <c r="E33" s="6">
        <v>0.191</v>
      </c>
      <c r="F33" s="6">
        <v>0.005</v>
      </c>
      <c r="G33" s="6">
        <v>0.004</v>
      </c>
      <c r="H33" s="6">
        <v>-0.014</v>
      </c>
      <c r="I33" s="6">
        <v>-0.005</v>
      </c>
      <c r="J33" s="6">
        <v>0.135</v>
      </c>
      <c r="K33" s="6">
        <v>0.065</v>
      </c>
      <c r="L33" s="6">
        <v>1.713</v>
      </c>
      <c r="M33" s="6">
        <v>0.16</v>
      </c>
      <c r="N33" s="6">
        <v>11225.843</v>
      </c>
    </row>
    <row r="34">
      <c r="A34" s="5">
        <v>46046.09722222222</v>
      </c>
      <c r="B34" s="6">
        <v>0.149</v>
      </c>
      <c r="C34" s="6">
        <v>0.224</v>
      </c>
      <c r="D34" s="6">
        <v>0.195</v>
      </c>
      <c r="E34" s="6">
        <v>0.189</v>
      </c>
      <c r="F34" s="6">
        <v>0.005</v>
      </c>
      <c r="G34" s="6">
        <v>0.004</v>
      </c>
      <c r="H34" s="6">
        <v>-0.014</v>
      </c>
      <c r="I34" s="6">
        <v>-0.005</v>
      </c>
      <c r="J34" s="6">
        <v>0.141</v>
      </c>
      <c r="K34" s="6">
        <v>0.078</v>
      </c>
      <c r="L34" s="6">
        <v>1.713</v>
      </c>
      <c r="M34" s="6">
        <v>0.167</v>
      </c>
      <c r="N34" s="6">
        <v>11225.845</v>
      </c>
    </row>
    <row r="35">
      <c r="A35" s="5">
        <v>46046.100694444445</v>
      </c>
      <c r="B35" s="6">
        <v>0.144</v>
      </c>
      <c r="C35" s="6">
        <v>0.218</v>
      </c>
      <c r="D35" s="6">
        <v>0.201</v>
      </c>
      <c r="E35" s="6">
        <v>0.188</v>
      </c>
      <c r="F35" s="6">
        <v>0.004</v>
      </c>
      <c r="G35" s="6">
        <v>0.006</v>
      </c>
      <c r="H35" s="6">
        <v>-0.013</v>
      </c>
      <c r="I35" s="6">
        <v>-0.003</v>
      </c>
      <c r="J35" s="6">
        <v>0.108</v>
      </c>
      <c r="K35" s="6">
        <v>0.104</v>
      </c>
      <c r="L35" s="6">
        <v>1.734</v>
      </c>
      <c r="M35" s="6">
        <v>0.163</v>
      </c>
      <c r="N35" s="6">
        <v>11225.847</v>
      </c>
    </row>
    <row r="36">
      <c r="A36" s="5">
        <v>46046.104166666664</v>
      </c>
      <c r="B36" s="6">
        <v>0.139</v>
      </c>
      <c r="C36" s="6">
        <v>0.219</v>
      </c>
      <c r="D36" s="6">
        <v>0.2</v>
      </c>
      <c r="E36" s="6">
        <v>0.186</v>
      </c>
      <c r="F36" s="6">
        <v>0.004</v>
      </c>
      <c r="G36" s="6">
        <v>0.007</v>
      </c>
      <c r="H36" s="6">
        <v>-0.013</v>
      </c>
      <c r="I36" s="6">
        <v>-0.002</v>
      </c>
      <c r="J36" s="6">
        <v>0.128</v>
      </c>
      <c r="K36" s="6">
        <v>0.125</v>
      </c>
      <c r="L36" s="6">
        <v>1.732</v>
      </c>
      <c r="M36" s="6">
        <v>0.177</v>
      </c>
      <c r="N36" s="6">
        <v>11225.849</v>
      </c>
    </row>
    <row r="37">
      <c r="A37" s="5">
        <v>46046.10763888889</v>
      </c>
      <c r="B37" s="6">
        <v>0.141</v>
      </c>
      <c r="C37" s="6">
        <v>0.218</v>
      </c>
      <c r="D37" s="6">
        <v>0.203</v>
      </c>
      <c r="E37" s="6">
        <v>0.187</v>
      </c>
      <c r="F37" s="6">
        <v>0.002</v>
      </c>
      <c r="G37" s="6">
        <v>0.005</v>
      </c>
      <c r="H37" s="6">
        <v>-0.014</v>
      </c>
      <c r="I37" s="6">
        <v>-0.007</v>
      </c>
      <c r="J37" s="6">
        <v>0.071</v>
      </c>
      <c r="K37" s="6">
        <v>0.094</v>
      </c>
      <c r="L37" s="6">
        <v>1.723</v>
      </c>
      <c r="M37" s="6">
        <v>0.154</v>
      </c>
      <c r="N37" s="6">
        <v>11225.851</v>
      </c>
    </row>
    <row r="38">
      <c r="A38" s="5">
        <v>46046.11111111111</v>
      </c>
      <c r="B38" s="6">
        <v>0.147</v>
      </c>
      <c r="C38" s="6">
        <v>0.217</v>
      </c>
      <c r="D38" s="6">
        <v>0.194</v>
      </c>
      <c r="E38" s="6">
        <v>0.186</v>
      </c>
      <c r="F38" s="6">
        <v>0.004</v>
      </c>
      <c r="G38" s="6">
        <v>0.004</v>
      </c>
      <c r="H38" s="6">
        <v>-0.014</v>
      </c>
      <c r="I38" s="6">
        <v>-0.006</v>
      </c>
      <c r="J38" s="6">
        <v>0.121</v>
      </c>
      <c r="K38" s="6">
        <v>0.074</v>
      </c>
      <c r="L38" s="6">
        <v>1.716</v>
      </c>
      <c r="M38" s="6">
        <v>0.159</v>
      </c>
      <c r="N38" s="6">
        <v>11225.853</v>
      </c>
    </row>
    <row r="39">
      <c r="A39" s="5">
        <v>46046.114583333336</v>
      </c>
      <c r="B39" s="6">
        <v>0.147</v>
      </c>
      <c r="C39" s="6">
        <v>0.212</v>
      </c>
      <c r="D39" s="6">
        <v>0.191</v>
      </c>
      <c r="E39" s="6">
        <v>0.183</v>
      </c>
      <c r="F39" s="6">
        <v>0.004</v>
      </c>
      <c r="G39" s="6">
        <v>0.004</v>
      </c>
      <c r="H39" s="6">
        <v>-0.013</v>
      </c>
      <c r="I39" s="6">
        <v>-0.005</v>
      </c>
      <c r="J39" s="6">
        <v>0.104</v>
      </c>
      <c r="K39" s="6">
        <v>0.085</v>
      </c>
      <c r="L39" s="6">
        <v>1.737</v>
      </c>
      <c r="M39" s="6">
        <v>0.152</v>
      </c>
      <c r="N39" s="6">
        <v>11225.855</v>
      </c>
    </row>
    <row r="40">
      <c r="A40" s="5">
        <v>46046.118055555555</v>
      </c>
      <c r="B40" s="6">
        <v>0.133</v>
      </c>
      <c r="C40" s="6">
        <v>0.225</v>
      </c>
      <c r="D40" s="6">
        <v>0.204</v>
      </c>
      <c r="E40" s="6">
        <v>0.187</v>
      </c>
      <c r="F40" s="6">
        <v>0.004</v>
      </c>
      <c r="G40" s="6">
        <v>0.006</v>
      </c>
      <c r="H40" s="6">
        <v>-0.015</v>
      </c>
      <c r="I40" s="6">
        <v>-0.005</v>
      </c>
      <c r="J40" s="6">
        <v>0.115</v>
      </c>
      <c r="K40" s="6">
        <v>0.108</v>
      </c>
      <c r="L40" s="6">
        <v>1.702</v>
      </c>
      <c r="M40" s="6">
        <v>0.179</v>
      </c>
      <c r="N40" s="6">
        <v>11225.857</v>
      </c>
    </row>
    <row r="41">
      <c r="A41" s="5">
        <v>46046.12152777778</v>
      </c>
      <c r="B41" s="6">
        <v>0.147</v>
      </c>
      <c r="C41" s="6">
        <v>0.216</v>
      </c>
      <c r="D41" s="6">
        <v>0.199</v>
      </c>
      <c r="E41" s="6">
        <v>0.187</v>
      </c>
      <c r="F41" s="6">
        <v>0.004</v>
      </c>
      <c r="G41" s="6">
        <v>0.005</v>
      </c>
      <c r="H41" s="6">
        <v>-0.012</v>
      </c>
      <c r="I41" s="6">
        <v>-0.003</v>
      </c>
      <c r="J41" s="6">
        <v>0.106</v>
      </c>
      <c r="K41" s="6">
        <v>0.1</v>
      </c>
      <c r="L41" s="6">
        <v>1.757</v>
      </c>
      <c r="M41" s="6">
        <v>0.152</v>
      </c>
      <c r="N41" s="6">
        <v>11225.858</v>
      </c>
    </row>
    <row r="42">
      <c r="A42" s="5">
        <v>46046.125</v>
      </c>
      <c r="B42" s="6">
        <v>0.141</v>
      </c>
      <c r="C42" s="6">
        <v>0.215</v>
      </c>
      <c r="D42" s="6">
        <v>0.198</v>
      </c>
      <c r="E42" s="6">
        <v>0.185</v>
      </c>
      <c r="F42" s="6">
        <v>0.003</v>
      </c>
      <c r="G42" s="6">
        <v>0.006</v>
      </c>
      <c r="H42" s="6">
        <v>-0.013</v>
      </c>
      <c r="I42" s="6">
        <v>-0.004</v>
      </c>
      <c r="J42" s="6">
        <v>0.099</v>
      </c>
      <c r="K42" s="6">
        <v>0.112</v>
      </c>
      <c r="L42" s="6">
        <v>1.734</v>
      </c>
      <c r="M42" s="6">
        <v>0.164</v>
      </c>
      <c r="N42" s="6">
        <v>11225.86</v>
      </c>
    </row>
    <row r="43">
      <c r="A43" s="5">
        <v>46046.12847222222</v>
      </c>
      <c r="B43" s="6">
        <v>0.142</v>
      </c>
      <c r="C43" s="6">
        <v>0.221</v>
      </c>
      <c r="D43" s="6">
        <v>0.197</v>
      </c>
      <c r="E43" s="6">
        <v>0.187</v>
      </c>
      <c r="F43" s="6">
        <v>0.004</v>
      </c>
      <c r="G43" s="6">
        <v>0.006</v>
      </c>
      <c r="H43" s="6">
        <v>-0.014</v>
      </c>
      <c r="I43" s="6">
        <v>-0.004</v>
      </c>
      <c r="J43" s="6">
        <v>0.103</v>
      </c>
      <c r="K43" s="6">
        <v>0.107</v>
      </c>
      <c r="L43" s="6">
        <v>1.711</v>
      </c>
      <c r="M43" s="6">
        <v>0.17</v>
      </c>
      <c r="N43" s="6">
        <v>11225.862</v>
      </c>
    </row>
    <row r="44">
      <c r="A44" s="5">
        <v>46046.131944444445</v>
      </c>
      <c r="B44" s="6">
        <v>0.138</v>
      </c>
      <c r="C44" s="6">
        <v>0.222</v>
      </c>
      <c r="D44" s="6">
        <v>0.195</v>
      </c>
      <c r="E44" s="6">
        <v>0.185</v>
      </c>
      <c r="F44" s="6">
        <v>0.004</v>
      </c>
      <c r="G44" s="6">
        <v>0.005</v>
      </c>
      <c r="H44" s="6">
        <v>-0.014</v>
      </c>
      <c r="I44" s="6">
        <v>-0.005</v>
      </c>
      <c r="J44" s="6">
        <v>0.129</v>
      </c>
      <c r="K44" s="6">
        <v>0.094</v>
      </c>
      <c r="L44" s="6">
        <v>1.706</v>
      </c>
      <c r="M44" s="6">
        <v>0.173</v>
      </c>
      <c r="N44" s="6">
        <v>11225.864</v>
      </c>
    </row>
    <row r="45">
      <c r="A45" s="5">
        <v>46046.135416666664</v>
      </c>
      <c r="B45" s="6">
        <v>0.135</v>
      </c>
      <c r="C45" s="6">
        <v>0.219</v>
      </c>
      <c r="D45" s="6">
        <v>0.197</v>
      </c>
      <c r="E45" s="6">
        <v>0.184</v>
      </c>
      <c r="F45" s="6">
        <v>0.004</v>
      </c>
      <c r="G45" s="6">
        <v>0.006</v>
      </c>
      <c r="H45" s="6">
        <v>-0.014</v>
      </c>
      <c r="I45" s="6">
        <v>-0.004</v>
      </c>
      <c r="J45" s="6">
        <v>0.106</v>
      </c>
      <c r="K45" s="6">
        <v>0.115</v>
      </c>
      <c r="L45" s="6">
        <v>1.716</v>
      </c>
      <c r="M45" s="6">
        <v>0.173</v>
      </c>
      <c r="N45" s="6">
        <v>11225.866</v>
      </c>
    </row>
    <row r="46">
      <c r="A46" s="5">
        <v>46046.13888888889</v>
      </c>
      <c r="B46" s="6">
        <v>0.142</v>
      </c>
      <c r="C46" s="6">
        <v>0.232</v>
      </c>
      <c r="D46" s="6">
        <v>0.204</v>
      </c>
      <c r="E46" s="6">
        <v>0.193</v>
      </c>
      <c r="F46" s="6">
        <v>0.004</v>
      </c>
      <c r="G46" s="6">
        <v>0.004</v>
      </c>
      <c r="H46" s="6">
        <v>-0.016</v>
      </c>
      <c r="I46" s="6">
        <v>-0.008</v>
      </c>
      <c r="J46" s="6">
        <v>0.125</v>
      </c>
      <c r="K46" s="6">
        <v>0.064</v>
      </c>
      <c r="L46" s="6">
        <v>1.69</v>
      </c>
      <c r="M46" s="6">
        <v>0.166</v>
      </c>
      <c r="N46" s="6">
        <v>11225.868</v>
      </c>
    </row>
    <row r="47">
      <c r="A47" s="5">
        <v>46046.14236111111</v>
      </c>
      <c r="B47" s="6">
        <v>0.142</v>
      </c>
      <c r="C47" s="6">
        <v>0.226</v>
      </c>
      <c r="D47" s="6">
        <v>0.199</v>
      </c>
      <c r="E47" s="6">
        <v>0.189</v>
      </c>
      <c r="F47" s="6">
        <v>0.005</v>
      </c>
      <c r="G47" s="6">
        <v>0.004</v>
      </c>
      <c r="H47" s="6">
        <v>-0.015</v>
      </c>
      <c r="I47" s="6">
        <v>-0.006</v>
      </c>
      <c r="J47" s="6">
        <v>0.139</v>
      </c>
      <c r="K47" s="6">
        <v>0.08</v>
      </c>
      <c r="L47" s="6">
        <v>1.7</v>
      </c>
      <c r="M47" s="6">
        <v>0.172</v>
      </c>
      <c r="N47" s="6">
        <v>11225.87</v>
      </c>
    </row>
    <row r="48">
      <c r="A48" s="5">
        <v>46046.145833333336</v>
      </c>
      <c r="B48" s="6">
        <v>0.146</v>
      </c>
      <c r="C48" s="6">
        <v>0.227</v>
      </c>
      <c r="D48" s="6">
        <v>0.202</v>
      </c>
      <c r="E48" s="6">
        <v>0.192</v>
      </c>
      <c r="F48" s="6">
        <v>0.005</v>
      </c>
      <c r="G48" s="6">
        <v>0.005</v>
      </c>
      <c r="H48" s="6">
        <v>-0.014</v>
      </c>
      <c r="I48" s="6">
        <v>-0.004</v>
      </c>
      <c r="J48" s="6">
        <v>0.13</v>
      </c>
      <c r="K48" s="6">
        <v>0.087</v>
      </c>
      <c r="L48" s="6">
        <v>1.715</v>
      </c>
      <c r="M48" s="6">
        <v>0.168</v>
      </c>
      <c r="N48" s="6">
        <v>11225.872</v>
      </c>
    </row>
    <row r="49">
      <c r="A49" s="5">
        <v>46046.149305555555</v>
      </c>
      <c r="B49" s="6">
        <v>0.143</v>
      </c>
      <c r="C49" s="6">
        <v>0.226</v>
      </c>
      <c r="D49" s="6">
        <v>0.201</v>
      </c>
      <c r="E49" s="6">
        <v>0.19</v>
      </c>
      <c r="F49" s="6">
        <v>0.004</v>
      </c>
      <c r="G49" s="6">
        <v>0.005</v>
      </c>
      <c r="H49" s="6">
        <v>-0.014</v>
      </c>
      <c r="I49" s="6">
        <v>-0.005</v>
      </c>
      <c r="J49" s="6">
        <v>0.12</v>
      </c>
      <c r="K49" s="6">
        <v>0.084</v>
      </c>
      <c r="L49" s="6">
        <v>1.717</v>
      </c>
      <c r="M49" s="6">
        <v>0.163</v>
      </c>
      <c r="N49" s="6">
        <v>11225.874</v>
      </c>
    </row>
    <row r="50">
      <c r="A50" s="5">
        <v>46046.15277777778</v>
      </c>
      <c r="B50" s="6">
        <v>0.142</v>
      </c>
      <c r="C50" s="6">
        <v>0.223</v>
      </c>
      <c r="D50" s="6">
        <v>0.196</v>
      </c>
      <c r="E50" s="6">
        <v>0.187</v>
      </c>
      <c r="F50" s="6">
        <v>0.005</v>
      </c>
      <c r="G50" s="6">
        <v>0.005</v>
      </c>
      <c r="H50" s="6">
        <v>-0.014</v>
      </c>
      <c r="I50" s="6">
        <v>-0.004</v>
      </c>
      <c r="J50" s="6">
        <v>0.132</v>
      </c>
      <c r="K50" s="6">
        <v>0.085</v>
      </c>
      <c r="L50" s="6">
        <v>1.705</v>
      </c>
      <c r="M50" s="6">
        <v>0.171</v>
      </c>
      <c r="N50" s="6">
        <v>11225.876</v>
      </c>
    </row>
    <row r="51">
      <c r="A51" s="5">
        <v>46046.15625</v>
      </c>
      <c r="B51" s="6">
        <v>0.143</v>
      </c>
      <c r="C51" s="6">
        <v>0.234</v>
      </c>
      <c r="D51" s="6">
        <v>0.203</v>
      </c>
      <c r="E51" s="6">
        <v>0.194</v>
      </c>
      <c r="F51" s="6">
        <v>0.004</v>
      </c>
      <c r="G51" s="6">
        <v>0.003</v>
      </c>
      <c r="H51" s="6">
        <v>-0.016</v>
      </c>
      <c r="I51" s="6">
        <v>-0.009</v>
      </c>
      <c r="J51" s="6">
        <v>0.125</v>
      </c>
      <c r="K51" s="6">
        <v>0.047</v>
      </c>
      <c r="L51" s="6">
        <v>1.675</v>
      </c>
      <c r="M51" s="6">
        <v>0.163</v>
      </c>
      <c r="N51" s="6">
        <v>11225.878</v>
      </c>
    </row>
    <row r="52">
      <c r="A52" s="5">
        <v>46046.15972222222</v>
      </c>
      <c r="B52" s="6">
        <v>0.142</v>
      </c>
      <c r="C52" s="6">
        <v>0.231</v>
      </c>
      <c r="D52" s="6">
        <v>0.204</v>
      </c>
      <c r="E52" s="6">
        <v>0.192</v>
      </c>
      <c r="F52" s="6">
        <v>0.005</v>
      </c>
      <c r="G52" s="6">
        <v>0.003</v>
      </c>
      <c r="H52" s="6">
        <v>-0.017</v>
      </c>
      <c r="I52" s="6">
        <v>-0.009</v>
      </c>
      <c r="J52" s="6">
        <v>0.131</v>
      </c>
      <c r="K52" s="6">
        <v>0.055</v>
      </c>
      <c r="L52" s="6">
        <v>1.668</v>
      </c>
      <c r="M52" s="6">
        <v>0.172</v>
      </c>
      <c r="N52" s="6">
        <v>11225.88</v>
      </c>
    </row>
    <row r="53">
      <c r="A53" s="5">
        <v>46046.163194444445</v>
      </c>
      <c r="B53" s="6">
        <v>0.144</v>
      </c>
      <c r="C53" s="6">
        <v>0.234</v>
      </c>
      <c r="D53" s="6">
        <v>0.202</v>
      </c>
      <c r="E53" s="6">
        <v>0.193</v>
      </c>
      <c r="F53" s="6">
        <v>0.005</v>
      </c>
      <c r="G53" s="6">
        <v>0.003</v>
      </c>
      <c r="H53" s="6">
        <v>-0.016</v>
      </c>
      <c r="I53" s="6">
        <v>-0.008</v>
      </c>
      <c r="J53" s="6">
        <v>0.143</v>
      </c>
      <c r="K53" s="6">
        <v>0.054</v>
      </c>
      <c r="L53" s="6">
        <v>1.68</v>
      </c>
      <c r="M53" s="6">
        <v>0.169</v>
      </c>
      <c r="N53" s="6">
        <v>11225.882</v>
      </c>
    </row>
    <row r="54">
      <c r="A54" s="5">
        <v>46046.166666666664</v>
      </c>
      <c r="B54" s="6">
        <v>0.143</v>
      </c>
      <c r="C54" s="6">
        <v>0.227</v>
      </c>
      <c r="D54" s="6">
        <v>0.196</v>
      </c>
      <c r="E54" s="6">
        <v>0.189</v>
      </c>
      <c r="F54" s="6">
        <v>0.005</v>
      </c>
      <c r="G54" s="6">
        <v>0.002</v>
      </c>
      <c r="H54" s="6">
        <v>-0.016</v>
      </c>
      <c r="I54" s="6">
        <v>-0.009</v>
      </c>
      <c r="J54" s="6">
        <v>0.151</v>
      </c>
      <c r="K54" s="6">
        <v>0.04</v>
      </c>
      <c r="L54" s="6">
        <v>1.677</v>
      </c>
      <c r="M54" s="6">
        <v>0.166</v>
      </c>
      <c r="N54" s="6">
        <v>11225.884</v>
      </c>
    </row>
    <row r="55">
      <c r="A55" s="5">
        <v>46046.17013888889</v>
      </c>
      <c r="B55" s="6">
        <v>0.14</v>
      </c>
      <c r="C55" s="6">
        <v>0.234</v>
      </c>
      <c r="D55" s="6">
        <v>0.202</v>
      </c>
      <c r="E55" s="6">
        <v>0.192</v>
      </c>
      <c r="F55" s="6">
        <v>0.005</v>
      </c>
      <c r="G55" s="6">
        <v>0.001</v>
      </c>
      <c r="H55" s="6">
        <v>-0.017</v>
      </c>
      <c r="I55" s="6">
        <v>-0.011</v>
      </c>
      <c r="J55" s="6">
        <v>0.135</v>
      </c>
      <c r="K55" s="6">
        <v>0.026</v>
      </c>
      <c r="L55" s="6">
        <v>1.656</v>
      </c>
      <c r="M55" s="6">
        <v>0.164</v>
      </c>
      <c r="N55" s="6">
        <v>11225.886</v>
      </c>
    </row>
    <row r="56">
      <c r="A56" s="5">
        <v>46046.17361111111</v>
      </c>
      <c r="B56" s="6">
        <v>0.141</v>
      </c>
      <c r="C56" s="6">
        <v>0.227</v>
      </c>
      <c r="D56" s="6">
        <v>0.199</v>
      </c>
      <c r="E56" s="6">
        <v>0.189</v>
      </c>
      <c r="F56" s="6">
        <v>0.004</v>
      </c>
      <c r="G56" s="6">
        <v>0.002</v>
      </c>
      <c r="H56" s="6">
        <v>-0.016</v>
      </c>
      <c r="I56" s="6">
        <v>-0.01</v>
      </c>
      <c r="J56" s="6">
        <v>0.125</v>
      </c>
      <c r="K56" s="6">
        <v>0.037</v>
      </c>
      <c r="L56" s="6">
        <v>1.671</v>
      </c>
      <c r="M56" s="6">
        <v>0.162</v>
      </c>
      <c r="N56" s="6">
        <v>11225.888</v>
      </c>
    </row>
    <row r="57">
      <c r="A57" s="5">
        <v>46046.177083333336</v>
      </c>
      <c r="B57" s="6">
        <v>0.144</v>
      </c>
      <c r="C57" s="6">
        <v>0.221</v>
      </c>
      <c r="D57" s="6">
        <v>0.196</v>
      </c>
      <c r="E57" s="6">
        <v>0.187</v>
      </c>
      <c r="F57" s="6">
        <v>0.005</v>
      </c>
      <c r="G57" s="6">
        <v>0.006</v>
      </c>
      <c r="H57" s="6">
        <v>-0.013</v>
      </c>
      <c r="I57" s="6">
        <v>-0.002</v>
      </c>
      <c r="J57" s="6">
        <v>0.147</v>
      </c>
      <c r="K57" s="6">
        <v>0.109</v>
      </c>
      <c r="L57" s="6">
        <v>1.734</v>
      </c>
      <c r="M57" s="6">
        <v>0.174</v>
      </c>
      <c r="N57" s="6">
        <v>11225.89</v>
      </c>
    </row>
    <row r="58">
      <c r="A58" s="5">
        <v>46046.180555555555</v>
      </c>
      <c r="B58" s="6">
        <v>0.143</v>
      </c>
      <c r="C58" s="6">
        <v>0.221</v>
      </c>
      <c r="D58" s="6">
        <v>0.194</v>
      </c>
      <c r="E58" s="6">
        <v>0.186</v>
      </c>
      <c r="F58" s="6">
        <v>0.005</v>
      </c>
      <c r="G58" s="6">
        <v>0.004</v>
      </c>
      <c r="H58" s="6">
        <v>-0.014</v>
      </c>
      <c r="I58" s="6">
        <v>-0.005</v>
      </c>
      <c r="J58" s="6">
        <v>0.146</v>
      </c>
      <c r="K58" s="6">
        <v>0.079</v>
      </c>
      <c r="L58" s="6">
        <v>1.71</v>
      </c>
      <c r="M58" s="6">
        <v>0.17</v>
      </c>
      <c r="N58" s="6">
        <v>11225.892</v>
      </c>
    </row>
    <row r="59">
      <c r="A59" s="5">
        <v>46046.18402777778</v>
      </c>
      <c r="B59" s="6">
        <v>0.14</v>
      </c>
      <c r="C59" s="6">
        <v>0.223</v>
      </c>
      <c r="D59" s="6">
        <v>0.196</v>
      </c>
      <c r="E59" s="6">
        <v>0.186</v>
      </c>
      <c r="F59" s="6">
        <v>0.006</v>
      </c>
      <c r="G59" s="6">
        <v>0.006</v>
      </c>
      <c r="H59" s="6">
        <v>-0.013</v>
      </c>
      <c r="I59" s="6">
        <v>-0.001</v>
      </c>
      <c r="J59" s="6">
        <v>0.163</v>
      </c>
      <c r="K59" s="6">
        <v>0.11</v>
      </c>
      <c r="L59" s="6">
        <v>1.725</v>
      </c>
      <c r="M59" s="6">
        <v>0.181</v>
      </c>
      <c r="N59" s="6">
        <v>11225.894</v>
      </c>
    </row>
    <row r="60">
      <c r="A60" s="5">
        <v>46046.1875</v>
      </c>
      <c r="B60" s="6">
        <v>0.137</v>
      </c>
      <c r="C60" s="6">
        <v>0.219</v>
      </c>
      <c r="D60" s="6">
        <v>0.196</v>
      </c>
      <c r="E60" s="6">
        <v>0.184</v>
      </c>
      <c r="F60" s="6">
        <v>0.004</v>
      </c>
      <c r="G60" s="6">
        <v>0.006</v>
      </c>
      <c r="H60" s="6">
        <v>-0.014</v>
      </c>
      <c r="I60" s="6">
        <v>-0.004</v>
      </c>
      <c r="J60" s="6">
        <v>0.106</v>
      </c>
      <c r="K60" s="6">
        <v>0.106</v>
      </c>
      <c r="L60" s="6">
        <v>1.71</v>
      </c>
      <c r="M60" s="6">
        <v>0.171</v>
      </c>
      <c r="N60" s="6">
        <v>11225.896</v>
      </c>
    </row>
    <row r="61">
      <c r="A61" s="5">
        <v>46046.19097222222</v>
      </c>
      <c r="B61" s="6">
        <v>0.136</v>
      </c>
      <c r="C61" s="6">
        <v>0.219</v>
      </c>
      <c r="D61" s="6">
        <v>0.194</v>
      </c>
      <c r="E61" s="6">
        <v>0.183</v>
      </c>
      <c r="F61" s="6">
        <v>0.003</v>
      </c>
      <c r="G61" s="6">
        <v>0.005</v>
      </c>
      <c r="H61" s="6">
        <v>-0.015</v>
      </c>
      <c r="I61" s="6">
        <v>-0.007</v>
      </c>
      <c r="J61" s="6">
        <v>0.098</v>
      </c>
      <c r="K61" s="6">
        <v>0.096</v>
      </c>
      <c r="L61" s="6">
        <v>1.676</v>
      </c>
      <c r="M61" s="6">
        <v>0.177</v>
      </c>
      <c r="N61" s="6">
        <v>11225.898</v>
      </c>
    </row>
    <row r="62">
      <c r="A62" s="5">
        <v>46046.194444444445</v>
      </c>
      <c r="B62" s="6">
        <v>0.134</v>
      </c>
      <c r="C62" s="6">
        <v>0.227</v>
      </c>
      <c r="D62" s="6">
        <v>0.199</v>
      </c>
      <c r="E62" s="6">
        <v>0.187</v>
      </c>
      <c r="F62" s="6">
        <v>0.003</v>
      </c>
      <c r="G62" s="6">
        <v>0.004</v>
      </c>
      <c r="H62" s="6">
        <v>-0.017</v>
      </c>
      <c r="I62" s="6">
        <v>-0.01</v>
      </c>
      <c r="J62" s="6">
        <v>0.084</v>
      </c>
      <c r="K62" s="6">
        <v>0.065</v>
      </c>
      <c r="L62" s="6">
        <v>1.65</v>
      </c>
      <c r="M62" s="6">
        <v>0.171</v>
      </c>
      <c r="N62" s="6">
        <v>11225.9</v>
      </c>
    </row>
    <row r="63">
      <c r="A63" s="5">
        <v>46046.197916666664</v>
      </c>
      <c r="B63" s="6">
        <v>0.132</v>
      </c>
      <c r="C63" s="6">
        <v>0.219</v>
      </c>
      <c r="D63" s="6">
        <v>0.195</v>
      </c>
      <c r="E63" s="6">
        <v>0.182</v>
      </c>
      <c r="F63" s="6">
        <v>0.003</v>
      </c>
      <c r="G63" s="6">
        <v>0.005</v>
      </c>
      <c r="H63" s="6">
        <v>-0.015</v>
      </c>
      <c r="I63" s="6">
        <v>-0.007</v>
      </c>
      <c r="J63" s="6">
        <v>0.084</v>
      </c>
      <c r="K63" s="6">
        <v>0.095</v>
      </c>
      <c r="L63" s="6">
        <v>1.687</v>
      </c>
      <c r="M63" s="6">
        <v>0.17</v>
      </c>
      <c r="N63" s="6">
        <v>11225.902</v>
      </c>
    </row>
    <row r="64">
      <c r="A64" s="5">
        <v>46046.20138888889</v>
      </c>
      <c r="B64" s="6">
        <v>0.133</v>
      </c>
      <c r="C64" s="6">
        <v>0.222</v>
      </c>
      <c r="D64" s="6">
        <v>0.194</v>
      </c>
      <c r="E64" s="6">
        <v>0.183</v>
      </c>
      <c r="F64" s="6">
        <v>0.003</v>
      </c>
      <c r="G64" s="6">
        <v>0.005</v>
      </c>
      <c r="H64" s="6">
        <v>-0.016</v>
      </c>
      <c r="I64" s="6">
        <v>-0.008</v>
      </c>
      <c r="J64" s="6">
        <v>0.1</v>
      </c>
      <c r="K64" s="6">
        <v>0.085</v>
      </c>
      <c r="L64" s="6">
        <v>1.662</v>
      </c>
      <c r="M64" s="6">
        <v>0.178</v>
      </c>
      <c r="N64" s="6">
        <v>11225.904</v>
      </c>
    </row>
    <row r="65">
      <c r="A65" s="5">
        <v>46046.20486111111</v>
      </c>
      <c r="B65" s="6">
        <v>0.134</v>
      </c>
      <c r="C65" s="6">
        <v>0.228</v>
      </c>
      <c r="D65" s="6">
        <v>0.199</v>
      </c>
      <c r="E65" s="6">
        <v>0.187</v>
      </c>
      <c r="F65" s="6">
        <v>0.003</v>
      </c>
      <c r="G65" s="6">
        <v>0.003</v>
      </c>
      <c r="H65" s="6">
        <v>-0.017</v>
      </c>
      <c r="I65" s="6">
        <v>-0.011</v>
      </c>
      <c r="J65" s="6">
        <v>0.086</v>
      </c>
      <c r="K65" s="6">
        <v>0.054</v>
      </c>
      <c r="L65" s="6">
        <v>1.646</v>
      </c>
      <c r="M65" s="6">
        <v>0.168</v>
      </c>
      <c r="N65" s="6">
        <v>11225.905</v>
      </c>
    </row>
    <row r="66">
      <c r="A66" s="5">
        <v>46046.208333333336</v>
      </c>
      <c r="B66" s="6">
        <v>0.135</v>
      </c>
      <c r="C66" s="6">
        <v>0.229</v>
      </c>
      <c r="D66" s="6">
        <v>0.202</v>
      </c>
      <c r="E66" s="6">
        <v>0.189</v>
      </c>
      <c r="F66" s="6">
        <v>0.002</v>
      </c>
      <c r="G66" s="6">
        <v>0.004</v>
      </c>
      <c r="H66" s="6">
        <v>-0.017</v>
      </c>
      <c r="I66" s="6">
        <v>-0.011</v>
      </c>
      <c r="J66" s="6">
        <v>0.072</v>
      </c>
      <c r="K66" s="6">
        <v>0.071</v>
      </c>
      <c r="L66" s="6">
        <v>1.663</v>
      </c>
      <c r="M66" s="6">
        <v>0.167</v>
      </c>
      <c r="N66" s="6">
        <v>11225.907</v>
      </c>
    </row>
    <row r="67">
      <c r="A67" s="5">
        <v>46046.211805555555</v>
      </c>
      <c r="B67" s="6">
        <v>0.133</v>
      </c>
      <c r="C67" s="6">
        <v>0.223</v>
      </c>
      <c r="D67" s="6">
        <v>0.198</v>
      </c>
      <c r="E67" s="6">
        <v>0.185</v>
      </c>
      <c r="F67" s="6">
        <v>0.002</v>
      </c>
      <c r="G67" s="6">
        <v>0.005</v>
      </c>
      <c r="H67" s="6">
        <v>-0.016</v>
      </c>
      <c r="I67" s="6">
        <v>-0.009</v>
      </c>
      <c r="J67" s="6">
        <v>0.056</v>
      </c>
      <c r="K67" s="6">
        <v>0.089</v>
      </c>
      <c r="L67" s="6">
        <v>1.669</v>
      </c>
      <c r="M67" s="6">
        <v>0.168</v>
      </c>
      <c r="N67" s="6">
        <v>11225.909</v>
      </c>
    </row>
    <row r="68">
      <c r="A68" s="5">
        <v>46046.21527777778</v>
      </c>
      <c r="B68" s="6">
        <v>0.134</v>
      </c>
      <c r="C68" s="6">
        <v>0.229</v>
      </c>
      <c r="D68" s="6">
        <v>0.2</v>
      </c>
      <c r="E68" s="6">
        <v>0.188</v>
      </c>
      <c r="F68" s="6">
        <v>0.003</v>
      </c>
      <c r="G68" s="6">
        <v>0.003</v>
      </c>
      <c r="H68" s="6">
        <v>-0.017</v>
      </c>
      <c r="I68" s="6">
        <v>-0.011</v>
      </c>
      <c r="J68" s="6">
        <v>0.084</v>
      </c>
      <c r="K68" s="6">
        <v>0.057</v>
      </c>
      <c r="L68" s="6">
        <v>1.651</v>
      </c>
      <c r="M68" s="6">
        <v>0.168</v>
      </c>
      <c r="N68" s="6">
        <v>11225.911</v>
      </c>
    </row>
    <row r="69">
      <c r="A69" s="5">
        <v>46046.21875</v>
      </c>
      <c r="B69" s="6">
        <v>0.133</v>
      </c>
      <c r="C69" s="6">
        <v>0.226</v>
      </c>
      <c r="D69" s="6">
        <v>0.197</v>
      </c>
      <c r="E69" s="6">
        <v>0.185</v>
      </c>
      <c r="F69" s="6">
        <v>0.002</v>
      </c>
      <c r="G69" s="6">
        <v>0.004</v>
      </c>
      <c r="H69" s="6">
        <v>-0.017</v>
      </c>
      <c r="I69" s="6">
        <v>-0.011</v>
      </c>
      <c r="J69" s="6">
        <v>0.077</v>
      </c>
      <c r="K69" s="6">
        <v>0.07</v>
      </c>
      <c r="L69" s="6">
        <v>1.652</v>
      </c>
      <c r="M69" s="6">
        <v>0.171</v>
      </c>
      <c r="N69" s="6">
        <v>11225.913</v>
      </c>
    </row>
    <row r="70">
      <c r="A70" s="5">
        <v>46046.22222222222</v>
      </c>
      <c r="B70" s="6">
        <v>0.134</v>
      </c>
      <c r="C70" s="6">
        <v>0.213</v>
      </c>
      <c r="D70" s="6">
        <v>0.19</v>
      </c>
      <c r="E70" s="6">
        <v>0.179</v>
      </c>
      <c r="F70" s="6">
        <v>0.004</v>
      </c>
      <c r="G70" s="6">
        <v>0.006</v>
      </c>
      <c r="H70" s="6">
        <v>-0.013</v>
      </c>
      <c r="I70" s="6">
        <v>-0.003</v>
      </c>
      <c r="J70" s="6">
        <v>0.111</v>
      </c>
      <c r="K70" s="6">
        <v>0.124</v>
      </c>
      <c r="L70" s="6">
        <v>1.726</v>
      </c>
      <c r="M70" s="6">
        <v>0.174</v>
      </c>
      <c r="N70" s="6">
        <v>11225.915</v>
      </c>
    </row>
    <row r="71">
      <c r="A71" s="5">
        <v>46046.225694444445</v>
      </c>
      <c r="B71" s="6">
        <v>0.133</v>
      </c>
      <c r="C71" s="6">
        <v>0.242</v>
      </c>
      <c r="D71" s="6">
        <v>0.212</v>
      </c>
      <c r="E71" s="6">
        <v>0.196</v>
      </c>
      <c r="F71" s="6">
        <v>0.003</v>
      </c>
      <c r="G71" s="6">
        <v>0.002</v>
      </c>
      <c r="H71" s="6">
        <v>-0.019</v>
      </c>
      <c r="I71" s="6">
        <v>-0.014</v>
      </c>
      <c r="J71" s="6">
        <v>0.087</v>
      </c>
      <c r="K71" s="6">
        <v>0.041</v>
      </c>
      <c r="L71" s="6">
        <v>1.628</v>
      </c>
      <c r="M71" s="6">
        <v>0.172</v>
      </c>
      <c r="N71" s="6">
        <v>11225.917</v>
      </c>
    </row>
    <row r="72">
      <c r="A72" s="5">
        <v>46046.229166666664</v>
      </c>
      <c r="B72" s="6">
        <v>0.133</v>
      </c>
      <c r="C72" s="6">
        <v>0.215</v>
      </c>
      <c r="D72" s="6">
        <v>0.192</v>
      </c>
      <c r="E72" s="6">
        <v>0.18</v>
      </c>
      <c r="F72" s="6">
        <v>0.003</v>
      </c>
      <c r="G72" s="6">
        <v>0.005</v>
      </c>
      <c r="H72" s="6">
        <v>-0.014</v>
      </c>
      <c r="I72" s="6">
        <v>-0.006</v>
      </c>
      <c r="J72" s="6">
        <v>0.084</v>
      </c>
      <c r="K72" s="6">
        <v>0.098</v>
      </c>
      <c r="L72" s="6">
        <v>1.696</v>
      </c>
      <c r="M72" s="6">
        <v>0.168</v>
      </c>
      <c r="N72" s="6">
        <v>11225.919</v>
      </c>
    </row>
    <row r="73">
      <c r="A73" s="5">
        <v>46046.23263888889</v>
      </c>
      <c r="B73" s="6">
        <v>0.134</v>
      </c>
      <c r="C73" s="6">
        <v>0.219</v>
      </c>
      <c r="D73" s="6">
        <v>0.192</v>
      </c>
      <c r="E73" s="6">
        <v>0.182</v>
      </c>
      <c r="F73" s="6">
        <v>0.003</v>
      </c>
      <c r="G73" s="6">
        <v>0.004</v>
      </c>
      <c r="H73" s="6">
        <v>-0.015</v>
      </c>
      <c r="I73" s="6">
        <v>-0.008</v>
      </c>
      <c r="J73" s="6">
        <v>0.091</v>
      </c>
      <c r="K73" s="6">
        <v>0.079</v>
      </c>
      <c r="L73" s="6">
        <v>1.679</v>
      </c>
      <c r="M73" s="6">
        <v>0.168</v>
      </c>
      <c r="N73" s="6">
        <v>11225.921</v>
      </c>
    </row>
    <row r="74">
      <c r="A74" s="5">
        <v>46046.23611111111</v>
      </c>
      <c r="B74" s="6">
        <v>0.132</v>
      </c>
      <c r="C74" s="6">
        <v>0.223</v>
      </c>
      <c r="D74" s="6">
        <v>0.194</v>
      </c>
      <c r="E74" s="6">
        <v>0.183</v>
      </c>
      <c r="F74" s="6">
        <v>0.003</v>
      </c>
      <c r="G74" s="6">
        <v>0.005</v>
      </c>
      <c r="H74" s="6">
        <v>-0.016</v>
      </c>
      <c r="I74" s="6">
        <v>-0.008</v>
      </c>
      <c r="J74" s="6">
        <v>0.087</v>
      </c>
      <c r="K74" s="6">
        <v>0.084</v>
      </c>
      <c r="L74" s="6">
        <v>1.66</v>
      </c>
      <c r="M74" s="6">
        <v>0.176</v>
      </c>
      <c r="N74" s="6">
        <v>11225.923</v>
      </c>
    </row>
    <row r="75">
      <c r="A75" s="5">
        <v>46046.239583333336</v>
      </c>
      <c r="B75" s="6">
        <v>0.131</v>
      </c>
      <c r="C75" s="6">
        <v>0.218</v>
      </c>
      <c r="D75" s="6">
        <v>0.198</v>
      </c>
      <c r="E75" s="6">
        <v>0.182</v>
      </c>
      <c r="F75" s="6">
        <v>0.002</v>
      </c>
      <c r="G75" s="6">
        <v>0.006</v>
      </c>
      <c r="H75" s="6">
        <v>-0.014</v>
      </c>
      <c r="I75" s="6">
        <v>-0.006</v>
      </c>
      <c r="J75" s="6">
        <v>0.075</v>
      </c>
      <c r="K75" s="6">
        <v>0.111</v>
      </c>
      <c r="L75" s="6">
        <v>1.7</v>
      </c>
      <c r="M75" s="6">
        <v>0.171</v>
      </c>
      <c r="N75" s="6">
        <v>11225.924</v>
      </c>
    </row>
    <row r="76">
      <c r="A76" s="5">
        <v>46046.243055555555</v>
      </c>
      <c r="B76" s="6">
        <v>0.137</v>
      </c>
      <c r="C76" s="6">
        <v>0.223</v>
      </c>
      <c r="D76" s="6">
        <v>0.197</v>
      </c>
      <c r="E76" s="6">
        <v>0.186</v>
      </c>
      <c r="F76" s="6">
        <v>0.004</v>
      </c>
      <c r="G76" s="6">
        <v>0.005</v>
      </c>
      <c r="H76" s="6">
        <v>-0.015</v>
      </c>
      <c r="I76" s="6">
        <v>-0.006</v>
      </c>
      <c r="J76" s="6">
        <v>0.109</v>
      </c>
      <c r="K76" s="6">
        <v>0.089</v>
      </c>
      <c r="L76" s="6">
        <v>1.693</v>
      </c>
      <c r="M76" s="6">
        <v>0.171</v>
      </c>
      <c r="N76" s="6">
        <v>11225.926</v>
      </c>
    </row>
    <row r="77">
      <c r="A77" s="5">
        <v>46046.24652777778</v>
      </c>
      <c r="B77" s="6">
        <v>0.141</v>
      </c>
      <c r="C77" s="6">
        <v>0.229</v>
      </c>
      <c r="D77" s="6">
        <v>0.201</v>
      </c>
      <c r="E77" s="6">
        <v>0.19</v>
      </c>
      <c r="F77" s="6">
        <v>0.004</v>
      </c>
      <c r="G77" s="6">
        <v>0.004</v>
      </c>
      <c r="H77" s="6">
        <v>-0.016</v>
      </c>
      <c r="I77" s="6">
        <v>-0.008</v>
      </c>
      <c r="J77" s="6">
        <v>0.105</v>
      </c>
      <c r="K77" s="6">
        <v>0.073</v>
      </c>
      <c r="L77" s="6">
        <v>1.685</v>
      </c>
      <c r="M77" s="6">
        <v>0.167</v>
      </c>
      <c r="N77" s="6">
        <v>11225.928</v>
      </c>
    </row>
    <row r="78">
      <c r="A78" s="5">
        <v>46046.25</v>
      </c>
      <c r="B78" s="6">
        <v>0.141</v>
      </c>
      <c r="C78" s="6">
        <v>0.219</v>
      </c>
      <c r="D78" s="6">
        <v>0.203</v>
      </c>
      <c r="E78" s="6">
        <v>0.188</v>
      </c>
      <c r="F78" s="6">
        <v>0.002</v>
      </c>
      <c r="G78" s="6">
        <v>0.008</v>
      </c>
      <c r="H78" s="6">
        <v>-0.014</v>
      </c>
      <c r="I78" s="6">
        <v>-0.004</v>
      </c>
      <c r="J78" s="6">
        <v>0.063</v>
      </c>
      <c r="K78" s="6">
        <v>0.142</v>
      </c>
      <c r="L78" s="6">
        <v>1.73</v>
      </c>
      <c r="M78" s="6">
        <v>0.168</v>
      </c>
      <c r="N78" s="6">
        <v>11225.93</v>
      </c>
    </row>
    <row r="79">
      <c r="A79" s="5">
        <v>46046.25347222222</v>
      </c>
      <c r="B79" s="6">
        <v>0.141</v>
      </c>
      <c r="C79" s="6">
        <v>0.217</v>
      </c>
      <c r="D79" s="6">
        <v>0.195</v>
      </c>
      <c r="E79" s="6">
        <v>0.184</v>
      </c>
      <c r="F79" s="6">
        <v>0.003</v>
      </c>
      <c r="G79" s="6">
        <v>0.006</v>
      </c>
      <c r="H79" s="6">
        <v>-0.014</v>
      </c>
      <c r="I79" s="6">
        <v>-0.005</v>
      </c>
      <c r="J79" s="6">
        <v>0.074</v>
      </c>
      <c r="K79" s="6">
        <v>0.107</v>
      </c>
      <c r="L79" s="6">
        <v>1.711</v>
      </c>
      <c r="M79" s="6">
        <v>0.163</v>
      </c>
      <c r="N79" s="6">
        <v>11225.932</v>
      </c>
    </row>
    <row r="80">
      <c r="A80" s="5">
        <v>46046.256944444445</v>
      </c>
      <c r="B80" s="6">
        <v>0.141</v>
      </c>
      <c r="C80" s="6">
        <v>0.238</v>
      </c>
      <c r="D80" s="6">
        <v>0.205</v>
      </c>
      <c r="E80" s="6">
        <v>0.195</v>
      </c>
      <c r="F80" s="6">
        <v>0.003</v>
      </c>
      <c r="G80" s="6">
        <v>0.001</v>
      </c>
      <c r="H80" s="6">
        <v>-0.019</v>
      </c>
      <c r="I80" s="6">
        <v>-0.015</v>
      </c>
      <c r="J80" s="6">
        <v>0.079</v>
      </c>
      <c r="K80" s="6">
        <v>0.012</v>
      </c>
      <c r="L80" s="6">
        <v>1.64</v>
      </c>
      <c r="M80" s="6">
        <v>0.151</v>
      </c>
      <c r="N80" s="6">
        <v>11225.934</v>
      </c>
    </row>
    <row r="81">
      <c r="A81" s="5">
        <v>46046.260416666664</v>
      </c>
      <c r="B81" s="6">
        <v>0.143</v>
      </c>
      <c r="C81" s="6">
        <v>0.239</v>
      </c>
      <c r="D81" s="6">
        <v>0.21</v>
      </c>
      <c r="E81" s="6">
        <v>0.197</v>
      </c>
      <c r="F81" s="6">
        <v>0.002</v>
      </c>
      <c r="G81" s="6">
        <v>0.002</v>
      </c>
      <c r="H81" s="6">
        <v>-0.019</v>
      </c>
      <c r="I81" s="6">
        <v>-0.015</v>
      </c>
      <c r="J81" s="6">
        <v>0.058</v>
      </c>
      <c r="K81" s="6">
        <v>0.03</v>
      </c>
      <c r="L81" s="6">
        <v>1.639</v>
      </c>
      <c r="M81" s="6">
        <v>0.155</v>
      </c>
      <c r="N81" s="6">
        <v>11225.936</v>
      </c>
    </row>
    <row r="82">
      <c r="A82" s="5">
        <v>46046.26388888889</v>
      </c>
      <c r="B82" s="6">
        <v>0.144</v>
      </c>
      <c r="C82" s="6">
        <v>0.228</v>
      </c>
      <c r="D82" s="6">
        <v>0.199</v>
      </c>
      <c r="E82" s="6">
        <v>0.19</v>
      </c>
      <c r="F82" s="6">
        <v>0.003</v>
      </c>
      <c r="G82" s="6">
        <v>0.002</v>
      </c>
      <c r="H82" s="6">
        <v>-0.017</v>
      </c>
      <c r="I82" s="6">
        <v>-0.012</v>
      </c>
      <c r="J82" s="6">
        <v>0.079</v>
      </c>
      <c r="K82" s="6">
        <v>0.041</v>
      </c>
      <c r="L82" s="6">
        <v>1.664</v>
      </c>
      <c r="M82" s="6">
        <v>0.154</v>
      </c>
      <c r="N82" s="6">
        <v>11225.938</v>
      </c>
    </row>
    <row r="83">
      <c r="A83" s="5">
        <v>46046.26736111111</v>
      </c>
      <c r="B83" s="6">
        <v>0.145</v>
      </c>
      <c r="C83" s="6">
        <v>0.235</v>
      </c>
      <c r="D83" s="6">
        <v>0.205</v>
      </c>
      <c r="E83" s="6">
        <v>0.195</v>
      </c>
      <c r="F83" s="6">
        <v>0.002</v>
      </c>
      <c r="G83" s="6">
        <v>0.002</v>
      </c>
      <c r="H83" s="6">
        <v>-0.019</v>
      </c>
      <c r="I83" s="6">
        <v>-0.015</v>
      </c>
      <c r="J83" s="6">
        <v>0.063</v>
      </c>
      <c r="K83" s="6">
        <v>0.026</v>
      </c>
      <c r="L83" s="6">
        <v>1.637</v>
      </c>
      <c r="M83" s="6">
        <v>0.154</v>
      </c>
      <c r="N83" s="6">
        <v>11225.94</v>
      </c>
    </row>
    <row r="84">
      <c r="A84" s="5">
        <v>46046.270833333336</v>
      </c>
      <c r="B84" s="6">
        <v>0.142</v>
      </c>
      <c r="C84" s="6">
        <v>0.203</v>
      </c>
      <c r="D84" s="6">
        <v>0.184</v>
      </c>
      <c r="E84" s="6">
        <v>0.176</v>
      </c>
      <c r="F84" s="6">
        <v>0.003</v>
      </c>
      <c r="G84" s="6">
        <v>0.008</v>
      </c>
      <c r="H84" s="6">
        <v>-0.012</v>
      </c>
      <c r="I84" s="6">
        <v>-0.001</v>
      </c>
      <c r="J84" s="6">
        <v>0.076</v>
      </c>
      <c r="K84" s="6">
        <v>0.154</v>
      </c>
      <c r="L84" s="6">
        <v>1.743</v>
      </c>
      <c r="M84" s="6">
        <v>0.17</v>
      </c>
      <c r="N84" s="6">
        <v>11225.942</v>
      </c>
    </row>
    <row r="85">
      <c r="A85" s="5">
        <v>46046.274305555555</v>
      </c>
      <c r="B85" s="6">
        <v>0.14</v>
      </c>
      <c r="C85" s="6">
        <v>0.201</v>
      </c>
      <c r="D85" s="6">
        <v>0.179</v>
      </c>
      <c r="E85" s="6">
        <v>0.173</v>
      </c>
      <c r="F85" s="6">
        <v>0.004</v>
      </c>
      <c r="G85" s="6">
        <v>0.008</v>
      </c>
      <c r="H85" s="6">
        <v>-0.012</v>
      </c>
      <c r="I85" s="6">
        <v>0.0</v>
      </c>
      <c r="J85" s="6">
        <v>0.105</v>
      </c>
      <c r="K85" s="6">
        <v>0.153</v>
      </c>
      <c r="L85" s="6">
        <v>1.74</v>
      </c>
      <c r="M85" s="6">
        <v>0.177</v>
      </c>
      <c r="N85" s="6">
        <v>11225.943</v>
      </c>
    </row>
    <row r="86">
      <c r="A86" s="5">
        <v>46046.27777777778</v>
      </c>
      <c r="B86" s="6">
        <v>0.143</v>
      </c>
      <c r="C86" s="6">
        <v>0.194</v>
      </c>
      <c r="D86" s="6">
        <v>0.177</v>
      </c>
      <c r="E86" s="6">
        <v>0.171</v>
      </c>
      <c r="F86" s="6">
        <v>0.003</v>
      </c>
      <c r="G86" s="6">
        <v>0.008</v>
      </c>
      <c r="H86" s="6">
        <v>-0.011</v>
      </c>
      <c r="I86" s="6">
        <v>0.0</v>
      </c>
      <c r="J86" s="6">
        <v>0.088</v>
      </c>
      <c r="K86" s="6">
        <v>0.171</v>
      </c>
      <c r="L86" s="6">
        <v>1.751</v>
      </c>
      <c r="M86" s="6">
        <v>0.175</v>
      </c>
      <c r="N86" s="6">
        <v>11225.945</v>
      </c>
    </row>
    <row r="87">
      <c r="A87" s="5">
        <v>46046.28125</v>
      </c>
      <c r="B87" s="6">
        <v>0.152</v>
      </c>
      <c r="C87" s="6">
        <v>0.192</v>
      </c>
      <c r="D87" s="6">
        <v>0.186</v>
      </c>
      <c r="E87" s="6">
        <v>0.177</v>
      </c>
      <c r="F87" s="6">
        <v>0.003</v>
      </c>
      <c r="G87" s="6">
        <v>0.011</v>
      </c>
      <c r="H87" s="6">
        <v>-0.007</v>
      </c>
      <c r="I87" s="6">
        <v>0.007</v>
      </c>
      <c r="J87" s="6">
        <v>0.086</v>
      </c>
      <c r="K87" s="6">
        <v>0.225</v>
      </c>
      <c r="L87" s="6">
        <v>1.847</v>
      </c>
      <c r="M87" s="6">
        <v>0.16</v>
      </c>
      <c r="N87" s="6">
        <v>11225.947</v>
      </c>
    </row>
    <row r="88">
      <c r="A88" s="5">
        <v>46046.28472222222</v>
      </c>
      <c r="B88" s="6">
        <v>1.164</v>
      </c>
      <c r="C88" s="6">
        <v>1.621</v>
      </c>
      <c r="D88" s="6">
        <v>1.339</v>
      </c>
      <c r="E88" s="6">
        <v>1.375</v>
      </c>
      <c r="F88" s="6">
        <v>0.067</v>
      </c>
      <c r="G88" s="6">
        <v>0.066</v>
      </c>
      <c r="H88" s="6">
        <v>-0.051</v>
      </c>
      <c r="I88" s="6">
        <v>0.082</v>
      </c>
      <c r="J88" s="6">
        <v>0.229</v>
      </c>
      <c r="K88" s="6">
        <v>0.164</v>
      </c>
      <c r="L88" s="6">
        <v>1.849</v>
      </c>
      <c r="M88" s="6">
        <v>0.178</v>
      </c>
      <c r="N88" s="6">
        <v>11225.956</v>
      </c>
    </row>
    <row r="89">
      <c r="A89" s="5">
        <v>46046.288194444445</v>
      </c>
      <c r="B89" s="6">
        <v>1.171</v>
      </c>
      <c r="C89" s="6">
        <v>1.584</v>
      </c>
      <c r="D89" s="6">
        <v>1.291</v>
      </c>
      <c r="E89" s="6">
        <v>1.349</v>
      </c>
      <c r="F89" s="6">
        <v>0.084</v>
      </c>
      <c r="G89" s="6">
        <v>0.077</v>
      </c>
      <c r="H89" s="6">
        <v>-0.029</v>
      </c>
      <c r="I89" s="6">
        <v>0.132</v>
      </c>
      <c r="J89" s="6">
        <v>0.287</v>
      </c>
      <c r="K89" s="6">
        <v>0.196</v>
      </c>
      <c r="L89" s="6">
        <v>1.911</v>
      </c>
      <c r="M89" s="6">
        <v>0.188</v>
      </c>
      <c r="N89" s="6">
        <v>11225.971</v>
      </c>
    </row>
    <row r="90">
      <c r="A90" s="5">
        <v>46046.291666666664</v>
      </c>
      <c r="B90" s="6">
        <v>1.181</v>
      </c>
      <c r="C90" s="6">
        <v>1.641</v>
      </c>
      <c r="D90" s="6">
        <v>1.261</v>
      </c>
      <c r="E90" s="6">
        <v>1.361</v>
      </c>
      <c r="F90" s="6">
        <v>0.118</v>
      </c>
      <c r="G90" s="6">
        <v>0.105</v>
      </c>
      <c r="H90" s="6">
        <v>-0.013</v>
      </c>
      <c r="I90" s="6">
        <v>0.21</v>
      </c>
      <c r="J90" s="6">
        <v>0.406</v>
      </c>
      <c r="K90" s="6">
        <v>0.258</v>
      </c>
      <c r="L90" s="6">
        <v>1.959</v>
      </c>
      <c r="M90" s="6">
        <v>0.233</v>
      </c>
      <c r="N90" s="6">
        <v>11225.988</v>
      </c>
    </row>
    <row r="91">
      <c r="A91" s="5">
        <v>46046.29513888889</v>
      </c>
      <c r="B91" s="6">
        <v>1.202</v>
      </c>
      <c r="C91" s="6">
        <v>1.685</v>
      </c>
      <c r="D91" s="6">
        <v>1.266</v>
      </c>
      <c r="E91" s="6">
        <v>1.384</v>
      </c>
      <c r="F91" s="6">
        <v>0.146</v>
      </c>
      <c r="G91" s="6">
        <v>0.14</v>
      </c>
      <c r="H91" s="6">
        <v>0.008</v>
      </c>
      <c r="I91" s="6">
        <v>0.294</v>
      </c>
      <c r="J91" s="6">
        <v>0.496</v>
      </c>
      <c r="K91" s="6">
        <v>0.337</v>
      </c>
      <c r="L91" s="6">
        <v>0.026</v>
      </c>
      <c r="M91" s="6">
        <v>0.288</v>
      </c>
      <c r="N91" s="6">
        <v>11226.01</v>
      </c>
    </row>
    <row r="92">
      <c r="A92" s="5">
        <v>46046.29861111111</v>
      </c>
      <c r="B92" s="6">
        <v>1.274</v>
      </c>
      <c r="C92" s="6">
        <v>1.838</v>
      </c>
      <c r="D92" s="6">
        <v>1.26</v>
      </c>
      <c r="E92" s="6">
        <v>1.458</v>
      </c>
      <c r="F92" s="6">
        <v>0.193</v>
      </c>
      <c r="G92" s="6">
        <v>0.172</v>
      </c>
      <c r="H92" s="6">
        <v>0.01</v>
      </c>
      <c r="I92" s="6">
        <v>0.375</v>
      </c>
      <c r="J92" s="6">
        <v>0.624</v>
      </c>
      <c r="K92" s="6">
        <v>0.383</v>
      </c>
      <c r="L92" s="6">
        <v>0.031</v>
      </c>
      <c r="M92" s="6">
        <v>0.351</v>
      </c>
      <c r="N92" s="6">
        <v>11226.037</v>
      </c>
    </row>
    <row r="93">
      <c r="A93" s="5">
        <v>46046.302083333336</v>
      </c>
      <c r="B93" s="6">
        <v>1.341</v>
      </c>
      <c r="C93" s="6">
        <v>1.811</v>
      </c>
      <c r="D93" s="6">
        <v>1.27</v>
      </c>
      <c r="E93" s="6">
        <v>1.474</v>
      </c>
      <c r="F93" s="6">
        <v>0.213</v>
      </c>
      <c r="G93" s="6">
        <v>0.203</v>
      </c>
      <c r="H93" s="6">
        <v>0.057</v>
      </c>
      <c r="I93" s="6">
        <v>0.473</v>
      </c>
      <c r="J93" s="6">
        <v>0.653</v>
      </c>
      <c r="K93" s="6">
        <v>0.461</v>
      </c>
      <c r="L93" s="6">
        <v>0.182</v>
      </c>
      <c r="M93" s="6">
        <v>0.438</v>
      </c>
      <c r="N93" s="6">
        <v>11226.074</v>
      </c>
    </row>
    <row r="94">
      <c r="A94" s="5">
        <v>46046.305555555555</v>
      </c>
      <c r="B94" s="6">
        <v>1.419</v>
      </c>
      <c r="C94" s="6">
        <v>1.939</v>
      </c>
      <c r="D94" s="6">
        <v>1.307</v>
      </c>
      <c r="E94" s="6">
        <v>1.555</v>
      </c>
      <c r="F94" s="6">
        <v>0.247</v>
      </c>
      <c r="G94" s="6">
        <v>0.246</v>
      </c>
      <c r="H94" s="6">
        <v>0.07</v>
      </c>
      <c r="I94" s="6">
        <v>0.563</v>
      </c>
      <c r="J94" s="6">
        <v>0.721</v>
      </c>
      <c r="K94" s="6">
        <v>0.522</v>
      </c>
      <c r="L94" s="6">
        <v>0.218</v>
      </c>
      <c r="M94" s="6">
        <v>0.496</v>
      </c>
      <c r="N94" s="6">
        <v>11226.118</v>
      </c>
    </row>
    <row r="95">
      <c r="A95" s="5">
        <v>46046.30902777778</v>
      </c>
      <c r="B95" s="6">
        <v>1.51</v>
      </c>
      <c r="C95" s="6">
        <v>1.942</v>
      </c>
      <c r="D95" s="6">
        <v>1.345</v>
      </c>
      <c r="E95" s="6">
        <v>1.599</v>
      </c>
      <c r="F95" s="6">
        <v>0.261</v>
      </c>
      <c r="G95" s="6">
        <v>0.253</v>
      </c>
      <c r="H95" s="6">
        <v>0.102</v>
      </c>
      <c r="I95" s="6">
        <v>0.616</v>
      </c>
      <c r="J95" s="6">
        <v>0.71</v>
      </c>
      <c r="K95" s="6">
        <v>0.534</v>
      </c>
      <c r="L95" s="6">
        <v>0.31</v>
      </c>
      <c r="M95" s="6">
        <v>0.526</v>
      </c>
      <c r="N95" s="6">
        <v>11226.168</v>
      </c>
    </row>
    <row r="96">
      <c r="A96" s="5">
        <v>46046.3125</v>
      </c>
      <c r="B96" s="6">
        <v>1.544</v>
      </c>
      <c r="C96" s="6">
        <v>2.03</v>
      </c>
      <c r="D96" s="6">
        <v>1.319</v>
      </c>
      <c r="E96" s="6">
        <v>1.631</v>
      </c>
      <c r="F96" s="6">
        <v>0.285</v>
      </c>
      <c r="G96" s="6">
        <v>0.277</v>
      </c>
      <c r="H96" s="6">
        <v>0.093</v>
      </c>
      <c r="I96" s="6">
        <v>0.655</v>
      </c>
      <c r="J96" s="6">
        <v>0.751</v>
      </c>
      <c r="K96" s="6">
        <v>0.551</v>
      </c>
      <c r="L96" s="6">
        <v>0.284</v>
      </c>
      <c r="M96" s="6">
        <v>0.541</v>
      </c>
      <c r="N96" s="6">
        <v>11226.22</v>
      </c>
    </row>
    <row r="97">
      <c r="A97" s="5">
        <v>46046.31597222222</v>
      </c>
      <c r="B97" s="6">
        <v>1.565</v>
      </c>
      <c r="C97" s="6">
        <v>2.097</v>
      </c>
      <c r="D97" s="6">
        <v>1.428</v>
      </c>
      <c r="E97" s="6">
        <v>1.697</v>
      </c>
      <c r="F97" s="6">
        <v>0.29</v>
      </c>
      <c r="G97" s="6">
        <v>0.309</v>
      </c>
      <c r="H97" s="6">
        <v>0.113</v>
      </c>
      <c r="I97" s="6">
        <v>0.712</v>
      </c>
      <c r="J97" s="6">
        <v>0.753</v>
      </c>
      <c r="K97" s="6">
        <v>0.597</v>
      </c>
      <c r="L97" s="6">
        <v>0.319</v>
      </c>
      <c r="M97" s="6">
        <v>0.567</v>
      </c>
      <c r="N97" s="6">
        <v>11226.278</v>
      </c>
    </row>
    <row r="98">
      <c r="A98" s="5">
        <v>46046.319444444445</v>
      </c>
      <c r="B98" s="6">
        <v>1.492</v>
      </c>
      <c r="C98" s="6">
        <v>1.91</v>
      </c>
      <c r="D98" s="6">
        <v>1.287</v>
      </c>
      <c r="E98" s="6">
        <v>1.563</v>
      </c>
      <c r="F98" s="6">
        <v>0.258</v>
      </c>
      <c r="G98" s="6">
        <v>0.241</v>
      </c>
      <c r="H98" s="6">
        <v>0.088</v>
      </c>
      <c r="I98" s="6">
        <v>0.587</v>
      </c>
      <c r="J98" s="6">
        <v>0.703</v>
      </c>
      <c r="K98" s="6">
        <v>0.513</v>
      </c>
      <c r="L98" s="6">
        <v>0.275</v>
      </c>
      <c r="M98" s="6">
        <v>0.508</v>
      </c>
      <c r="N98" s="6">
        <v>11226.333</v>
      </c>
    </row>
    <row r="99">
      <c r="A99" s="5">
        <v>46046.322916666664</v>
      </c>
      <c r="B99" s="6">
        <v>1.691</v>
      </c>
      <c r="C99" s="6">
        <v>2.201</v>
      </c>
      <c r="D99" s="6">
        <v>1.375</v>
      </c>
      <c r="E99" s="6">
        <v>1.756</v>
      </c>
      <c r="F99" s="6">
        <v>0.329</v>
      </c>
      <c r="G99" s="6">
        <v>0.322</v>
      </c>
      <c r="H99" s="6">
        <v>0.111</v>
      </c>
      <c r="I99" s="6">
        <v>0.762</v>
      </c>
      <c r="J99" s="6">
        <v>0.796</v>
      </c>
      <c r="K99" s="6">
        <v>0.594</v>
      </c>
      <c r="L99" s="6">
        <v>0.325</v>
      </c>
      <c r="M99" s="6">
        <v>0.588</v>
      </c>
      <c r="N99" s="6">
        <v>11226.389</v>
      </c>
    </row>
    <row r="100">
      <c r="A100" s="5">
        <v>46046.32638888889</v>
      </c>
      <c r="B100" s="6">
        <v>1.653</v>
      </c>
      <c r="C100" s="6">
        <v>2.24</v>
      </c>
      <c r="D100" s="6">
        <v>1.479</v>
      </c>
      <c r="E100" s="6">
        <v>1.791</v>
      </c>
      <c r="F100" s="6">
        <v>0.322</v>
      </c>
      <c r="G100" s="6">
        <v>0.355</v>
      </c>
      <c r="H100" s="6">
        <v>0.131</v>
      </c>
      <c r="I100" s="6">
        <v>0.808</v>
      </c>
      <c r="J100" s="6">
        <v>0.801</v>
      </c>
      <c r="K100" s="6">
        <v>0.648</v>
      </c>
      <c r="L100" s="6">
        <v>0.36</v>
      </c>
      <c r="M100" s="6">
        <v>0.615</v>
      </c>
      <c r="N100" s="6">
        <v>11226.453</v>
      </c>
    </row>
    <row r="101">
      <c r="A101" s="5">
        <v>46046.32986111111</v>
      </c>
      <c r="B101" s="6">
        <v>1.874</v>
      </c>
      <c r="C101" s="6">
        <v>2.402</v>
      </c>
      <c r="D101" s="6">
        <v>1.781</v>
      </c>
      <c r="E101" s="6">
        <v>2.019</v>
      </c>
      <c r="F101" s="6">
        <v>0.376</v>
      </c>
      <c r="G101" s="6">
        <v>0.439</v>
      </c>
      <c r="H101" s="6">
        <v>0.247</v>
      </c>
      <c r="I101" s="6">
        <v>1.062</v>
      </c>
      <c r="J101" s="6">
        <v>0.82</v>
      </c>
      <c r="K101" s="6">
        <v>0.749</v>
      </c>
      <c r="L101" s="6">
        <v>0.56</v>
      </c>
      <c r="M101" s="6">
        <v>0.715</v>
      </c>
      <c r="N101" s="6">
        <v>11226.531</v>
      </c>
    </row>
    <row r="102">
      <c r="A102" s="5">
        <v>46046.333333333336</v>
      </c>
      <c r="B102" s="6">
        <v>1.959</v>
      </c>
      <c r="C102" s="6">
        <v>2.573</v>
      </c>
      <c r="D102" s="6">
        <v>1.908</v>
      </c>
      <c r="E102" s="6">
        <v>2.146</v>
      </c>
      <c r="F102" s="6">
        <v>0.405</v>
      </c>
      <c r="G102" s="6">
        <v>0.488</v>
      </c>
      <c r="H102" s="6">
        <v>0.276</v>
      </c>
      <c r="I102" s="6">
        <v>1.169</v>
      </c>
      <c r="J102" s="6">
        <v>0.847</v>
      </c>
      <c r="K102" s="6">
        <v>0.779</v>
      </c>
      <c r="L102" s="6">
        <v>0.586</v>
      </c>
      <c r="M102" s="6">
        <v>0.742</v>
      </c>
      <c r="N102" s="6">
        <v>11226.615</v>
      </c>
    </row>
    <row r="103">
      <c r="A103" s="5">
        <v>46046.336805555555</v>
      </c>
      <c r="B103" s="6">
        <v>2.217</v>
      </c>
      <c r="C103" s="6">
        <v>2.806</v>
      </c>
      <c r="D103" s="6">
        <v>2.132</v>
      </c>
      <c r="E103" s="6">
        <v>2.385</v>
      </c>
      <c r="F103" s="6">
        <v>0.47</v>
      </c>
      <c r="G103" s="6">
        <v>0.563</v>
      </c>
      <c r="H103" s="6">
        <v>0.349</v>
      </c>
      <c r="I103" s="6">
        <v>1.382</v>
      </c>
      <c r="J103" s="6">
        <v>0.872</v>
      </c>
      <c r="K103" s="6">
        <v>0.826</v>
      </c>
      <c r="L103" s="6">
        <v>0.666</v>
      </c>
      <c r="M103" s="6">
        <v>0.792</v>
      </c>
      <c r="N103" s="6">
        <v>11226.723</v>
      </c>
    </row>
    <row r="104">
      <c r="A104" s="5">
        <v>46046.34027777778</v>
      </c>
      <c r="B104" s="6">
        <v>2.99</v>
      </c>
      <c r="C104" s="6">
        <v>3.463</v>
      </c>
      <c r="D104" s="6">
        <v>2.64</v>
      </c>
      <c r="E104" s="6">
        <v>3.031</v>
      </c>
      <c r="F104" s="6">
        <v>0.67</v>
      </c>
      <c r="G104" s="6">
        <v>0.743</v>
      </c>
      <c r="H104" s="6">
        <v>0.52</v>
      </c>
      <c r="I104" s="6">
        <v>1.933</v>
      </c>
      <c r="J104" s="6">
        <v>0.924</v>
      </c>
      <c r="K104" s="6">
        <v>0.884</v>
      </c>
      <c r="L104" s="6">
        <v>0.803</v>
      </c>
      <c r="M104" s="6">
        <v>0.873</v>
      </c>
      <c r="N104" s="6">
        <v>11226.855</v>
      </c>
    </row>
    <row r="105">
      <c r="A105" s="5">
        <v>46046.34375</v>
      </c>
      <c r="B105" s="6">
        <v>3.892</v>
      </c>
      <c r="C105" s="6">
        <v>4.216</v>
      </c>
      <c r="D105" s="6">
        <v>3.417</v>
      </c>
      <c r="E105" s="6">
        <v>3.842</v>
      </c>
      <c r="F105" s="6">
        <v>0.895</v>
      </c>
      <c r="G105" s="6">
        <v>0.948</v>
      </c>
      <c r="H105" s="6">
        <v>0.745</v>
      </c>
      <c r="I105" s="6">
        <v>2.588</v>
      </c>
      <c r="J105" s="6">
        <v>0.949</v>
      </c>
      <c r="K105" s="6">
        <v>0.926</v>
      </c>
      <c r="L105" s="6">
        <v>0.891</v>
      </c>
      <c r="M105" s="6">
        <v>0.923</v>
      </c>
      <c r="N105" s="6">
        <v>11227.054</v>
      </c>
    </row>
    <row r="106">
      <c r="A106" s="5">
        <v>46046.34722222222</v>
      </c>
      <c r="B106" s="6">
        <v>4.13</v>
      </c>
      <c r="C106" s="6">
        <v>4.524</v>
      </c>
      <c r="D106" s="6">
        <v>3.549</v>
      </c>
      <c r="E106" s="6">
        <v>4.068</v>
      </c>
      <c r="F106" s="6">
        <v>0.958</v>
      </c>
      <c r="G106" s="6">
        <v>1.021</v>
      </c>
      <c r="H106" s="6">
        <v>0.779</v>
      </c>
      <c r="I106" s="6">
        <v>2.758</v>
      </c>
      <c r="J106" s="6">
        <v>0.957</v>
      </c>
      <c r="K106" s="6">
        <v>0.93</v>
      </c>
      <c r="L106" s="6">
        <v>0.895</v>
      </c>
      <c r="M106" s="6">
        <v>0.929</v>
      </c>
      <c r="N106" s="6">
        <v>11227.276</v>
      </c>
    </row>
    <row r="107">
      <c r="A107" s="5">
        <v>46046.350694444445</v>
      </c>
      <c r="B107" s="6">
        <v>4.755</v>
      </c>
      <c r="C107" s="6">
        <v>5.017</v>
      </c>
      <c r="D107" s="6">
        <v>4.019</v>
      </c>
      <c r="E107" s="6">
        <v>4.597</v>
      </c>
      <c r="F107" s="6">
        <v>1.115</v>
      </c>
      <c r="G107" s="6">
        <v>1.15</v>
      </c>
      <c r="H107" s="6">
        <v>0.914</v>
      </c>
      <c r="I107" s="6">
        <v>3.179</v>
      </c>
      <c r="J107" s="6">
        <v>0.966</v>
      </c>
      <c r="K107" s="6">
        <v>0.941</v>
      </c>
      <c r="L107" s="6">
        <v>0.927</v>
      </c>
      <c r="M107" s="6">
        <v>0.945</v>
      </c>
      <c r="N107" s="6">
        <v>11227.518</v>
      </c>
    </row>
    <row r="108">
      <c r="A108" s="5">
        <v>46046.354166666664</v>
      </c>
      <c r="B108" s="6">
        <v>5.383</v>
      </c>
      <c r="C108" s="6">
        <v>5.553</v>
      </c>
      <c r="D108" s="6">
        <v>4.648</v>
      </c>
      <c r="E108" s="6">
        <v>5.195</v>
      </c>
      <c r="F108" s="6">
        <v>1.276</v>
      </c>
      <c r="G108" s="6">
        <v>1.291</v>
      </c>
      <c r="H108" s="6">
        <v>1.082</v>
      </c>
      <c r="I108" s="6">
        <v>3.649</v>
      </c>
      <c r="J108" s="6">
        <v>0.973</v>
      </c>
      <c r="K108" s="6">
        <v>0.953</v>
      </c>
      <c r="L108" s="6">
        <v>0.949</v>
      </c>
      <c r="M108" s="6">
        <v>0.959</v>
      </c>
      <c r="N108" s="6">
        <v>11227.802</v>
      </c>
    </row>
    <row r="109">
      <c r="A109" s="5">
        <v>46046.35763888889</v>
      </c>
      <c r="B109" s="6">
        <v>5.595</v>
      </c>
      <c r="C109" s="6">
        <v>5.894</v>
      </c>
      <c r="D109" s="6">
        <v>4.945</v>
      </c>
      <c r="E109" s="6">
        <v>5.478</v>
      </c>
      <c r="F109" s="6">
        <v>1.327</v>
      </c>
      <c r="G109" s="6">
        <v>1.373</v>
      </c>
      <c r="H109" s="6">
        <v>1.151</v>
      </c>
      <c r="I109" s="6">
        <v>3.851</v>
      </c>
      <c r="J109" s="6">
        <v>0.975</v>
      </c>
      <c r="K109" s="6">
        <v>0.96</v>
      </c>
      <c r="L109" s="6">
        <v>0.949</v>
      </c>
      <c r="M109" s="6">
        <v>0.962</v>
      </c>
      <c r="N109" s="6">
        <v>11228.115</v>
      </c>
    </row>
    <row r="110">
      <c r="A110" s="5">
        <v>46046.36111111111</v>
      </c>
      <c r="B110" s="6">
        <v>5.951</v>
      </c>
      <c r="C110" s="6">
        <v>6.106</v>
      </c>
      <c r="D110" s="6">
        <v>5.303</v>
      </c>
      <c r="E110" s="6">
        <v>5.787</v>
      </c>
      <c r="F110" s="6">
        <v>1.421</v>
      </c>
      <c r="G110" s="6">
        <v>1.434</v>
      </c>
      <c r="H110" s="6">
        <v>1.251</v>
      </c>
      <c r="I110" s="6">
        <v>4.106</v>
      </c>
      <c r="J110" s="6">
        <v>0.977</v>
      </c>
      <c r="K110" s="6">
        <v>0.964</v>
      </c>
      <c r="L110" s="6">
        <v>0.962</v>
      </c>
      <c r="M110" s="6">
        <v>0.968</v>
      </c>
      <c r="N110" s="6">
        <v>11228.447</v>
      </c>
    </row>
    <row r="111">
      <c r="A111" s="5">
        <v>46046.364583333336</v>
      </c>
      <c r="B111" s="6">
        <v>6.777</v>
      </c>
      <c r="C111" s="6">
        <v>7.108</v>
      </c>
      <c r="D111" s="6">
        <v>6.101</v>
      </c>
      <c r="E111" s="6">
        <v>6.662</v>
      </c>
      <c r="F111" s="6">
        <v>1.633</v>
      </c>
      <c r="G111" s="6">
        <v>1.702</v>
      </c>
      <c r="H111" s="6">
        <v>1.461</v>
      </c>
      <c r="I111" s="6">
        <v>4.796</v>
      </c>
      <c r="J111" s="6">
        <v>0.982</v>
      </c>
      <c r="K111" s="6">
        <v>0.974</v>
      </c>
      <c r="L111" s="6">
        <v>0.966</v>
      </c>
      <c r="M111" s="6">
        <v>0.974</v>
      </c>
      <c r="N111" s="6">
        <v>11228.736</v>
      </c>
    </row>
    <row r="112">
      <c r="A112" s="5">
        <v>46046.368055555555</v>
      </c>
      <c r="B112" s="6">
        <v>8.489</v>
      </c>
      <c r="C112" s="6">
        <v>8.792</v>
      </c>
      <c r="D112" s="6">
        <v>7.84</v>
      </c>
      <c r="E112" s="6">
        <v>8.374</v>
      </c>
      <c r="F112" s="6">
        <v>2.051</v>
      </c>
      <c r="G112" s="6">
        <v>2.104</v>
      </c>
      <c r="H112" s="6">
        <v>1.887</v>
      </c>
      <c r="I112" s="6">
        <v>6.042</v>
      </c>
      <c r="J112" s="6">
        <v>0.987</v>
      </c>
      <c r="K112" s="6">
        <v>0.983</v>
      </c>
      <c r="L112" s="6">
        <v>0.979</v>
      </c>
      <c r="M112" s="6">
        <v>0.983</v>
      </c>
      <c r="N112" s="6">
        <v>11229.18</v>
      </c>
    </row>
    <row r="113">
      <c r="A113" s="5">
        <v>46046.37152777778</v>
      </c>
      <c r="B113" s="6">
        <v>4.336</v>
      </c>
      <c r="C113" s="6">
        <v>4.619</v>
      </c>
      <c r="D113" s="6">
        <v>3.436</v>
      </c>
      <c r="E113" s="6">
        <v>4.13</v>
      </c>
      <c r="F113" s="6">
        <v>1.03</v>
      </c>
      <c r="G113" s="6">
        <v>1.045</v>
      </c>
      <c r="H113" s="6">
        <v>0.779</v>
      </c>
      <c r="I113" s="6">
        <v>2.854</v>
      </c>
      <c r="J113" s="6">
        <v>0.972</v>
      </c>
      <c r="K113" s="6">
        <v>0.924</v>
      </c>
      <c r="L113" s="6">
        <v>0.92</v>
      </c>
      <c r="M113" s="6">
        <v>0.94</v>
      </c>
      <c r="N113" s="6">
        <v>11229.592</v>
      </c>
    </row>
    <row r="114">
      <c r="A114" s="5">
        <v>46046.375</v>
      </c>
      <c r="B114" s="6">
        <v>2.386</v>
      </c>
      <c r="C114" s="6">
        <v>2.704</v>
      </c>
      <c r="D114" s="6">
        <v>2.055</v>
      </c>
      <c r="E114" s="6">
        <v>2.382</v>
      </c>
      <c r="F114" s="6">
        <v>0.529</v>
      </c>
      <c r="G114" s="6">
        <v>0.551</v>
      </c>
      <c r="H114" s="6">
        <v>0.395</v>
      </c>
      <c r="I114" s="6">
        <v>1.475</v>
      </c>
      <c r="J114" s="6">
        <v>0.906</v>
      </c>
      <c r="K114" s="6">
        <v>0.834</v>
      </c>
      <c r="L114" s="6">
        <v>0.779</v>
      </c>
      <c r="M114" s="6">
        <v>0.842</v>
      </c>
      <c r="N114" s="6">
        <v>11230.026</v>
      </c>
    </row>
    <row r="115">
      <c r="A115" s="5">
        <v>46046.37847222222</v>
      </c>
      <c r="B115" s="6">
        <v>5.972</v>
      </c>
      <c r="C115" s="6">
        <v>6.256</v>
      </c>
      <c r="D115" s="6">
        <v>5.28</v>
      </c>
      <c r="E115" s="6">
        <v>5.836</v>
      </c>
      <c r="F115" s="6">
        <v>1.433</v>
      </c>
      <c r="G115" s="6">
        <v>1.477</v>
      </c>
      <c r="H115" s="6">
        <v>1.25</v>
      </c>
      <c r="I115" s="6">
        <v>4.16</v>
      </c>
      <c r="J115" s="6">
        <v>0.982</v>
      </c>
      <c r="K115" s="6">
        <v>0.968</v>
      </c>
      <c r="L115" s="6">
        <v>0.961</v>
      </c>
      <c r="M115" s="6">
        <v>0.971</v>
      </c>
      <c r="N115" s="6">
        <v>11230.365</v>
      </c>
    </row>
    <row r="116">
      <c r="A116" s="5">
        <v>46046.381944444445</v>
      </c>
      <c r="B116" s="6">
        <v>8.849</v>
      </c>
      <c r="C116" s="6">
        <v>8.945</v>
      </c>
      <c r="D116" s="6">
        <v>7.831</v>
      </c>
      <c r="E116" s="6">
        <v>8.542</v>
      </c>
      <c r="F116" s="6">
        <v>2.142</v>
      </c>
      <c r="G116" s="6">
        <v>2.142</v>
      </c>
      <c r="H116" s="6">
        <v>1.893</v>
      </c>
      <c r="I116" s="6">
        <v>6.177</v>
      </c>
      <c r="J116" s="6">
        <v>0.989</v>
      </c>
      <c r="K116" s="6">
        <v>0.98</v>
      </c>
      <c r="L116" s="6">
        <v>0.981</v>
      </c>
      <c r="M116" s="6">
        <v>0.984</v>
      </c>
      <c r="N116" s="6">
        <v>11230.745</v>
      </c>
    </row>
    <row r="117">
      <c r="A117" s="5">
        <v>46046.385416666664</v>
      </c>
      <c r="B117" s="6">
        <v>7.953</v>
      </c>
      <c r="C117" s="6">
        <v>8.002</v>
      </c>
      <c r="D117" s="6">
        <v>7.024</v>
      </c>
      <c r="E117" s="6">
        <v>7.66</v>
      </c>
      <c r="F117" s="6">
        <v>1.926</v>
      </c>
      <c r="G117" s="6">
        <v>1.92</v>
      </c>
      <c r="H117" s="6">
        <v>1.7</v>
      </c>
      <c r="I117" s="6">
        <v>5.546</v>
      </c>
      <c r="J117" s="6">
        <v>0.987</v>
      </c>
      <c r="K117" s="6">
        <v>0.977</v>
      </c>
      <c r="L117" s="6">
        <v>0.978</v>
      </c>
      <c r="M117" s="6">
        <v>0.981</v>
      </c>
      <c r="N117" s="6">
        <v>11231.063</v>
      </c>
    </row>
    <row r="118">
      <c r="A118" s="5">
        <v>46046.38888888889</v>
      </c>
      <c r="B118" s="6">
        <v>8.625</v>
      </c>
      <c r="C118" s="6">
        <v>8.813</v>
      </c>
      <c r="D118" s="6">
        <v>7.557</v>
      </c>
      <c r="E118" s="6">
        <v>8.332</v>
      </c>
      <c r="F118" s="6">
        <v>2.078</v>
      </c>
      <c r="G118" s="6">
        <v>2.104</v>
      </c>
      <c r="H118" s="6">
        <v>1.824</v>
      </c>
      <c r="I118" s="6">
        <v>6.006</v>
      </c>
      <c r="J118" s="6">
        <v>0.989</v>
      </c>
      <c r="K118" s="6">
        <v>0.979</v>
      </c>
      <c r="L118" s="6">
        <v>0.98</v>
      </c>
      <c r="M118" s="6">
        <v>0.983</v>
      </c>
      <c r="N118" s="6">
        <v>11231.396</v>
      </c>
    </row>
    <row r="119">
      <c r="A119" s="5">
        <v>46046.39236111111</v>
      </c>
      <c r="B119" s="6">
        <v>11.274</v>
      </c>
      <c r="C119" s="6">
        <v>11.46</v>
      </c>
      <c r="D119" s="6">
        <v>10.187</v>
      </c>
      <c r="E119" s="6">
        <v>10.974</v>
      </c>
      <c r="F119" s="6">
        <v>2.717</v>
      </c>
      <c r="G119" s="6">
        <v>2.765</v>
      </c>
      <c r="H119" s="6">
        <v>2.478</v>
      </c>
      <c r="I119" s="6">
        <v>7.96</v>
      </c>
      <c r="J119" s="6">
        <v>0.989</v>
      </c>
      <c r="K119" s="6">
        <v>0.986</v>
      </c>
      <c r="L119" s="6">
        <v>0.983</v>
      </c>
      <c r="M119" s="6">
        <v>0.986</v>
      </c>
      <c r="N119" s="6">
        <v>11231.898</v>
      </c>
    </row>
    <row r="120">
      <c r="A120" s="5">
        <v>46046.395833333336</v>
      </c>
      <c r="B120" s="6">
        <v>11.348</v>
      </c>
      <c r="C120" s="6">
        <v>11.4</v>
      </c>
      <c r="D120" s="6">
        <v>10.172</v>
      </c>
      <c r="E120" s="6">
        <v>10.973</v>
      </c>
      <c r="F120" s="6">
        <v>2.731</v>
      </c>
      <c r="G120" s="6">
        <v>2.736</v>
      </c>
      <c r="H120" s="6">
        <v>2.469</v>
      </c>
      <c r="I120" s="6">
        <v>7.936</v>
      </c>
      <c r="J120" s="6">
        <v>0.988</v>
      </c>
      <c r="K120" s="6">
        <v>0.984</v>
      </c>
      <c r="L120" s="6">
        <v>0.982</v>
      </c>
      <c r="M120" s="6">
        <v>0.985</v>
      </c>
      <c r="N120" s="6">
        <v>11232.297</v>
      </c>
    </row>
    <row r="121">
      <c r="A121" s="5">
        <v>46046.399305555555</v>
      </c>
      <c r="B121" s="6">
        <v>5.515</v>
      </c>
      <c r="C121" s="6">
        <v>5.518</v>
      </c>
      <c r="D121" s="6">
        <v>4.654</v>
      </c>
      <c r="E121" s="6">
        <v>5.229</v>
      </c>
      <c r="F121" s="6">
        <v>1.3</v>
      </c>
      <c r="G121" s="6">
        <v>1.274</v>
      </c>
      <c r="H121" s="6">
        <v>1.084</v>
      </c>
      <c r="I121" s="6">
        <v>3.658</v>
      </c>
      <c r="J121" s="6">
        <v>0.962</v>
      </c>
      <c r="K121" s="6">
        <v>0.943</v>
      </c>
      <c r="L121" s="6">
        <v>0.94</v>
      </c>
      <c r="M121" s="6">
        <v>0.949</v>
      </c>
      <c r="N121" s="6">
        <v>11232.885</v>
      </c>
    </row>
    <row r="122">
      <c r="A122" s="5">
        <v>46046.40277777778</v>
      </c>
      <c r="B122" s="6">
        <v>12.79</v>
      </c>
      <c r="C122" s="6">
        <v>12.834</v>
      </c>
      <c r="D122" s="6">
        <v>11.883</v>
      </c>
      <c r="E122" s="6">
        <v>12.503</v>
      </c>
      <c r="F122" s="6">
        <v>3.117</v>
      </c>
      <c r="G122" s="6">
        <v>3.13</v>
      </c>
      <c r="H122" s="6">
        <v>2.908</v>
      </c>
      <c r="I122" s="6">
        <v>9.155</v>
      </c>
      <c r="J122" s="6">
        <v>0.986</v>
      </c>
      <c r="K122" s="6">
        <v>0.983</v>
      </c>
      <c r="L122" s="6">
        <v>0.981</v>
      </c>
      <c r="M122" s="6">
        <v>0.983</v>
      </c>
      <c r="N122" s="6">
        <v>11233.598</v>
      </c>
    </row>
    <row r="123">
      <c r="A123" s="5">
        <v>46046.40625</v>
      </c>
      <c r="B123" s="6">
        <v>13.273</v>
      </c>
      <c r="C123" s="6">
        <v>13.183</v>
      </c>
      <c r="D123" s="6">
        <v>12.12</v>
      </c>
      <c r="E123" s="6">
        <v>12.859</v>
      </c>
      <c r="F123" s="6">
        <v>3.261</v>
      </c>
      <c r="G123" s="6">
        <v>3.246</v>
      </c>
      <c r="H123" s="6">
        <v>2.995</v>
      </c>
      <c r="I123" s="6">
        <v>9.502</v>
      </c>
      <c r="J123" s="6">
        <v>0.986</v>
      </c>
      <c r="K123" s="6">
        <v>0.982</v>
      </c>
      <c r="L123" s="6">
        <v>0.981</v>
      </c>
      <c r="M123" s="6">
        <v>0.983</v>
      </c>
      <c r="N123" s="6">
        <v>11234.318</v>
      </c>
    </row>
    <row r="124">
      <c r="A124" s="5">
        <v>46046.40972222222</v>
      </c>
      <c r="B124" s="6">
        <v>6.735</v>
      </c>
      <c r="C124" s="6">
        <v>6.392</v>
      </c>
      <c r="D124" s="6">
        <v>5.696</v>
      </c>
      <c r="E124" s="6">
        <v>6.274</v>
      </c>
      <c r="F124" s="6">
        <v>1.611</v>
      </c>
      <c r="G124" s="6">
        <v>1.508</v>
      </c>
      <c r="H124" s="6">
        <v>1.354</v>
      </c>
      <c r="I124" s="6">
        <v>4.473</v>
      </c>
      <c r="J124" s="6">
        <v>0.962</v>
      </c>
      <c r="K124" s="6">
        <v>0.943</v>
      </c>
      <c r="L124" s="6">
        <v>0.951</v>
      </c>
      <c r="M124" s="6">
        <v>0.952</v>
      </c>
      <c r="N124" s="6">
        <v>11234.955</v>
      </c>
    </row>
    <row r="125">
      <c r="A125" s="5">
        <v>46046.413194444445</v>
      </c>
      <c r="B125" s="6">
        <v>12.752</v>
      </c>
      <c r="C125" s="6">
        <v>12.465</v>
      </c>
      <c r="D125" s="6">
        <v>11.466</v>
      </c>
      <c r="E125" s="6">
        <v>12.228</v>
      </c>
      <c r="F125" s="6">
        <v>3.102</v>
      </c>
      <c r="G125" s="6">
        <v>3.047</v>
      </c>
      <c r="H125" s="6">
        <v>2.802</v>
      </c>
      <c r="I125" s="6">
        <v>8.951</v>
      </c>
      <c r="J125" s="6">
        <v>0.983</v>
      </c>
      <c r="K125" s="6">
        <v>0.979</v>
      </c>
      <c r="L125" s="6">
        <v>0.977</v>
      </c>
      <c r="M125" s="6">
        <v>0.98</v>
      </c>
      <c r="N125" s="6">
        <v>11235.569</v>
      </c>
    </row>
    <row r="126">
      <c r="A126" s="5">
        <v>46046.416666666664</v>
      </c>
      <c r="B126" s="6">
        <v>8.257</v>
      </c>
      <c r="C126" s="6">
        <v>8.12</v>
      </c>
      <c r="D126" s="6">
        <v>7.055</v>
      </c>
      <c r="E126" s="6">
        <v>7.811</v>
      </c>
      <c r="F126" s="6">
        <v>1.983</v>
      </c>
      <c r="G126" s="6">
        <v>1.937</v>
      </c>
      <c r="H126" s="6">
        <v>1.682</v>
      </c>
      <c r="I126" s="6">
        <v>5.602</v>
      </c>
      <c r="J126" s="6">
        <v>0.968</v>
      </c>
      <c r="K126" s="6">
        <v>0.953</v>
      </c>
      <c r="L126" s="6">
        <v>0.949</v>
      </c>
      <c r="M126" s="6">
        <v>0.957</v>
      </c>
      <c r="N126" s="6">
        <v>11236.151</v>
      </c>
    </row>
    <row r="127">
      <c r="A127" s="5">
        <v>46046.42013888889</v>
      </c>
      <c r="B127" s="6">
        <v>9.98</v>
      </c>
      <c r="C127" s="6">
        <v>9.873</v>
      </c>
      <c r="D127" s="6">
        <v>8.735</v>
      </c>
      <c r="E127" s="6">
        <v>9.529</v>
      </c>
      <c r="F127" s="6">
        <v>2.405</v>
      </c>
      <c r="G127" s="6">
        <v>2.382</v>
      </c>
      <c r="H127" s="6">
        <v>2.108</v>
      </c>
      <c r="I127" s="6">
        <v>6.895</v>
      </c>
      <c r="J127" s="6">
        <v>0.974</v>
      </c>
      <c r="K127" s="6">
        <v>0.966</v>
      </c>
      <c r="L127" s="6">
        <v>0.961</v>
      </c>
      <c r="M127" s="6">
        <v>0.967</v>
      </c>
      <c r="N127" s="6">
        <v>11236.814</v>
      </c>
    </row>
    <row r="128">
      <c r="A128" s="5">
        <v>46046.42361111111</v>
      </c>
      <c r="B128" s="6">
        <v>15.377</v>
      </c>
      <c r="C128" s="6">
        <v>15.3</v>
      </c>
      <c r="D128" s="6">
        <v>14.177</v>
      </c>
      <c r="E128" s="6">
        <v>14.952</v>
      </c>
      <c r="F128" s="6">
        <v>3.76</v>
      </c>
      <c r="G128" s="6">
        <v>3.763</v>
      </c>
      <c r="H128" s="6">
        <v>3.481</v>
      </c>
      <c r="I128" s="6">
        <v>11.004</v>
      </c>
      <c r="J128" s="6">
        <v>0.986</v>
      </c>
      <c r="K128" s="6">
        <v>0.982</v>
      </c>
      <c r="L128" s="6">
        <v>0.98</v>
      </c>
      <c r="M128" s="6">
        <v>0.983</v>
      </c>
      <c r="N128" s="6">
        <v>11237.466</v>
      </c>
    </row>
    <row r="129">
      <c r="A129" s="5">
        <v>46046.427083333336</v>
      </c>
      <c r="B129" s="6">
        <v>12.599</v>
      </c>
      <c r="C129" s="6">
        <v>12.614</v>
      </c>
      <c r="D129" s="6">
        <v>11.519</v>
      </c>
      <c r="E129" s="6">
        <v>12.244</v>
      </c>
      <c r="F129" s="6">
        <v>3.077</v>
      </c>
      <c r="G129" s="6">
        <v>3.089</v>
      </c>
      <c r="H129" s="6">
        <v>2.819</v>
      </c>
      <c r="I129" s="6">
        <v>8.985</v>
      </c>
      <c r="J129" s="6">
        <v>0.981</v>
      </c>
      <c r="K129" s="6">
        <v>0.976</v>
      </c>
      <c r="L129" s="6">
        <v>0.972</v>
      </c>
      <c r="M129" s="6">
        <v>0.977</v>
      </c>
      <c r="N129" s="6">
        <v>11238.252</v>
      </c>
    </row>
    <row r="130">
      <c r="A130" s="5">
        <v>46046.430555555555</v>
      </c>
      <c r="B130" s="6">
        <v>11.656</v>
      </c>
      <c r="C130" s="6">
        <v>11.712</v>
      </c>
      <c r="D130" s="6">
        <v>10.546</v>
      </c>
      <c r="E130" s="6">
        <v>11.304</v>
      </c>
      <c r="F130" s="6">
        <v>2.853</v>
      </c>
      <c r="G130" s="6">
        <v>2.865</v>
      </c>
      <c r="H130" s="6">
        <v>2.578</v>
      </c>
      <c r="I130" s="6">
        <v>8.296</v>
      </c>
      <c r="J130" s="6">
        <v>0.983</v>
      </c>
      <c r="K130" s="6">
        <v>0.975</v>
      </c>
      <c r="L130" s="6">
        <v>0.971</v>
      </c>
      <c r="M130" s="6">
        <v>0.976</v>
      </c>
      <c r="N130" s="6">
        <v>11238.985</v>
      </c>
    </row>
    <row r="131">
      <c r="A131" s="5">
        <v>46046.43402777778</v>
      </c>
      <c r="B131" s="6">
        <v>8.354</v>
      </c>
      <c r="C131" s="6">
        <v>8.292</v>
      </c>
      <c r="D131" s="6">
        <v>7.326</v>
      </c>
      <c r="E131" s="6">
        <v>7.991</v>
      </c>
      <c r="F131" s="6">
        <v>2.011</v>
      </c>
      <c r="G131" s="6">
        <v>1.978</v>
      </c>
      <c r="H131" s="6">
        <v>1.748</v>
      </c>
      <c r="I131" s="6">
        <v>5.737</v>
      </c>
      <c r="J131" s="6">
        <v>0.971</v>
      </c>
      <c r="K131" s="6">
        <v>0.954</v>
      </c>
      <c r="L131" s="6">
        <v>0.952</v>
      </c>
      <c r="M131" s="6">
        <v>0.96</v>
      </c>
      <c r="N131" s="6">
        <v>11239.708</v>
      </c>
    </row>
    <row r="132">
      <c r="A132" s="5">
        <v>46046.4375</v>
      </c>
      <c r="B132" s="6">
        <v>14.202</v>
      </c>
      <c r="C132" s="6">
        <v>13.961</v>
      </c>
      <c r="D132" s="6">
        <v>12.786</v>
      </c>
      <c r="E132" s="6">
        <v>13.65</v>
      </c>
      <c r="F132" s="6">
        <v>3.469</v>
      </c>
      <c r="G132" s="6">
        <v>3.426</v>
      </c>
      <c r="H132" s="6">
        <v>3.146</v>
      </c>
      <c r="I132" s="6">
        <v>10.041</v>
      </c>
      <c r="J132" s="6">
        <v>0.986</v>
      </c>
      <c r="K132" s="6">
        <v>0.98</v>
      </c>
      <c r="L132" s="6">
        <v>0.979</v>
      </c>
      <c r="M132" s="6">
        <v>0.982</v>
      </c>
      <c r="N132" s="6">
        <v>11240.55</v>
      </c>
    </row>
    <row r="133">
      <c r="A133" s="5">
        <v>46046.44097222222</v>
      </c>
      <c r="B133" s="6">
        <v>10.56</v>
      </c>
      <c r="C133" s="6">
        <v>10.332</v>
      </c>
      <c r="D133" s="6">
        <v>9.466</v>
      </c>
      <c r="E133" s="6">
        <v>10.119</v>
      </c>
      <c r="F133" s="6">
        <v>2.561</v>
      </c>
      <c r="G133" s="6">
        <v>2.498</v>
      </c>
      <c r="H133" s="6">
        <v>2.294</v>
      </c>
      <c r="I133" s="6">
        <v>7.353</v>
      </c>
      <c r="J133" s="6">
        <v>0.978</v>
      </c>
      <c r="K133" s="6">
        <v>0.969</v>
      </c>
      <c r="L133" s="6">
        <v>0.969</v>
      </c>
      <c r="M133" s="6">
        <v>0.972</v>
      </c>
      <c r="N133" s="6">
        <v>11241.321</v>
      </c>
    </row>
    <row r="134">
      <c r="A134" s="5">
        <v>46046.444444444445</v>
      </c>
      <c r="B134" s="6">
        <v>16.861</v>
      </c>
      <c r="C134" s="6">
        <v>16.965</v>
      </c>
      <c r="D134" s="6">
        <v>15.833</v>
      </c>
      <c r="E134" s="6">
        <v>16.553</v>
      </c>
      <c r="F134" s="6">
        <v>4.141</v>
      </c>
      <c r="G134" s="6">
        <v>4.163</v>
      </c>
      <c r="H134" s="6">
        <v>3.888</v>
      </c>
      <c r="I134" s="6">
        <v>12.192</v>
      </c>
      <c r="J134" s="6">
        <v>0.986</v>
      </c>
      <c r="K134" s="6">
        <v>0.984</v>
      </c>
      <c r="L134" s="6">
        <v>0.98</v>
      </c>
      <c r="M134" s="6">
        <v>0.983</v>
      </c>
      <c r="N134" s="6">
        <v>11242.302</v>
      </c>
    </row>
    <row r="135">
      <c r="A135" s="5">
        <v>46046.447916666664</v>
      </c>
      <c r="B135" s="6">
        <v>17.963</v>
      </c>
      <c r="C135" s="6">
        <v>17.786</v>
      </c>
      <c r="D135" s="6">
        <v>16.711</v>
      </c>
      <c r="E135" s="6">
        <v>17.487</v>
      </c>
      <c r="F135" s="6">
        <v>4.434</v>
      </c>
      <c r="G135" s="6">
        <v>4.408</v>
      </c>
      <c r="H135" s="6">
        <v>4.131</v>
      </c>
      <c r="I135" s="6">
        <v>12.973</v>
      </c>
      <c r="J135" s="6">
        <v>0.987</v>
      </c>
      <c r="K135" s="6">
        <v>0.983</v>
      </c>
      <c r="L135" s="6">
        <v>0.981</v>
      </c>
      <c r="M135" s="6">
        <v>0.984</v>
      </c>
      <c r="N135" s="6">
        <v>11243.12</v>
      </c>
    </row>
    <row r="136">
      <c r="A136" s="5">
        <v>46046.45138888889</v>
      </c>
      <c r="B136" s="6">
        <v>17.714</v>
      </c>
      <c r="C136" s="6">
        <v>17.612</v>
      </c>
      <c r="D136" s="6">
        <v>16.41</v>
      </c>
      <c r="E136" s="6">
        <v>17.245</v>
      </c>
      <c r="F136" s="6">
        <v>4.338</v>
      </c>
      <c r="G136" s="6">
        <v>4.327</v>
      </c>
      <c r="H136" s="6">
        <v>4.025</v>
      </c>
      <c r="I136" s="6">
        <v>12.69</v>
      </c>
      <c r="J136" s="6">
        <v>0.988</v>
      </c>
      <c r="K136" s="6">
        <v>0.984</v>
      </c>
      <c r="L136" s="6">
        <v>0.981</v>
      </c>
      <c r="M136" s="6">
        <v>0.984</v>
      </c>
      <c r="N136" s="6">
        <v>11244.194</v>
      </c>
    </row>
    <row r="137">
      <c r="A137" s="5">
        <v>46046.45486111111</v>
      </c>
      <c r="B137" s="6">
        <v>17.022</v>
      </c>
      <c r="C137" s="6">
        <v>17.106</v>
      </c>
      <c r="D137" s="6">
        <v>15.974</v>
      </c>
      <c r="E137" s="6">
        <v>16.701</v>
      </c>
      <c r="F137" s="6">
        <v>4.193</v>
      </c>
      <c r="G137" s="6">
        <v>4.211</v>
      </c>
      <c r="H137" s="6">
        <v>3.934</v>
      </c>
      <c r="I137" s="6">
        <v>12.338</v>
      </c>
      <c r="J137" s="6">
        <v>0.984</v>
      </c>
      <c r="K137" s="6">
        <v>0.982</v>
      </c>
      <c r="L137" s="6">
        <v>0.979</v>
      </c>
      <c r="M137" s="6">
        <v>0.982</v>
      </c>
      <c r="N137" s="6">
        <v>11245.243</v>
      </c>
    </row>
    <row r="138">
      <c r="A138" s="5">
        <v>46046.458333333336</v>
      </c>
      <c r="B138" s="6">
        <v>17.469</v>
      </c>
      <c r="C138" s="6">
        <v>17.521</v>
      </c>
      <c r="D138" s="6">
        <v>16.254</v>
      </c>
      <c r="E138" s="6">
        <v>17.081</v>
      </c>
      <c r="F138" s="6">
        <v>4.289</v>
      </c>
      <c r="G138" s="6">
        <v>4.312</v>
      </c>
      <c r="H138" s="6">
        <v>3.997</v>
      </c>
      <c r="I138" s="6">
        <v>12.598</v>
      </c>
      <c r="J138" s="6">
        <v>0.986</v>
      </c>
      <c r="K138" s="6">
        <v>0.982</v>
      </c>
      <c r="L138" s="6">
        <v>0.979</v>
      </c>
      <c r="M138" s="6">
        <v>0.982</v>
      </c>
      <c r="N138" s="6">
        <v>11246.298</v>
      </c>
    </row>
    <row r="139">
      <c r="A139" s="5">
        <v>46046.461805555555</v>
      </c>
      <c r="B139" s="6">
        <v>18.417</v>
      </c>
      <c r="C139" s="6">
        <v>18.354</v>
      </c>
      <c r="D139" s="6">
        <v>17.173</v>
      </c>
      <c r="E139" s="6">
        <v>17.981</v>
      </c>
      <c r="F139" s="6">
        <v>4.511</v>
      </c>
      <c r="G139" s="6">
        <v>4.514</v>
      </c>
      <c r="H139" s="6">
        <v>4.228</v>
      </c>
      <c r="I139" s="6">
        <v>13.253</v>
      </c>
      <c r="J139" s="6">
        <v>0.986</v>
      </c>
      <c r="K139" s="6">
        <v>0.982</v>
      </c>
      <c r="L139" s="6">
        <v>0.981</v>
      </c>
      <c r="M139" s="6">
        <v>0.983</v>
      </c>
      <c r="N139" s="6">
        <v>11247.386</v>
      </c>
    </row>
    <row r="140">
      <c r="A140" s="5">
        <v>46046.46527777778</v>
      </c>
      <c r="B140" s="6">
        <v>17.582</v>
      </c>
      <c r="C140" s="6">
        <v>17.72</v>
      </c>
      <c r="D140" s="6">
        <v>16.351</v>
      </c>
      <c r="E140" s="6">
        <v>17.218</v>
      </c>
      <c r="F140" s="6">
        <v>4.317</v>
      </c>
      <c r="G140" s="6">
        <v>4.364</v>
      </c>
      <c r="H140" s="6">
        <v>4.031</v>
      </c>
      <c r="I140" s="6">
        <v>12.712</v>
      </c>
      <c r="J140" s="6">
        <v>0.985</v>
      </c>
      <c r="K140" s="6">
        <v>0.981</v>
      </c>
      <c r="L140" s="6">
        <v>0.978</v>
      </c>
      <c r="M140" s="6">
        <v>0.981</v>
      </c>
      <c r="N140" s="6">
        <v>11248.447</v>
      </c>
    </row>
    <row r="141">
      <c r="A141" s="5">
        <v>46046.46875</v>
      </c>
      <c r="B141" s="6">
        <v>19.319</v>
      </c>
      <c r="C141" s="6">
        <v>19.306</v>
      </c>
      <c r="D141" s="6">
        <v>18.08</v>
      </c>
      <c r="E141" s="6">
        <v>18.902</v>
      </c>
      <c r="F141" s="6">
        <v>4.765</v>
      </c>
      <c r="G141" s="6">
        <v>4.784</v>
      </c>
      <c r="H141" s="6">
        <v>4.487</v>
      </c>
      <c r="I141" s="6">
        <v>14.036</v>
      </c>
      <c r="J141" s="6">
        <v>0.987</v>
      </c>
      <c r="K141" s="6">
        <v>0.984</v>
      </c>
      <c r="L141" s="6">
        <v>0.982</v>
      </c>
      <c r="M141" s="6">
        <v>0.985</v>
      </c>
      <c r="N141" s="6">
        <v>11249.589</v>
      </c>
    </row>
    <row r="142">
      <c r="A142" s="5">
        <v>46046.47222222222</v>
      </c>
      <c r="B142" s="6">
        <v>19.365</v>
      </c>
      <c r="C142" s="6">
        <v>19.376</v>
      </c>
      <c r="D142" s="6">
        <v>17.957</v>
      </c>
      <c r="E142" s="6">
        <v>18.899</v>
      </c>
      <c r="F142" s="6">
        <v>4.772</v>
      </c>
      <c r="G142" s="6">
        <v>4.795</v>
      </c>
      <c r="H142" s="6">
        <v>4.455</v>
      </c>
      <c r="I142" s="6">
        <v>14.022</v>
      </c>
      <c r="J142" s="6">
        <v>0.987</v>
      </c>
      <c r="K142" s="6">
        <v>0.983</v>
      </c>
      <c r="L142" s="6">
        <v>0.981</v>
      </c>
      <c r="M142" s="6">
        <v>0.984</v>
      </c>
      <c r="N142" s="6">
        <v>11250.768</v>
      </c>
    </row>
    <row r="143">
      <c r="A143" s="5">
        <v>46046.475694444445</v>
      </c>
      <c r="B143" s="6">
        <v>19.593</v>
      </c>
      <c r="C143" s="6">
        <v>19.628</v>
      </c>
      <c r="D143" s="6">
        <v>18.278</v>
      </c>
      <c r="E143" s="6">
        <v>19.166</v>
      </c>
      <c r="F143" s="6">
        <v>4.805</v>
      </c>
      <c r="G143" s="6">
        <v>4.838</v>
      </c>
      <c r="H143" s="6">
        <v>4.505</v>
      </c>
      <c r="I143" s="6">
        <v>14.148</v>
      </c>
      <c r="J143" s="6">
        <v>0.987</v>
      </c>
      <c r="K143" s="6">
        <v>0.985</v>
      </c>
      <c r="L143" s="6">
        <v>0.982</v>
      </c>
      <c r="M143" s="6">
        <v>0.985</v>
      </c>
      <c r="N143" s="6">
        <v>11251.934</v>
      </c>
    </row>
    <row r="144">
      <c r="A144" s="5">
        <v>46046.479166666664</v>
      </c>
      <c r="B144" s="6">
        <v>19.461</v>
      </c>
      <c r="C144" s="6">
        <v>19.514</v>
      </c>
      <c r="D144" s="6">
        <v>18.158</v>
      </c>
      <c r="E144" s="6">
        <v>19.044</v>
      </c>
      <c r="F144" s="6">
        <v>4.763</v>
      </c>
      <c r="G144" s="6">
        <v>4.806</v>
      </c>
      <c r="H144" s="6">
        <v>4.463</v>
      </c>
      <c r="I144" s="6">
        <v>14.032</v>
      </c>
      <c r="J144" s="6">
        <v>0.988</v>
      </c>
      <c r="K144" s="6">
        <v>0.984</v>
      </c>
      <c r="L144" s="6">
        <v>0.981</v>
      </c>
      <c r="M144" s="6">
        <v>0.984</v>
      </c>
      <c r="N144" s="6">
        <v>11253.111</v>
      </c>
    </row>
    <row r="145">
      <c r="A145" s="5">
        <v>46046.48263888889</v>
      </c>
      <c r="B145" s="6">
        <v>19.954</v>
      </c>
      <c r="C145" s="6">
        <v>19.935</v>
      </c>
      <c r="D145" s="6">
        <v>18.54</v>
      </c>
      <c r="E145" s="6">
        <v>19.476</v>
      </c>
      <c r="F145" s="6">
        <v>4.88</v>
      </c>
      <c r="G145" s="6">
        <v>4.907</v>
      </c>
      <c r="H145" s="6">
        <v>4.561</v>
      </c>
      <c r="I145" s="6">
        <v>14.348</v>
      </c>
      <c r="J145" s="6">
        <v>0.988</v>
      </c>
      <c r="K145" s="6">
        <v>0.984</v>
      </c>
      <c r="L145" s="6">
        <v>0.982</v>
      </c>
      <c r="M145" s="6">
        <v>0.985</v>
      </c>
      <c r="N145" s="6">
        <v>11254.294</v>
      </c>
    </row>
    <row r="146">
      <c r="A146" s="5">
        <v>46046.48611111111</v>
      </c>
      <c r="B146" s="6">
        <v>20.012</v>
      </c>
      <c r="C146" s="6">
        <v>19.917</v>
      </c>
      <c r="D146" s="6">
        <v>18.397</v>
      </c>
      <c r="E146" s="6">
        <v>19.442</v>
      </c>
      <c r="F146" s="6">
        <v>4.871</v>
      </c>
      <c r="G146" s="6">
        <v>4.9</v>
      </c>
      <c r="H146" s="6">
        <v>4.518</v>
      </c>
      <c r="I146" s="6">
        <v>14.289</v>
      </c>
      <c r="J146" s="6">
        <v>0.989</v>
      </c>
      <c r="K146" s="6">
        <v>0.984</v>
      </c>
      <c r="L146" s="6">
        <v>0.982</v>
      </c>
      <c r="M146" s="6">
        <v>0.985</v>
      </c>
      <c r="N146" s="6">
        <v>11255.475</v>
      </c>
    </row>
    <row r="147">
      <c r="A147" s="5">
        <v>46046.489583333336</v>
      </c>
      <c r="B147" s="6">
        <v>20.37</v>
      </c>
      <c r="C147" s="6">
        <v>20.272</v>
      </c>
      <c r="D147" s="6">
        <v>18.792</v>
      </c>
      <c r="E147" s="6">
        <v>19.812</v>
      </c>
      <c r="F147" s="6">
        <v>4.961</v>
      </c>
      <c r="G147" s="6">
        <v>4.981</v>
      </c>
      <c r="H147" s="6">
        <v>4.609</v>
      </c>
      <c r="I147" s="6">
        <v>14.551</v>
      </c>
      <c r="J147" s="6">
        <v>0.989</v>
      </c>
      <c r="K147" s="6">
        <v>0.985</v>
      </c>
      <c r="L147" s="6">
        <v>0.981</v>
      </c>
      <c r="M147" s="6">
        <v>0.985</v>
      </c>
      <c r="N147" s="6">
        <v>11256.572</v>
      </c>
    </row>
    <row r="148">
      <c r="A148" s="5">
        <v>46046.493055555555</v>
      </c>
      <c r="B148" s="6">
        <v>19.973</v>
      </c>
      <c r="C148" s="6">
        <v>19.854</v>
      </c>
      <c r="D148" s="6">
        <v>18.292</v>
      </c>
      <c r="E148" s="6">
        <v>19.373</v>
      </c>
      <c r="F148" s="6">
        <v>4.88</v>
      </c>
      <c r="G148" s="6">
        <v>4.895</v>
      </c>
      <c r="H148" s="6">
        <v>4.503</v>
      </c>
      <c r="I148" s="6">
        <v>14.278</v>
      </c>
      <c r="J148" s="6">
        <v>0.989</v>
      </c>
      <c r="K148" s="6">
        <v>0.984</v>
      </c>
      <c r="L148" s="6">
        <v>0.981</v>
      </c>
      <c r="M148" s="6">
        <v>0.985</v>
      </c>
      <c r="N148" s="6">
        <v>11257.787</v>
      </c>
    </row>
    <row r="149">
      <c r="A149" s="5">
        <v>46046.49652777778</v>
      </c>
      <c r="B149" s="6">
        <v>19.641</v>
      </c>
      <c r="C149" s="6">
        <v>19.707</v>
      </c>
      <c r="D149" s="6">
        <v>18.266</v>
      </c>
      <c r="E149" s="6">
        <v>19.205</v>
      </c>
      <c r="F149" s="6">
        <v>4.831</v>
      </c>
      <c r="G149" s="6">
        <v>4.877</v>
      </c>
      <c r="H149" s="6">
        <v>4.516</v>
      </c>
      <c r="I149" s="6">
        <v>14.224</v>
      </c>
      <c r="J149" s="6">
        <v>0.988</v>
      </c>
      <c r="K149" s="6">
        <v>0.985</v>
      </c>
      <c r="L149" s="6">
        <v>0.981</v>
      </c>
      <c r="M149" s="6">
        <v>0.985</v>
      </c>
      <c r="N149" s="6">
        <v>11259.001</v>
      </c>
    </row>
    <row r="150">
      <c r="A150" s="5">
        <v>46046.5</v>
      </c>
      <c r="B150" s="6">
        <v>19.88</v>
      </c>
      <c r="C150" s="6">
        <v>19.784</v>
      </c>
      <c r="D150" s="6">
        <v>18.401</v>
      </c>
      <c r="E150" s="6">
        <v>19.355</v>
      </c>
      <c r="F150" s="6">
        <v>4.883</v>
      </c>
      <c r="G150" s="6">
        <v>4.894</v>
      </c>
      <c r="H150" s="6">
        <v>4.538</v>
      </c>
      <c r="I150" s="6">
        <v>14.315</v>
      </c>
      <c r="J150" s="6">
        <v>0.986</v>
      </c>
      <c r="K150" s="6">
        <v>0.981</v>
      </c>
      <c r="L150" s="6">
        <v>0.978</v>
      </c>
      <c r="M150" s="6">
        <v>0.982</v>
      </c>
      <c r="N150" s="6">
        <v>11260.178</v>
      </c>
    </row>
    <row r="151">
      <c r="A151" s="5">
        <v>46046.50347222222</v>
      </c>
      <c r="B151" s="6">
        <v>19.403</v>
      </c>
      <c r="C151" s="6">
        <v>19.451</v>
      </c>
      <c r="D151" s="6">
        <v>18.045</v>
      </c>
      <c r="E151" s="6">
        <v>18.966</v>
      </c>
      <c r="F151" s="6">
        <v>4.818</v>
      </c>
      <c r="G151" s="6">
        <v>4.861</v>
      </c>
      <c r="H151" s="6">
        <v>4.503</v>
      </c>
      <c r="I151" s="6">
        <v>14.182</v>
      </c>
      <c r="J151" s="6">
        <v>0.988</v>
      </c>
      <c r="K151" s="6">
        <v>0.984</v>
      </c>
      <c r="L151" s="6">
        <v>0.98</v>
      </c>
      <c r="M151" s="6">
        <v>0.984</v>
      </c>
      <c r="N151" s="6">
        <v>11261.352</v>
      </c>
    </row>
    <row r="152">
      <c r="A152" s="5">
        <v>46046.506944444445</v>
      </c>
      <c r="B152" s="6">
        <v>19.419</v>
      </c>
      <c r="C152" s="6">
        <v>19.396</v>
      </c>
      <c r="D152" s="6">
        <v>18.126</v>
      </c>
      <c r="E152" s="6">
        <v>18.98</v>
      </c>
      <c r="F152" s="6">
        <v>4.839</v>
      </c>
      <c r="G152" s="6">
        <v>4.874</v>
      </c>
      <c r="H152" s="6">
        <v>4.535</v>
      </c>
      <c r="I152" s="6">
        <v>14.248</v>
      </c>
      <c r="J152" s="6">
        <v>0.988</v>
      </c>
      <c r="K152" s="6">
        <v>0.984</v>
      </c>
      <c r="L152" s="6">
        <v>0.98</v>
      </c>
      <c r="M152" s="6">
        <v>0.984</v>
      </c>
      <c r="N152" s="6">
        <v>11262.534</v>
      </c>
    </row>
    <row r="153">
      <c r="A153" s="5">
        <v>46046.510416666664</v>
      </c>
      <c r="B153" s="6">
        <v>18.93</v>
      </c>
      <c r="C153" s="6">
        <v>18.905</v>
      </c>
      <c r="D153" s="6">
        <v>17.602</v>
      </c>
      <c r="E153" s="6">
        <v>18.479</v>
      </c>
      <c r="F153" s="6">
        <v>4.696</v>
      </c>
      <c r="G153" s="6">
        <v>4.729</v>
      </c>
      <c r="H153" s="6">
        <v>4.392</v>
      </c>
      <c r="I153" s="6">
        <v>13.817</v>
      </c>
      <c r="J153" s="6">
        <v>0.987</v>
      </c>
      <c r="K153" s="6">
        <v>0.983</v>
      </c>
      <c r="L153" s="6">
        <v>0.979</v>
      </c>
      <c r="M153" s="6">
        <v>0.983</v>
      </c>
      <c r="N153" s="6">
        <v>11263.715</v>
      </c>
    </row>
    <row r="154">
      <c r="A154" s="5">
        <v>46046.51388888889</v>
      </c>
      <c r="B154" s="6">
        <v>18.902</v>
      </c>
      <c r="C154" s="6">
        <v>18.955</v>
      </c>
      <c r="D154" s="6">
        <v>17.567</v>
      </c>
      <c r="E154" s="6">
        <v>18.475</v>
      </c>
      <c r="F154" s="6">
        <v>4.684</v>
      </c>
      <c r="G154" s="6">
        <v>4.741</v>
      </c>
      <c r="H154" s="6">
        <v>4.378</v>
      </c>
      <c r="I154" s="6">
        <v>13.803</v>
      </c>
      <c r="J154" s="6">
        <v>0.988</v>
      </c>
      <c r="K154" s="6">
        <v>0.984</v>
      </c>
      <c r="L154" s="6">
        <v>0.98</v>
      </c>
      <c r="M154" s="6">
        <v>0.984</v>
      </c>
      <c r="N154" s="6">
        <v>11264.851</v>
      </c>
    </row>
    <row r="155">
      <c r="A155" s="5">
        <v>46046.51736111111</v>
      </c>
      <c r="B155" s="6">
        <v>19.104</v>
      </c>
      <c r="C155" s="6">
        <v>19.114</v>
      </c>
      <c r="D155" s="6">
        <v>17.86</v>
      </c>
      <c r="E155" s="6">
        <v>18.693</v>
      </c>
      <c r="F155" s="6">
        <v>4.697</v>
      </c>
      <c r="G155" s="6">
        <v>4.75</v>
      </c>
      <c r="H155" s="6">
        <v>4.412</v>
      </c>
      <c r="I155" s="6">
        <v>13.859</v>
      </c>
      <c r="J155" s="6">
        <v>0.989</v>
      </c>
      <c r="K155" s="6">
        <v>0.985</v>
      </c>
      <c r="L155" s="6">
        <v>0.981</v>
      </c>
      <c r="M155" s="6">
        <v>0.985</v>
      </c>
      <c r="N155" s="6">
        <v>11266.027</v>
      </c>
    </row>
    <row r="156">
      <c r="A156" s="5">
        <v>46046.520833333336</v>
      </c>
      <c r="B156" s="6">
        <v>19.846</v>
      </c>
      <c r="C156" s="6">
        <v>19.783</v>
      </c>
      <c r="D156" s="6">
        <v>18.44</v>
      </c>
      <c r="E156" s="6">
        <v>19.356</v>
      </c>
      <c r="F156" s="6">
        <v>4.861</v>
      </c>
      <c r="G156" s="6">
        <v>4.904</v>
      </c>
      <c r="H156" s="6">
        <v>4.546</v>
      </c>
      <c r="I156" s="6">
        <v>14.311</v>
      </c>
      <c r="J156" s="6">
        <v>0.989</v>
      </c>
      <c r="K156" s="6">
        <v>0.986</v>
      </c>
      <c r="L156" s="6">
        <v>0.982</v>
      </c>
      <c r="M156" s="6">
        <v>0.986</v>
      </c>
      <c r="N156" s="6">
        <v>11267.189</v>
      </c>
    </row>
    <row r="157">
      <c r="A157" s="5">
        <v>46046.524305555555</v>
      </c>
      <c r="B157" s="6">
        <v>19.968</v>
      </c>
      <c r="C157" s="6">
        <v>19.962</v>
      </c>
      <c r="D157" s="6">
        <v>18.495</v>
      </c>
      <c r="E157" s="6">
        <v>19.475</v>
      </c>
      <c r="F157" s="6">
        <v>4.869</v>
      </c>
      <c r="G157" s="6">
        <v>4.927</v>
      </c>
      <c r="H157" s="6">
        <v>4.549</v>
      </c>
      <c r="I157" s="6">
        <v>14.345</v>
      </c>
      <c r="J157" s="6">
        <v>0.988</v>
      </c>
      <c r="K157" s="6">
        <v>0.986</v>
      </c>
      <c r="L157" s="6">
        <v>0.981</v>
      </c>
      <c r="M157" s="6">
        <v>0.985</v>
      </c>
      <c r="N157" s="6">
        <v>11268.382</v>
      </c>
    </row>
    <row r="158">
      <c r="A158" s="5">
        <v>46046.52777777778</v>
      </c>
      <c r="B158" s="6">
        <v>20.328</v>
      </c>
      <c r="C158" s="6">
        <v>20.254</v>
      </c>
      <c r="D158" s="6">
        <v>18.776</v>
      </c>
      <c r="E158" s="6">
        <v>19.786</v>
      </c>
      <c r="F158" s="6">
        <v>4.982</v>
      </c>
      <c r="G158" s="6">
        <v>5.027</v>
      </c>
      <c r="H158" s="6">
        <v>4.636</v>
      </c>
      <c r="I158" s="6">
        <v>14.645</v>
      </c>
      <c r="J158" s="6">
        <v>0.989</v>
      </c>
      <c r="K158" s="6">
        <v>0.985</v>
      </c>
      <c r="L158" s="6">
        <v>0.981</v>
      </c>
      <c r="M158" s="6">
        <v>0.985</v>
      </c>
      <c r="N158" s="6">
        <v>11269.542</v>
      </c>
    </row>
    <row r="159">
      <c r="A159" s="5">
        <v>46046.53125</v>
      </c>
      <c r="B159" s="6">
        <v>20.336</v>
      </c>
      <c r="C159" s="6">
        <v>20.128</v>
      </c>
      <c r="D159" s="6">
        <v>18.802</v>
      </c>
      <c r="E159" s="6">
        <v>19.755</v>
      </c>
      <c r="F159" s="6">
        <v>4.981</v>
      </c>
      <c r="G159" s="6">
        <v>4.989</v>
      </c>
      <c r="H159" s="6">
        <v>4.635</v>
      </c>
      <c r="I159" s="6">
        <v>14.605</v>
      </c>
      <c r="J159" s="6">
        <v>0.989</v>
      </c>
      <c r="K159" s="6">
        <v>0.984</v>
      </c>
      <c r="L159" s="6">
        <v>0.981</v>
      </c>
      <c r="M159" s="6">
        <v>0.985</v>
      </c>
      <c r="N159" s="6">
        <v>11270.765</v>
      </c>
    </row>
    <row r="160">
      <c r="A160" s="5">
        <v>46046.53472222222</v>
      </c>
      <c r="B160" s="6">
        <v>20.083</v>
      </c>
      <c r="C160" s="6">
        <v>19.948</v>
      </c>
      <c r="D160" s="6">
        <v>18.676</v>
      </c>
      <c r="E160" s="6">
        <v>19.569</v>
      </c>
      <c r="F160" s="6">
        <v>4.921</v>
      </c>
      <c r="G160" s="6">
        <v>4.942</v>
      </c>
      <c r="H160" s="6">
        <v>4.602</v>
      </c>
      <c r="I160" s="6">
        <v>14.465</v>
      </c>
      <c r="J160" s="6">
        <v>0.989</v>
      </c>
      <c r="K160" s="6">
        <v>0.985</v>
      </c>
      <c r="L160" s="6">
        <v>0.981</v>
      </c>
      <c r="M160" s="6">
        <v>0.985</v>
      </c>
      <c r="N160" s="6">
        <v>11271.978</v>
      </c>
    </row>
    <row r="161">
      <c r="A161" s="5">
        <v>46046.538194444445</v>
      </c>
      <c r="B161" s="6">
        <v>19.886</v>
      </c>
      <c r="C161" s="6">
        <v>19.654</v>
      </c>
      <c r="D161" s="6">
        <v>18.407</v>
      </c>
      <c r="E161" s="6">
        <v>19.316</v>
      </c>
      <c r="F161" s="6">
        <v>4.881</v>
      </c>
      <c r="G161" s="6">
        <v>4.887</v>
      </c>
      <c r="H161" s="6">
        <v>4.554</v>
      </c>
      <c r="I161" s="6">
        <v>14.322</v>
      </c>
      <c r="J161" s="6">
        <v>0.989</v>
      </c>
      <c r="K161" s="6">
        <v>0.985</v>
      </c>
      <c r="L161" s="6">
        <v>0.983</v>
      </c>
      <c r="M161" s="6">
        <v>0.986</v>
      </c>
      <c r="N161" s="6">
        <v>11273.168</v>
      </c>
    </row>
    <row r="162">
      <c r="A162" s="5">
        <v>46046.541666666664</v>
      </c>
      <c r="B162" s="6">
        <v>18.605</v>
      </c>
      <c r="C162" s="6">
        <v>18.429</v>
      </c>
      <c r="D162" s="6">
        <v>17.188</v>
      </c>
      <c r="E162" s="6">
        <v>18.074</v>
      </c>
      <c r="F162" s="6">
        <v>4.598</v>
      </c>
      <c r="G162" s="6">
        <v>4.598</v>
      </c>
      <c r="H162" s="6">
        <v>4.274</v>
      </c>
      <c r="I162" s="6">
        <v>13.47</v>
      </c>
      <c r="J162" s="6">
        <v>0.99</v>
      </c>
      <c r="K162" s="6">
        <v>0.987</v>
      </c>
      <c r="L162" s="6">
        <v>0.987</v>
      </c>
      <c r="M162" s="6">
        <v>0.988</v>
      </c>
      <c r="N162" s="6">
        <v>11274.349</v>
      </c>
    </row>
    <row r="163">
      <c r="A163" s="5">
        <v>46046.54513888889</v>
      </c>
      <c r="B163" s="6">
        <v>19.34</v>
      </c>
      <c r="C163" s="6">
        <v>19.166</v>
      </c>
      <c r="D163" s="6">
        <v>17.929</v>
      </c>
      <c r="E163" s="6">
        <v>18.812</v>
      </c>
      <c r="F163" s="6">
        <v>4.808</v>
      </c>
      <c r="G163" s="6">
        <v>4.815</v>
      </c>
      <c r="H163" s="6">
        <v>4.497</v>
      </c>
      <c r="I163" s="6">
        <v>14.12</v>
      </c>
      <c r="J163" s="6">
        <v>0.992</v>
      </c>
      <c r="K163" s="6">
        <v>0.989</v>
      </c>
      <c r="L163" s="6">
        <v>0.989</v>
      </c>
      <c r="M163" s="6">
        <v>0.99</v>
      </c>
      <c r="N163" s="6">
        <v>11275.401</v>
      </c>
    </row>
    <row r="164">
      <c r="A164" s="5">
        <v>46046.54861111111</v>
      </c>
      <c r="B164" s="6">
        <v>19.016</v>
      </c>
      <c r="C164" s="6">
        <v>18.911</v>
      </c>
      <c r="D164" s="6">
        <v>17.746</v>
      </c>
      <c r="E164" s="6">
        <v>18.558</v>
      </c>
      <c r="F164" s="6">
        <v>4.731</v>
      </c>
      <c r="G164" s="6">
        <v>4.751</v>
      </c>
      <c r="H164" s="6">
        <v>4.453</v>
      </c>
      <c r="I164" s="6">
        <v>13.935</v>
      </c>
      <c r="J164" s="6">
        <v>0.991</v>
      </c>
      <c r="K164" s="6">
        <v>0.988</v>
      </c>
      <c r="L164" s="6">
        <v>0.988</v>
      </c>
      <c r="M164" s="6">
        <v>0.989</v>
      </c>
      <c r="N164" s="6">
        <v>11276.578</v>
      </c>
    </row>
    <row r="165">
      <c r="A165" s="5">
        <v>46046.552083333336</v>
      </c>
      <c r="B165" s="6">
        <v>19.382</v>
      </c>
      <c r="C165" s="6">
        <v>19.244</v>
      </c>
      <c r="D165" s="6">
        <v>18.059</v>
      </c>
      <c r="E165" s="6">
        <v>18.895</v>
      </c>
      <c r="F165" s="6">
        <v>4.83</v>
      </c>
      <c r="G165" s="6">
        <v>4.844</v>
      </c>
      <c r="H165" s="6">
        <v>4.543</v>
      </c>
      <c r="I165" s="6">
        <v>14.217</v>
      </c>
      <c r="J165" s="6">
        <v>0.992</v>
      </c>
      <c r="K165" s="6">
        <v>0.99</v>
      </c>
      <c r="L165" s="6">
        <v>0.989</v>
      </c>
      <c r="M165" s="6">
        <v>0.99</v>
      </c>
      <c r="N165" s="6">
        <v>11277.741</v>
      </c>
    </row>
    <row r="166">
      <c r="A166" s="5">
        <v>46046.555555555555</v>
      </c>
      <c r="B166" s="6">
        <v>17.986</v>
      </c>
      <c r="C166" s="6">
        <v>17.971</v>
      </c>
      <c r="D166" s="6">
        <v>16.756</v>
      </c>
      <c r="E166" s="6">
        <v>17.571</v>
      </c>
      <c r="F166" s="6">
        <v>4.487</v>
      </c>
      <c r="G166" s="6">
        <v>4.525</v>
      </c>
      <c r="H166" s="6">
        <v>4.216</v>
      </c>
      <c r="I166" s="6">
        <v>13.228</v>
      </c>
      <c r="J166" s="6">
        <v>0.992</v>
      </c>
      <c r="K166" s="6">
        <v>0.989</v>
      </c>
      <c r="L166" s="6">
        <v>0.987</v>
      </c>
      <c r="M166" s="6">
        <v>0.99</v>
      </c>
      <c r="N166" s="6">
        <v>11278.856</v>
      </c>
    </row>
    <row r="167">
      <c r="A167" s="5">
        <v>46046.55902777778</v>
      </c>
      <c r="B167" s="6">
        <v>19.891</v>
      </c>
      <c r="C167" s="6">
        <v>19.616</v>
      </c>
      <c r="D167" s="6">
        <v>18.511</v>
      </c>
      <c r="E167" s="6">
        <v>19.339</v>
      </c>
      <c r="F167" s="6">
        <v>4.943</v>
      </c>
      <c r="G167" s="6">
        <v>4.939</v>
      </c>
      <c r="H167" s="6">
        <v>4.652</v>
      </c>
      <c r="I167" s="6">
        <v>14.534</v>
      </c>
      <c r="J167" s="6">
        <v>0.993</v>
      </c>
      <c r="K167" s="6">
        <v>0.991</v>
      </c>
      <c r="L167" s="6">
        <v>0.99</v>
      </c>
      <c r="M167" s="6">
        <v>0.992</v>
      </c>
      <c r="N167" s="6">
        <v>11279.972</v>
      </c>
    </row>
    <row r="168">
      <c r="A168" s="5">
        <v>46046.5625</v>
      </c>
      <c r="B168" s="6">
        <v>19.397</v>
      </c>
      <c r="C168" s="6">
        <v>19.145</v>
      </c>
      <c r="D168" s="6">
        <v>18.026</v>
      </c>
      <c r="E168" s="6">
        <v>18.856</v>
      </c>
      <c r="F168" s="6">
        <v>4.819</v>
      </c>
      <c r="G168" s="6">
        <v>4.813</v>
      </c>
      <c r="H168" s="6">
        <v>4.526</v>
      </c>
      <c r="I168" s="6">
        <v>14.158</v>
      </c>
      <c r="J168" s="6">
        <v>0.993</v>
      </c>
      <c r="K168" s="6">
        <v>0.991</v>
      </c>
      <c r="L168" s="6">
        <v>0.99</v>
      </c>
      <c r="M168" s="6">
        <v>0.991</v>
      </c>
      <c r="N168" s="6">
        <v>11281.163</v>
      </c>
    </row>
    <row r="169">
      <c r="A169" s="5">
        <v>46046.56597222222</v>
      </c>
      <c r="B169" s="6">
        <v>19.711</v>
      </c>
      <c r="C169" s="6">
        <v>19.546</v>
      </c>
      <c r="D169" s="6">
        <v>18.294</v>
      </c>
      <c r="E169" s="6">
        <v>19.184</v>
      </c>
      <c r="F169" s="6">
        <v>4.9</v>
      </c>
      <c r="G169" s="6">
        <v>4.913</v>
      </c>
      <c r="H169" s="6">
        <v>4.593</v>
      </c>
      <c r="I169" s="6">
        <v>14.406</v>
      </c>
      <c r="J169" s="6">
        <v>0.993</v>
      </c>
      <c r="K169" s="6">
        <v>0.989</v>
      </c>
      <c r="L169" s="6">
        <v>0.988</v>
      </c>
      <c r="M169" s="6">
        <v>0.99</v>
      </c>
      <c r="N169" s="6">
        <v>11282.347</v>
      </c>
    </row>
    <row r="170">
      <c r="A170" s="5">
        <v>46046.569444444445</v>
      </c>
      <c r="B170" s="6">
        <v>19.488</v>
      </c>
      <c r="C170" s="6">
        <v>19.195</v>
      </c>
      <c r="D170" s="6">
        <v>18.064</v>
      </c>
      <c r="E170" s="6">
        <v>18.916</v>
      </c>
      <c r="F170" s="6">
        <v>4.83</v>
      </c>
      <c r="G170" s="6">
        <v>4.823</v>
      </c>
      <c r="H170" s="6">
        <v>4.532</v>
      </c>
      <c r="I170" s="6">
        <v>14.185</v>
      </c>
      <c r="J170" s="6">
        <v>0.993</v>
      </c>
      <c r="K170" s="6">
        <v>0.99</v>
      </c>
      <c r="L170" s="6">
        <v>0.989</v>
      </c>
      <c r="M170" s="6">
        <v>0.991</v>
      </c>
      <c r="N170" s="6">
        <v>11283.542</v>
      </c>
    </row>
    <row r="171">
      <c r="A171" s="5">
        <v>46046.572916666664</v>
      </c>
      <c r="B171" s="6">
        <v>19.618</v>
      </c>
      <c r="C171" s="6">
        <v>19.463</v>
      </c>
      <c r="D171" s="6">
        <v>18.148</v>
      </c>
      <c r="E171" s="6">
        <v>19.076</v>
      </c>
      <c r="F171" s="6">
        <v>4.865</v>
      </c>
      <c r="G171" s="6">
        <v>4.89</v>
      </c>
      <c r="H171" s="6">
        <v>4.557</v>
      </c>
      <c r="I171" s="6">
        <v>14.312</v>
      </c>
      <c r="J171" s="6">
        <v>0.993</v>
      </c>
      <c r="K171" s="6">
        <v>0.99</v>
      </c>
      <c r="L171" s="6">
        <v>0.989</v>
      </c>
      <c r="M171" s="6">
        <v>0.991</v>
      </c>
      <c r="N171" s="6">
        <v>11284.724</v>
      </c>
    </row>
    <row r="172">
      <c r="A172" s="5">
        <v>46046.57638888889</v>
      </c>
      <c r="B172" s="6">
        <v>18.963</v>
      </c>
      <c r="C172" s="6">
        <v>18.849</v>
      </c>
      <c r="D172" s="6">
        <v>17.691</v>
      </c>
      <c r="E172" s="6">
        <v>18.501</v>
      </c>
      <c r="F172" s="6">
        <v>4.681</v>
      </c>
      <c r="G172" s="6">
        <v>4.704</v>
      </c>
      <c r="H172" s="6">
        <v>4.41</v>
      </c>
      <c r="I172" s="6">
        <v>13.795</v>
      </c>
      <c r="J172" s="6">
        <v>0.992</v>
      </c>
      <c r="K172" s="6">
        <v>0.99</v>
      </c>
      <c r="L172" s="6">
        <v>0.988</v>
      </c>
      <c r="M172" s="6">
        <v>0.99</v>
      </c>
      <c r="N172" s="6">
        <v>11285.887</v>
      </c>
    </row>
    <row r="173">
      <c r="A173" s="5">
        <v>46046.57986111111</v>
      </c>
      <c r="B173" s="6">
        <v>18.612</v>
      </c>
      <c r="C173" s="6">
        <v>18.607</v>
      </c>
      <c r="D173" s="6">
        <v>17.268</v>
      </c>
      <c r="E173" s="6">
        <v>18.163</v>
      </c>
      <c r="F173" s="6">
        <v>4.608</v>
      </c>
      <c r="G173" s="6">
        <v>4.662</v>
      </c>
      <c r="H173" s="6">
        <v>4.331</v>
      </c>
      <c r="I173" s="6">
        <v>13.601</v>
      </c>
      <c r="J173" s="6">
        <v>0.991</v>
      </c>
      <c r="K173" s="6">
        <v>0.989</v>
      </c>
      <c r="L173" s="6">
        <v>0.987</v>
      </c>
      <c r="M173" s="6">
        <v>0.989</v>
      </c>
      <c r="N173" s="6">
        <v>11287.024</v>
      </c>
    </row>
    <row r="174">
      <c r="A174" s="5">
        <v>46046.583333333336</v>
      </c>
      <c r="B174" s="6">
        <v>18.055</v>
      </c>
      <c r="C174" s="6">
        <v>18.09</v>
      </c>
      <c r="D174" s="6">
        <v>16.789</v>
      </c>
      <c r="E174" s="6">
        <v>17.645</v>
      </c>
      <c r="F174" s="6">
        <v>4.482</v>
      </c>
      <c r="G174" s="6">
        <v>4.529</v>
      </c>
      <c r="H174" s="6">
        <v>4.21</v>
      </c>
      <c r="I174" s="6">
        <v>13.221</v>
      </c>
      <c r="J174" s="6">
        <v>0.99</v>
      </c>
      <c r="K174" s="6">
        <v>0.988</v>
      </c>
      <c r="L174" s="6">
        <v>0.986</v>
      </c>
      <c r="M174" s="6">
        <v>0.988</v>
      </c>
      <c r="N174" s="6">
        <v>11288.131</v>
      </c>
    </row>
    <row r="175">
      <c r="A175" s="5">
        <v>46046.586805555555</v>
      </c>
      <c r="B175" s="6">
        <v>18.377</v>
      </c>
      <c r="C175" s="6">
        <v>18.267</v>
      </c>
      <c r="D175" s="6">
        <v>16.945</v>
      </c>
      <c r="E175" s="6">
        <v>17.863</v>
      </c>
      <c r="F175" s="6">
        <v>4.549</v>
      </c>
      <c r="G175" s="6">
        <v>4.567</v>
      </c>
      <c r="H175" s="6">
        <v>4.237</v>
      </c>
      <c r="I175" s="6">
        <v>13.353</v>
      </c>
      <c r="J175" s="6">
        <v>0.99</v>
      </c>
      <c r="K175" s="6">
        <v>0.986</v>
      </c>
      <c r="L175" s="6">
        <v>0.984</v>
      </c>
      <c r="M175" s="6">
        <v>0.987</v>
      </c>
      <c r="N175" s="6">
        <v>11289.231</v>
      </c>
    </row>
    <row r="176">
      <c r="A176" s="5">
        <v>46046.59027777778</v>
      </c>
      <c r="B176" s="6">
        <v>18.042</v>
      </c>
      <c r="C176" s="6">
        <v>18.057</v>
      </c>
      <c r="D176" s="6">
        <v>16.634</v>
      </c>
      <c r="E176" s="6">
        <v>17.577</v>
      </c>
      <c r="F176" s="6">
        <v>4.46</v>
      </c>
      <c r="G176" s="6">
        <v>4.508</v>
      </c>
      <c r="H176" s="6">
        <v>4.159</v>
      </c>
      <c r="I176" s="6">
        <v>13.127</v>
      </c>
      <c r="J176" s="6">
        <v>0.989</v>
      </c>
      <c r="K176" s="6">
        <v>0.985</v>
      </c>
      <c r="L176" s="6">
        <v>0.984</v>
      </c>
      <c r="M176" s="6">
        <v>0.986</v>
      </c>
      <c r="N176" s="6">
        <v>11290.334</v>
      </c>
    </row>
    <row r="177">
      <c r="A177" s="5">
        <v>46046.59375</v>
      </c>
      <c r="B177" s="6">
        <v>16.279</v>
      </c>
      <c r="C177" s="6">
        <v>16.325</v>
      </c>
      <c r="D177" s="6">
        <v>14.98</v>
      </c>
      <c r="E177" s="6">
        <v>15.861</v>
      </c>
      <c r="F177" s="6">
        <v>4.047</v>
      </c>
      <c r="G177" s="6">
        <v>4.099</v>
      </c>
      <c r="H177" s="6">
        <v>3.768</v>
      </c>
      <c r="I177" s="6">
        <v>11.914</v>
      </c>
      <c r="J177" s="6">
        <v>0.985</v>
      </c>
      <c r="K177" s="6">
        <v>0.982</v>
      </c>
      <c r="L177" s="6">
        <v>0.981</v>
      </c>
      <c r="M177" s="6">
        <v>0.983</v>
      </c>
      <c r="N177" s="6">
        <v>11291.367</v>
      </c>
    </row>
    <row r="178">
      <c r="A178" s="5">
        <v>46046.59722222222</v>
      </c>
      <c r="B178" s="6">
        <v>14.055</v>
      </c>
      <c r="C178" s="6">
        <v>14.25</v>
      </c>
      <c r="D178" s="6">
        <v>12.756</v>
      </c>
      <c r="E178" s="6">
        <v>13.687</v>
      </c>
      <c r="F178" s="6">
        <v>3.454</v>
      </c>
      <c r="G178" s="6">
        <v>3.535</v>
      </c>
      <c r="H178" s="6">
        <v>3.165</v>
      </c>
      <c r="I178" s="6">
        <v>10.154</v>
      </c>
      <c r="J178" s="6">
        <v>0.984</v>
      </c>
      <c r="K178" s="6">
        <v>0.978</v>
      </c>
      <c r="L178" s="6">
        <v>0.975</v>
      </c>
      <c r="M178" s="6">
        <v>0.979</v>
      </c>
      <c r="N178" s="6">
        <v>11292.295</v>
      </c>
    </row>
    <row r="179">
      <c r="A179" s="5">
        <v>46046.600694444445</v>
      </c>
      <c r="B179" s="6">
        <v>17.031</v>
      </c>
      <c r="C179" s="6">
        <v>17.053</v>
      </c>
      <c r="D179" s="6">
        <v>15.703</v>
      </c>
      <c r="E179" s="6">
        <v>16.596</v>
      </c>
      <c r="F179" s="6">
        <v>4.214</v>
      </c>
      <c r="G179" s="6">
        <v>4.262</v>
      </c>
      <c r="H179" s="6">
        <v>3.926</v>
      </c>
      <c r="I179" s="6">
        <v>12.402</v>
      </c>
      <c r="J179" s="6">
        <v>0.988</v>
      </c>
      <c r="K179" s="6">
        <v>0.983</v>
      </c>
      <c r="L179" s="6">
        <v>0.982</v>
      </c>
      <c r="M179" s="6">
        <v>0.985</v>
      </c>
      <c r="N179" s="6">
        <v>11293.227</v>
      </c>
    </row>
    <row r="180">
      <c r="A180" s="5">
        <v>46046.604166666664</v>
      </c>
      <c r="B180" s="6">
        <v>16.782</v>
      </c>
      <c r="C180" s="6">
        <v>16.767</v>
      </c>
      <c r="D180" s="6">
        <v>15.43</v>
      </c>
      <c r="E180" s="6">
        <v>16.326</v>
      </c>
      <c r="F180" s="6">
        <v>4.154</v>
      </c>
      <c r="G180" s="6">
        <v>4.186</v>
      </c>
      <c r="H180" s="6">
        <v>3.855</v>
      </c>
      <c r="I180" s="6">
        <v>12.195</v>
      </c>
      <c r="J180" s="6">
        <v>0.988</v>
      </c>
      <c r="K180" s="6">
        <v>0.983</v>
      </c>
      <c r="L180" s="6">
        <v>0.982</v>
      </c>
      <c r="M180" s="6">
        <v>0.985</v>
      </c>
      <c r="N180" s="6">
        <v>11294.248</v>
      </c>
    </row>
    <row r="181">
      <c r="A181" s="5">
        <v>46046.60763888889</v>
      </c>
      <c r="B181" s="6">
        <v>16.748</v>
      </c>
      <c r="C181" s="6">
        <v>16.804</v>
      </c>
      <c r="D181" s="6">
        <v>15.463</v>
      </c>
      <c r="E181" s="6">
        <v>16.339</v>
      </c>
      <c r="F181" s="6">
        <v>4.13</v>
      </c>
      <c r="G181" s="6">
        <v>4.175</v>
      </c>
      <c r="H181" s="6">
        <v>3.844</v>
      </c>
      <c r="I181" s="6">
        <v>12.149</v>
      </c>
      <c r="J181" s="6">
        <v>0.988</v>
      </c>
      <c r="K181" s="6">
        <v>0.984</v>
      </c>
      <c r="L181" s="6">
        <v>0.982</v>
      </c>
      <c r="M181" s="6">
        <v>0.985</v>
      </c>
      <c r="N181" s="6">
        <v>11295.259</v>
      </c>
    </row>
    <row r="182">
      <c r="A182" s="5">
        <v>46046.61111111111</v>
      </c>
      <c r="B182" s="6">
        <v>13.901</v>
      </c>
      <c r="C182" s="6">
        <v>13.838</v>
      </c>
      <c r="D182" s="6">
        <v>12.47</v>
      </c>
      <c r="E182" s="6">
        <v>13.403</v>
      </c>
      <c r="F182" s="6">
        <v>3.424</v>
      </c>
      <c r="G182" s="6">
        <v>3.428</v>
      </c>
      <c r="H182" s="6">
        <v>3.102</v>
      </c>
      <c r="I182" s="6">
        <v>9.954</v>
      </c>
      <c r="J182" s="6">
        <v>0.986</v>
      </c>
      <c r="K182" s="6">
        <v>0.978</v>
      </c>
      <c r="L182" s="6">
        <v>0.978</v>
      </c>
      <c r="M182" s="6">
        <v>0.981</v>
      </c>
      <c r="N182" s="6">
        <v>11296.056</v>
      </c>
    </row>
    <row r="183">
      <c r="A183" s="5">
        <v>46046.614583333336</v>
      </c>
      <c r="B183" s="6">
        <v>8.289</v>
      </c>
      <c r="C183" s="6">
        <v>8.292</v>
      </c>
      <c r="D183" s="6">
        <v>7.259</v>
      </c>
      <c r="E183" s="6">
        <v>7.947</v>
      </c>
      <c r="F183" s="6">
        <v>2.005</v>
      </c>
      <c r="G183" s="6">
        <v>1.988</v>
      </c>
      <c r="H183" s="6">
        <v>1.747</v>
      </c>
      <c r="I183" s="6">
        <v>5.74</v>
      </c>
      <c r="J183" s="6">
        <v>0.97</v>
      </c>
      <c r="K183" s="6">
        <v>0.953</v>
      </c>
      <c r="L183" s="6">
        <v>0.953</v>
      </c>
      <c r="M183" s="6">
        <v>0.959</v>
      </c>
      <c r="N183" s="6">
        <v>11296.681</v>
      </c>
    </row>
    <row r="184">
      <c r="A184" s="5">
        <v>46046.618055555555</v>
      </c>
      <c r="B184" s="6">
        <v>14.411</v>
      </c>
      <c r="C184" s="6">
        <v>14.421</v>
      </c>
      <c r="D184" s="6">
        <v>13.376</v>
      </c>
      <c r="E184" s="6">
        <v>14.069</v>
      </c>
      <c r="F184" s="6">
        <v>3.509</v>
      </c>
      <c r="G184" s="6">
        <v>3.532</v>
      </c>
      <c r="H184" s="6">
        <v>3.276</v>
      </c>
      <c r="I184" s="6">
        <v>10.317</v>
      </c>
      <c r="J184" s="6">
        <v>0.986</v>
      </c>
      <c r="K184" s="6">
        <v>0.982</v>
      </c>
      <c r="L184" s="6">
        <v>0.98</v>
      </c>
      <c r="M184" s="6">
        <v>0.983</v>
      </c>
      <c r="N184" s="6">
        <v>11297.347</v>
      </c>
    </row>
    <row r="185">
      <c r="A185" s="5">
        <v>46046.62152777778</v>
      </c>
      <c r="B185" s="6">
        <v>13.311</v>
      </c>
      <c r="C185" s="6">
        <v>13.288</v>
      </c>
      <c r="D185" s="6">
        <v>12.141</v>
      </c>
      <c r="E185" s="6">
        <v>12.913</v>
      </c>
      <c r="F185" s="6">
        <v>3.242</v>
      </c>
      <c r="G185" s="6">
        <v>3.252</v>
      </c>
      <c r="H185" s="6">
        <v>2.971</v>
      </c>
      <c r="I185" s="6">
        <v>9.465</v>
      </c>
      <c r="J185" s="6">
        <v>0.984</v>
      </c>
      <c r="K185" s="6">
        <v>0.978</v>
      </c>
      <c r="L185" s="6">
        <v>0.975</v>
      </c>
      <c r="M185" s="6">
        <v>0.979</v>
      </c>
      <c r="N185" s="6">
        <v>11298.059</v>
      </c>
    </row>
    <row r="186">
      <c r="A186" s="5">
        <v>46046.625</v>
      </c>
      <c r="B186" s="6">
        <v>11.625</v>
      </c>
      <c r="C186" s="6">
        <v>11.672</v>
      </c>
      <c r="D186" s="6">
        <v>10.572</v>
      </c>
      <c r="E186" s="6">
        <v>11.29</v>
      </c>
      <c r="F186" s="6">
        <v>2.831</v>
      </c>
      <c r="G186" s="6">
        <v>2.848</v>
      </c>
      <c r="H186" s="6">
        <v>2.584</v>
      </c>
      <c r="I186" s="6">
        <v>8.263</v>
      </c>
      <c r="J186" s="6">
        <v>0.982</v>
      </c>
      <c r="K186" s="6">
        <v>0.975</v>
      </c>
      <c r="L186" s="6">
        <v>0.973</v>
      </c>
      <c r="M186" s="6">
        <v>0.977</v>
      </c>
      <c r="N186" s="6">
        <v>11298.638</v>
      </c>
    </row>
    <row r="187">
      <c r="A187" s="5">
        <v>46046.62847222222</v>
      </c>
      <c r="B187" s="6">
        <v>13.592</v>
      </c>
      <c r="C187" s="6">
        <v>13.692</v>
      </c>
      <c r="D187" s="6">
        <v>12.593</v>
      </c>
      <c r="E187" s="6">
        <v>13.293</v>
      </c>
      <c r="F187" s="6">
        <v>3.339</v>
      </c>
      <c r="G187" s="6">
        <v>3.373</v>
      </c>
      <c r="H187" s="6">
        <v>3.109</v>
      </c>
      <c r="I187" s="6">
        <v>9.821</v>
      </c>
      <c r="J187" s="6">
        <v>0.983</v>
      </c>
      <c r="K187" s="6">
        <v>0.979</v>
      </c>
      <c r="L187" s="6">
        <v>0.975</v>
      </c>
      <c r="M187" s="6">
        <v>0.979</v>
      </c>
      <c r="N187" s="6">
        <v>11299.297</v>
      </c>
    </row>
    <row r="188">
      <c r="A188" s="5">
        <v>46046.631944444445</v>
      </c>
      <c r="B188" s="6">
        <v>8.741</v>
      </c>
      <c r="C188" s="6">
        <v>8.804</v>
      </c>
      <c r="D188" s="6">
        <v>7.664</v>
      </c>
      <c r="E188" s="6">
        <v>8.403</v>
      </c>
      <c r="F188" s="6">
        <v>2.108</v>
      </c>
      <c r="G188" s="6">
        <v>2.103</v>
      </c>
      <c r="H188" s="6">
        <v>1.839</v>
      </c>
      <c r="I188" s="6">
        <v>6.05</v>
      </c>
      <c r="J188" s="6">
        <v>0.972</v>
      </c>
      <c r="K188" s="6">
        <v>0.956</v>
      </c>
      <c r="L188" s="6">
        <v>0.953</v>
      </c>
      <c r="M188" s="6">
        <v>0.961</v>
      </c>
      <c r="N188" s="6">
        <v>11299.828</v>
      </c>
    </row>
    <row r="189">
      <c r="A189" s="5">
        <v>46046.635416666664</v>
      </c>
      <c r="B189" s="6">
        <v>8.439</v>
      </c>
      <c r="C189" s="6">
        <v>8.44</v>
      </c>
      <c r="D189" s="6">
        <v>7.423</v>
      </c>
      <c r="E189" s="6">
        <v>8.1</v>
      </c>
      <c r="F189" s="6">
        <v>2.029</v>
      </c>
      <c r="G189" s="6">
        <v>2.011</v>
      </c>
      <c r="H189" s="6">
        <v>1.774</v>
      </c>
      <c r="I189" s="6">
        <v>5.814</v>
      </c>
      <c r="J189" s="6">
        <v>0.968</v>
      </c>
      <c r="K189" s="6">
        <v>0.953</v>
      </c>
      <c r="L189" s="6">
        <v>0.952</v>
      </c>
      <c r="M189" s="6">
        <v>0.958</v>
      </c>
      <c r="N189" s="6">
        <v>11300.407</v>
      </c>
    </row>
    <row r="190">
      <c r="A190" s="5">
        <v>46046.63888888889</v>
      </c>
      <c r="B190" s="6">
        <v>9.253</v>
      </c>
      <c r="C190" s="6">
        <v>9.578</v>
      </c>
      <c r="D190" s="6">
        <v>8.299</v>
      </c>
      <c r="E190" s="6">
        <v>9.043</v>
      </c>
      <c r="F190" s="6">
        <v>2.232</v>
      </c>
      <c r="G190" s="6">
        <v>2.297</v>
      </c>
      <c r="H190" s="6">
        <v>1.993</v>
      </c>
      <c r="I190" s="6">
        <v>6.522</v>
      </c>
      <c r="J190" s="6">
        <v>0.974</v>
      </c>
      <c r="K190" s="6">
        <v>0.964</v>
      </c>
      <c r="L190" s="6">
        <v>0.956</v>
      </c>
      <c r="M190" s="6">
        <v>0.965</v>
      </c>
      <c r="N190" s="6">
        <v>11300.883</v>
      </c>
    </row>
    <row r="191">
      <c r="A191" s="5">
        <v>46046.64236111111</v>
      </c>
      <c r="B191" s="6">
        <v>6.705</v>
      </c>
      <c r="C191" s="6">
        <v>6.944</v>
      </c>
      <c r="D191" s="6">
        <v>5.969</v>
      </c>
      <c r="E191" s="6">
        <v>6.539</v>
      </c>
      <c r="F191" s="6">
        <v>1.589</v>
      </c>
      <c r="G191" s="6">
        <v>1.625</v>
      </c>
      <c r="H191" s="6">
        <v>1.387</v>
      </c>
      <c r="I191" s="6">
        <v>4.601</v>
      </c>
      <c r="J191" s="6">
        <v>0.957</v>
      </c>
      <c r="K191" s="6">
        <v>0.942</v>
      </c>
      <c r="L191" s="6">
        <v>0.929</v>
      </c>
      <c r="M191" s="6">
        <v>0.943</v>
      </c>
      <c r="N191" s="6">
        <v>11301.355</v>
      </c>
    </row>
    <row r="192">
      <c r="A192" s="5">
        <v>46046.645833333336</v>
      </c>
      <c r="B192" s="6">
        <v>6.026</v>
      </c>
      <c r="C192" s="6">
        <v>6.231</v>
      </c>
      <c r="D192" s="6">
        <v>5.134</v>
      </c>
      <c r="E192" s="6">
        <v>5.797</v>
      </c>
      <c r="F192" s="6">
        <v>1.426</v>
      </c>
      <c r="G192" s="6">
        <v>1.442</v>
      </c>
      <c r="H192" s="6">
        <v>1.183</v>
      </c>
      <c r="I192" s="6">
        <v>4.051</v>
      </c>
      <c r="J192" s="6">
        <v>0.952</v>
      </c>
      <c r="K192" s="6">
        <v>0.927</v>
      </c>
      <c r="L192" s="6">
        <v>0.916</v>
      </c>
      <c r="M192" s="6">
        <v>0.932</v>
      </c>
      <c r="N192" s="6">
        <v>11301.841</v>
      </c>
    </row>
    <row r="193">
      <c r="A193" s="5">
        <v>46046.649305555555</v>
      </c>
      <c r="B193" s="6">
        <v>9.303</v>
      </c>
      <c r="C193" s="6">
        <v>9.588</v>
      </c>
      <c r="D193" s="6">
        <v>8.326</v>
      </c>
      <c r="E193" s="6">
        <v>9.072</v>
      </c>
      <c r="F193" s="6">
        <v>2.245</v>
      </c>
      <c r="G193" s="6">
        <v>2.299</v>
      </c>
      <c r="H193" s="6">
        <v>1.995</v>
      </c>
      <c r="I193" s="6">
        <v>6.539</v>
      </c>
      <c r="J193" s="6">
        <v>0.973</v>
      </c>
      <c r="K193" s="6">
        <v>0.962</v>
      </c>
      <c r="L193" s="6">
        <v>0.954</v>
      </c>
      <c r="M193" s="6">
        <v>0.963</v>
      </c>
      <c r="N193" s="6">
        <v>11302.243</v>
      </c>
    </row>
    <row r="194">
      <c r="A194" s="5">
        <v>46046.65277777778</v>
      </c>
      <c r="B194" s="6">
        <v>8.967</v>
      </c>
      <c r="C194" s="6">
        <v>9.222</v>
      </c>
      <c r="D194" s="6">
        <v>8.026</v>
      </c>
      <c r="E194" s="6">
        <v>8.738</v>
      </c>
      <c r="F194" s="6">
        <v>2.156</v>
      </c>
      <c r="G194" s="6">
        <v>2.212</v>
      </c>
      <c r="H194" s="6">
        <v>1.922</v>
      </c>
      <c r="I194" s="6">
        <v>6.29</v>
      </c>
      <c r="J194" s="6">
        <v>0.973</v>
      </c>
      <c r="K194" s="6">
        <v>0.966</v>
      </c>
      <c r="L194" s="6">
        <v>0.956</v>
      </c>
      <c r="M194" s="6">
        <v>0.965</v>
      </c>
      <c r="N194" s="6">
        <v>11302.569</v>
      </c>
    </row>
    <row r="195">
      <c r="A195" s="5">
        <v>46046.65625</v>
      </c>
      <c r="B195" s="6">
        <v>5.743</v>
      </c>
      <c r="C195" s="6">
        <v>6.116</v>
      </c>
      <c r="D195" s="6">
        <v>5.05</v>
      </c>
      <c r="E195" s="6">
        <v>5.637</v>
      </c>
      <c r="F195" s="6">
        <v>1.363</v>
      </c>
      <c r="G195" s="6">
        <v>1.43</v>
      </c>
      <c r="H195" s="6">
        <v>1.164</v>
      </c>
      <c r="I195" s="6">
        <v>3.957</v>
      </c>
      <c r="J195" s="6">
        <v>0.951</v>
      </c>
      <c r="K195" s="6">
        <v>0.936</v>
      </c>
      <c r="L195" s="6">
        <v>0.912</v>
      </c>
      <c r="M195" s="6">
        <v>0.934</v>
      </c>
      <c r="N195" s="6">
        <v>11302.887</v>
      </c>
    </row>
    <row r="196">
      <c r="A196" s="5">
        <v>46046.65972222222</v>
      </c>
      <c r="B196" s="6">
        <v>8.491</v>
      </c>
      <c r="C196" s="6">
        <v>8.721</v>
      </c>
      <c r="D196" s="6">
        <v>7.665</v>
      </c>
      <c r="E196" s="6">
        <v>8.292</v>
      </c>
      <c r="F196" s="6">
        <v>2.056</v>
      </c>
      <c r="G196" s="6">
        <v>2.109</v>
      </c>
      <c r="H196" s="6">
        <v>1.85</v>
      </c>
      <c r="I196" s="6">
        <v>6.015</v>
      </c>
      <c r="J196" s="6">
        <v>0.974</v>
      </c>
      <c r="K196" s="6">
        <v>0.968</v>
      </c>
      <c r="L196" s="6">
        <v>0.958</v>
      </c>
      <c r="M196" s="6">
        <v>0.967</v>
      </c>
      <c r="N196" s="6">
        <v>11303.268</v>
      </c>
    </row>
    <row r="197">
      <c r="A197" s="5">
        <v>46046.663194444445</v>
      </c>
      <c r="B197" s="6">
        <v>6.597</v>
      </c>
      <c r="C197" s="6">
        <v>6.938</v>
      </c>
      <c r="D197" s="6">
        <v>5.908</v>
      </c>
      <c r="E197" s="6">
        <v>6.481</v>
      </c>
      <c r="F197" s="6">
        <v>1.587</v>
      </c>
      <c r="G197" s="6">
        <v>1.651</v>
      </c>
      <c r="H197" s="6">
        <v>1.394</v>
      </c>
      <c r="I197" s="6">
        <v>4.632</v>
      </c>
      <c r="J197" s="6">
        <v>0.964</v>
      </c>
      <c r="K197" s="6">
        <v>0.952</v>
      </c>
      <c r="L197" s="6">
        <v>0.935</v>
      </c>
      <c r="M197" s="6">
        <v>0.951</v>
      </c>
      <c r="N197" s="6">
        <v>11303.653</v>
      </c>
    </row>
    <row r="198">
      <c r="A198" s="5">
        <v>46046.666666666664</v>
      </c>
      <c r="B198" s="6">
        <v>8.394</v>
      </c>
      <c r="C198" s="6">
        <v>8.706</v>
      </c>
      <c r="D198" s="6">
        <v>7.616</v>
      </c>
      <c r="E198" s="6">
        <v>8.239</v>
      </c>
      <c r="F198" s="6">
        <v>2.034</v>
      </c>
      <c r="G198" s="6">
        <v>2.103</v>
      </c>
      <c r="H198" s="6">
        <v>1.836</v>
      </c>
      <c r="I198" s="6">
        <v>5.973</v>
      </c>
      <c r="J198" s="6">
        <v>0.977</v>
      </c>
      <c r="K198" s="6">
        <v>0.968</v>
      </c>
      <c r="L198" s="6">
        <v>0.958</v>
      </c>
      <c r="M198" s="6">
        <v>0.968</v>
      </c>
      <c r="N198" s="6">
        <v>11304.038</v>
      </c>
    </row>
    <row r="199">
      <c r="A199" s="5">
        <v>46046.67013888889</v>
      </c>
      <c r="B199" s="6">
        <v>8.331</v>
      </c>
      <c r="C199" s="6">
        <v>8.649</v>
      </c>
      <c r="D199" s="6">
        <v>7.724</v>
      </c>
      <c r="E199" s="6">
        <v>8.235</v>
      </c>
      <c r="F199" s="6">
        <v>2.045</v>
      </c>
      <c r="G199" s="6">
        <v>2.112</v>
      </c>
      <c r="H199" s="6">
        <v>1.887</v>
      </c>
      <c r="I199" s="6">
        <v>6.044</v>
      </c>
      <c r="J199" s="6">
        <v>0.976</v>
      </c>
      <c r="K199" s="6">
        <v>0.971</v>
      </c>
      <c r="L199" s="6">
        <v>0.964</v>
      </c>
      <c r="M199" s="6">
        <v>0.97</v>
      </c>
      <c r="N199" s="6">
        <v>11304.549</v>
      </c>
    </row>
    <row r="200">
      <c r="A200" s="5">
        <v>46046.67361111111</v>
      </c>
      <c r="B200" s="6">
        <v>7.766</v>
      </c>
      <c r="C200" s="6">
        <v>8.104</v>
      </c>
      <c r="D200" s="6">
        <v>7.005</v>
      </c>
      <c r="E200" s="6">
        <v>7.625</v>
      </c>
      <c r="F200" s="6">
        <v>1.905</v>
      </c>
      <c r="G200" s="6">
        <v>1.981</v>
      </c>
      <c r="H200" s="6">
        <v>1.706</v>
      </c>
      <c r="I200" s="6">
        <v>5.592</v>
      </c>
      <c r="J200" s="6">
        <v>0.978</v>
      </c>
      <c r="K200" s="6">
        <v>0.967</v>
      </c>
      <c r="L200" s="6">
        <v>0.958</v>
      </c>
      <c r="M200" s="6">
        <v>0.968</v>
      </c>
      <c r="N200" s="6">
        <v>11305.038</v>
      </c>
    </row>
    <row r="201">
      <c r="A201" s="5">
        <v>46046.677083333336</v>
      </c>
      <c r="B201" s="6">
        <v>7.021</v>
      </c>
      <c r="C201" s="6">
        <v>7.387</v>
      </c>
      <c r="D201" s="6">
        <v>6.143</v>
      </c>
      <c r="E201" s="6">
        <v>6.85</v>
      </c>
      <c r="F201" s="6">
        <v>1.703</v>
      </c>
      <c r="G201" s="6">
        <v>1.79</v>
      </c>
      <c r="H201" s="6">
        <v>1.478</v>
      </c>
      <c r="I201" s="6">
        <v>4.971</v>
      </c>
      <c r="J201" s="6">
        <v>0.974</v>
      </c>
      <c r="K201" s="6">
        <v>0.962</v>
      </c>
      <c r="L201" s="6">
        <v>0.947</v>
      </c>
      <c r="M201" s="6">
        <v>0.961</v>
      </c>
      <c r="N201" s="6">
        <v>11305.475</v>
      </c>
    </row>
    <row r="202">
      <c r="A202" s="5">
        <v>46046.680555555555</v>
      </c>
      <c r="B202" s="6">
        <v>5.296</v>
      </c>
      <c r="C202" s="6">
        <v>5.674</v>
      </c>
      <c r="D202" s="6">
        <v>4.464</v>
      </c>
      <c r="E202" s="6">
        <v>5.144</v>
      </c>
      <c r="F202" s="6">
        <v>1.284</v>
      </c>
      <c r="G202" s="6">
        <v>1.343</v>
      </c>
      <c r="H202" s="6">
        <v>1.044</v>
      </c>
      <c r="I202" s="6">
        <v>3.671</v>
      </c>
      <c r="J202" s="6">
        <v>0.961</v>
      </c>
      <c r="K202" s="6">
        <v>0.934</v>
      </c>
      <c r="L202" s="6">
        <v>0.916</v>
      </c>
      <c r="M202" s="6">
        <v>0.938</v>
      </c>
      <c r="N202" s="6">
        <v>11305.85</v>
      </c>
    </row>
    <row r="203">
      <c r="A203" s="5">
        <v>46046.68402777778</v>
      </c>
      <c r="B203" s="6">
        <v>5.289</v>
      </c>
      <c r="C203" s="6">
        <v>5.63</v>
      </c>
      <c r="D203" s="6">
        <v>4.472</v>
      </c>
      <c r="E203" s="6">
        <v>5.13</v>
      </c>
      <c r="F203" s="6">
        <v>1.298</v>
      </c>
      <c r="G203" s="6">
        <v>1.356</v>
      </c>
      <c r="H203" s="6">
        <v>1.068</v>
      </c>
      <c r="I203" s="6">
        <v>3.722</v>
      </c>
      <c r="J203" s="6">
        <v>0.968</v>
      </c>
      <c r="K203" s="6">
        <v>0.944</v>
      </c>
      <c r="L203" s="6">
        <v>0.93</v>
      </c>
      <c r="M203" s="6">
        <v>0.948</v>
      </c>
      <c r="N203" s="6">
        <v>11306.106</v>
      </c>
    </row>
    <row r="204">
      <c r="A204" s="5">
        <v>46046.6875</v>
      </c>
      <c r="B204" s="6">
        <v>4.519</v>
      </c>
      <c r="C204" s="6">
        <v>4.878</v>
      </c>
      <c r="D204" s="6">
        <v>3.647</v>
      </c>
      <c r="E204" s="6">
        <v>4.348</v>
      </c>
      <c r="F204" s="6">
        <v>1.103</v>
      </c>
      <c r="G204" s="6">
        <v>1.15</v>
      </c>
      <c r="H204" s="6">
        <v>0.845</v>
      </c>
      <c r="I204" s="6">
        <v>3.098</v>
      </c>
      <c r="J204" s="6">
        <v>0.959</v>
      </c>
      <c r="K204" s="6">
        <v>0.919</v>
      </c>
      <c r="L204" s="6">
        <v>0.899</v>
      </c>
      <c r="M204" s="6">
        <v>0.927</v>
      </c>
      <c r="N204" s="6">
        <v>11306.401</v>
      </c>
    </row>
    <row r="205">
      <c r="A205" s="5">
        <v>46046.69097222222</v>
      </c>
      <c r="B205" s="6">
        <v>4.411</v>
      </c>
      <c r="C205" s="6">
        <v>4.95</v>
      </c>
      <c r="D205" s="6">
        <v>3.677</v>
      </c>
      <c r="E205" s="6">
        <v>4.346</v>
      </c>
      <c r="F205" s="6">
        <v>1.075</v>
      </c>
      <c r="G205" s="6">
        <v>1.173</v>
      </c>
      <c r="H205" s="6">
        <v>0.835</v>
      </c>
      <c r="I205" s="6">
        <v>3.083</v>
      </c>
      <c r="J205" s="6">
        <v>0.953</v>
      </c>
      <c r="K205" s="6">
        <v>0.92</v>
      </c>
      <c r="L205" s="6">
        <v>0.876</v>
      </c>
      <c r="M205" s="6">
        <v>0.919</v>
      </c>
      <c r="N205" s="6">
        <v>11306.568</v>
      </c>
    </row>
    <row r="206">
      <c r="A206" s="5">
        <v>46046.694444444445</v>
      </c>
      <c r="B206" s="6">
        <v>3.949</v>
      </c>
      <c r="C206" s="6">
        <v>4.471</v>
      </c>
      <c r="D206" s="6">
        <v>3.55</v>
      </c>
      <c r="E206" s="6">
        <v>3.99</v>
      </c>
      <c r="F206" s="6">
        <v>0.947</v>
      </c>
      <c r="G206" s="6">
        <v>1.056</v>
      </c>
      <c r="H206" s="6">
        <v>0.795</v>
      </c>
      <c r="I206" s="6">
        <v>2.798</v>
      </c>
      <c r="J206" s="6">
        <v>0.942</v>
      </c>
      <c r="K206" s="6">
        <v>0.923</v>
      </c>
      <c r="L206" s="6">
        <v>0.87</v>
      </c>
      <c r="M206" s="6">
        <v>0.914</v>
      </c>
      <c r="N206" s="6">
        <v>11306.817</v>
      </c>
    </row>
    <row r="207">
      <c r="A207" s="5">
        <v>46046.697916666664</v>
      </c>
      <c r="B207" s="6">
        <v>3.155</v>
      </c>
      <c r="C207" s="6">
        <v>3.731</v>
      </c>
      <c r="D207" s="6">
        <v>2.779</v>
      </c>
      <c r="E207" s="6">
        <v>3.222</v>
      </c>
      <c r="F207" s="6">
        <v>0.751</v>
      </c>
      <c r="G207" s="6">
        <v>0.848</v>
      </c>
      <c r="H207" s="6">
        <v>0.577</v>
      </c>
      <c r="I207" s="6">
        <v>2.176</v>
      </c>
      <c r="J207" s="6">
        <v>0.935</v>
      </c>
      <c r="K207" s="6">
        <v>0.89</v>
      </c>
      <c r="L207" s="6">
        <v>0.808</v>
      </c>
      <c r="M207" s="6">
        <v>0.881</v>
      </c>
      <c r="N207" s="6">
        <v>11306.98</v>
      </c>
    </row>
    <row r="208">
      <c r="A208" s="5">
        <v>46046.70138888889</v>
      </c>
      <c r="B208" s="6">
        <v>3.167</v>
      </c>
      <c r="C208" s="6">
        <v>3.813</v>
      </c>
      <c r="D208" s="6">
        <v>2.898</v>
      </c>
      <c r="E208" s="6">
        <v>3.293</v>
      </c>
      <c r="F208" s="6">
        <v>0.744</v>
      </c>
      <c r="G208" s="6">
        <v>0.87</v>
      </c>
      <c r="H208" s="6">
        <v>0.591</v>
      </c>
      <c r="I208" s="6">
        <v>2.205</v>
      </c>
      <c r="J208" s="6">
        <v>0.927</v>
      </c>
      <c r="K208" s="6">
        <v>0.896</v>
      </c>
      <c r="L208" s="6">
        <v>0.795</v>
      </c>
      <c r="M208" s="6">
        <v>0.876</v>
      </c>
      <c r="N208" s="6">
        <v>11307.171</v>
      </c>
    </row>
    <row r="209">
      <c r="A209" s="5">
        <v>46046.70486111111</v>
      </c>
      <c r="B209" s="6">
        <v>2.981</v>
      </c>
      <c r="C209" s="6">
        <v>3.451</v>
      </c>
      <c r="D209" s="6">
        <v>2.622</v>
      </c>
      <c r="E209" s="6">
        <v>3.018</v>
      </c>
      <c r="F209" s="6">
        <v>0.695</v>
      </c>
      <c r="G209" s="6">
        <v>0.772</v>
      </c>
      <c r="H209" s="6">
        <v>0.537</v>
      </c>
      <c r="I209" s="6">
        <v>2.004</v>
      </c>
      <c r="J209" s="6">
        <v>0.92</v>
      </c>
      <c r="K209" s="6">
        <v>0.879</v>
      </c>
      <c r="L209" s="6">
        <v>0.799</v>
      </c>
      <c r="M209" s="6">
        <v>0.869</v>
      </c>
      <c r="N209" s="6">
        <v>11307.347</v>
      </c>
    </row>
    <row r="210">
      <c r="A210" s="5">
        <v>46046.708333333336</v>
      </c>
      <c r="B210" s="6">
        <v>2.629</v>
      </c>
      <c r="C210" s="6">
        <v>3.234</v>
      </c>
      <c r="D210" s="6">
        <v>2.401</v>
      </c>
      <c r="E210" s="6">
        <v>2.755</v>
      </c>
      <c r="F210" s="6">
        <v>0.6</v>
      </c>
      <c r="G210" s="6">
        <v>0.699</v>
      </c>
      <c r="H210" s="6">
        <v>0.441</v>
      </c>
      <c r="I210" s="6">
        <v>1.74</v>
      </c>
      <c r="J210" s="6">
        <v>0.898</v>
      </c>
      <c r="K210" s="6">
        <v>0.846</v>
      </c>
      <c r="L210" s="6">
        <v>0.713</v>
      </c>
      <c r="M210" s="6">
        <v>0.823</v>
      </c>
      <c r="N210" s="6">
        <v>11307.501</v>
      </c>
    </row>
    <row r="211">
      <c r="A211" s="5">
        <v>46046.711805555555</v>
      </c>
      <c r="B211" s="6">
        <v>2.543</v>
      </c>
      <c r="C211" s="6">
        <v>3.104</v>
      </c>
      <c r="D211" s="6">
        <v>2.221</v>
      </c>
      <c r="E211" s="6">
        <v>2.623</v>
      </c>
      <c r="F211" s="6">
        <v>0.57</v>
      </c>
      <c r="G211" s="6">
        <v>0.649</v>
      </c>
      <c r="H211" s="6">
        <v>0.397</v>
      </c>
      <c r="I211" s="6">
        <v>1.616</v>
      </c>
      <c r="J211" s="6">
        <v>0.906</v>
      </c>
      <c r="K211" s="6">
        <v>0.843</v>
      </c>
      <c r="L211" s="6">
        <v>0.715</v>
      </c>
      <c r="M211" s="6">
        <v>0.827</v>
      </c>
      <c r="N211" s="6">
        <v>11307.639</v>
      </c>
    </row>
    <row r="212">
      <c r="A212" s="5">
        <v>46046.71527777778</v>
      </c>
      <c r="B212" s="6">
        <v>2.356</v>
      </c>
      <c r="C212" s="6">
        <v>2.898</v>
      </c>
      <c r="D212" s="6">
        <v>2.038</v>
      </c>
      <c r="E212" s="6">
        <v>2.431</v>
      </c>
      <c r="F212" s="6">
        <v>0.516</v>
      </c>
      <c r="G212" s="6">
        <v>0.58</v>
      </c>
      <c r="H212" s="6">
        <v>0.344</v>
      </c>
      <c r="I212" s="6">
        <v>1.44</v>
      </c>
      <c r="J212" s="6">
        <v>0.901</v>
      </c>
      <c r="K212" s="6">
        <v>0.82</v>
      </c>
      <c r="L212" s="6">
        <v>0.688</v>
      </c>
      <c r="M212" s="6">
        <v>0.809</v>
      </c>
      <c r="N212" s="6">
        <v>11307.767</v>
      </c>
    </row>
    <row r="213">
      <c r="A213" s="5">
        <v>46046.71875</v>
      </c>
      <c r="B213" s="6">
        <v>2.139</v>
      </c>
      <c r="C213" s="6">
        <v>2.704</v>
      </c>
      <c r="D213" s="6">
        <v>1.852</v>
      </c>
      <c r="E213" s="6">
        <v>2.231</v>
      </c>
      <c r="F213" s="6">
        <v>0.46</v>
      </c>
      <c r="G213" s="6">
        <v>0.517</v>
      </c>
      <c r="H213" s="6">
        <v>0.277</v>
      </c>
      <c r="I213" s="6">
        <v>1.254</v>
      </c>
      <c r="J213" s="6">
        <v>0.878</v>
      </c>
      <c r="K213" s="6">
        <v>0.778</v>
      </c>
      <c r="L213" s="6">
        <v>0.604</v>
      </c>
      <c r="M213" s="6">
        <v>0.761</v>
      </c>
      <c r="N213" s="6">
        <v>11307.879</v>
      </c>
    </row>
    <row r="214">
      <c r="A214" s="5">
        <v>46046.72222222222</v>
      </c>
      <c r="B214" s="6">
        <v>1.871</v>
      </c>
      <c r="C214" s="6">
        <v>2.532</v>
      </c>
      <c r="D214" s="6">
        <v>1.804</v>
      </c>
      <c r="E214" s="6">
        <v>2.069</v>
      </c>
      <c r="F214" s="6">
        <v>0.383</v>
      </c>
      <c r="G214" s="6">
        <v>0.465</v>
      </c>
      <c r="H214" s="6">
        <v>0.228</v>
      </c>
      <c r="I214" s="6">
        <v>1.076</v>
      </c>
      <c r="J214" s="6">
        <v>0.832</v>
      </c>
      <c r="K214" s="6">
        <v>0.744</v>
      </c>
      <c r="L214" s="6">
        <v>0.507</v>
      </c>
      <c r="M214" s="6">
        <v>0.701</v>
      </c>
      <c r="N214" s="6">
        <v>11307.976</v>
      </c>
    </row>
    <row r="215">
      <c r="A215" s="5">
        <v>46046.725694444445</v>
      </c>
      <c r="B215" s="6">
        <v>1.663</v>
      </c>
      <c r="C215" s="6">
        <v>2.275</v>
      </c>
      <c r="D215" s="6">
        <v>1.563</v>
      </c>
      <c r="E215" s="6">
        <v>1.834</v>
      </c>
      <c r="F215" s="6">
        <v>0.321</v>
      </c>
      <c r="G215" s="6">
        <v>0.364</v>
      </c>
      <c r="H215" s="6">
        <v>0.148</v>
      </c>
      <c r="I215" s="6">
        <v>0.833</v>
      </c>
      <c r="J215" s="6">
        <v>0.794</v>
      </c>
      <c r="K215" s="6">
        <v>0.655</v>
      </c>
      <c r="L215" s="6">
        <v>0.383</v>
      </c>
      <c r="M215" s="6">
        <v>0.619</v>
      </c>
      <c r="N215" s="6">
        <v>11308.055</v>
      </c>
    </row>
    <row r="216">
      <c r="A216" s="5">
        <v>46046.729166666664</v>
      </c>
      <c r="B216" s="6">
        <v>1.452</v>
      </c>
      <c r="C216" s="6">
        <v>2.081</v>
      </c>
      <c r="D216" s="6">
        <v>1.51</v>
      </c>
      <c r="E216" s="6">
        <v>1.681</v>
      </c>
      <c r="F216" s="6">
        <v>0.257</v>
      </c>
      <c r="G216" s="6">
        <v>0.313</v>
      </c>
      <c r="H216" s="6">
        <v>0.109</v>
      </c>
      <c r="I216" s="6">
        <v>0.679</v>
      </c>
      <c r="J216" s="6">
        <v>0.742</v>
      </c>
      <c r="K216" s="6">
        <v>0.627</v>
      </c>
      <c r="L216" s="6">
        <v>0.3</v>
      </c>
      <c r="M216" s="6">
        <v>0.561</v>
      </c>
      <c r="N216" s="6">
        <v>11308.118</v>
      </c>
    </row>
    <row r="217">
      <c r="A217" s="5">
        <v>46046.73263888889</v>
      </c>
      <c r="B217" s="6">
        <v>1.361</v>
      </c>
      <c r="C217" s="6">
        <v>1.973</v>
      </c>
      <c r="D217" s="6">
        <v>1.372</v>
      </c>
      <c r="E217" s="6">
        <v>1.569</v>
      </c>
      <c r="F217" s="6">
        <v>0.227</v>
      </c>
      <c r="G217" s="6">
        <v>0.24</v>
      </c>
      <c r="H217" s="6">
        <v>0.051</v>
      </c>
      <c r="I217" s="6">
        <v>0.518</v>
      </c>
      <c r="J217" s="6">
        <v>0.683</v>
      </c>
      <c r="K217" s="6">
        <v>0.496</v>
      </c>
      <c r="L217" s="6">
        <v>0.15</v>
      </c>
      <c r="M217" s="6">
        <v>0.448</v>
      </c>
      <c r="N217" s="6">
        <v>11308.168</v>
      </c>
    </row>
    <row r="218">
      <c r="A218" s="5">
        <v>46046.73611111111</v>
      </c>
      <c r="B218" s="6">
        <v>1.161</v>
      </c>
      <c r="C218" s="6">
        <v>1.919</v>
      </c>
      <c r="D218" s="6">
        <v>1.38</v>
      </c>
      <c r="E218" s="6">
        <v>1.487</v>
      </c>
      <c r="F218" s="6">
        <v>0.179</v>
      </c>
      <c r="G218" s="6">
        <v>0.207</v>
      </c>
      <c r="H218" s="6">
        <v>-0.007</v>
      </c>
      <c r="I218" s="6">
        <v>0.379</v>
      </c>
      <c r="J218" s="6">
        <v>0.63</v>
      </c>
      <c r="K218" s="6">
        <v>0.44</v>
      </c>
      <c r="L218" s="6">
        <v>1.981</v>
      </c>
      <c r="M218" s="6">
        <v>0.358</v>
      </c>
      <c r="N218" s="6">
        <v>11308.205</v>
      </c>
    </row>
    <row r="219">
      <c r="A219" s="5">
        <v>46046.739583333336</v>
      </c>
      <c r="B219" s="6">
        <v>1.065</v>
      </c>
      <c r="C219" s="6">
        <v>1.712</v>
      </c>
      <c r="D219" s="6">
        <v>1.404</v>
      </c>
      <c r="E219" s="6">
        <v>1.394</v>
      </c>
      <c r="F219" s="6">
        <v>0.108</v>
      </c>
      <c r="G219" s="6">
        <v>0.155</v>
      </c>
      <c r="H219" s="6">
        <v>-0.02</v>
      </c>
      <c r="I219" s="6">
        <v>0.243</v>
      </c>
      <c r="J219" s="6">
        <v>0.415</v>
      </c>
      <c r="K219" s="6">
        <v>0.368</v>
      </c>
      <c r="L219" s="6">
        <v>1.941</v>
      </c>
      <c r="M219" s="6">
        <v>0.275</v>
      </c>
      <c r="N219" s="6">
        <v>11308.233</v>
      </c>
    </row>
    <row r="220">
      <c r="A220" s="5">
        <v>46046.743055555555</v>
      </c>
      <c r="B220" s="6">
        <v>1.006</v>
      </c>
      <c r="C220" s="6">
        <v>1.683</v>
      </c>
      <c r="D220" s="6">
        <v>1.458</v>
      </c>
      <c r="E220" s="6">
        <v>1.382</v>
      </c>
      <c r="F220" s="6">
        <v>0.072</v>
      </c>
      <c r="G220" s="6">
        <v>0.133</v>
      </c>
      <c r="H220" s="6">
        <v>-0.051</v>
      </c>
      <c r="I220" s="6">
        <v>0.154</v>
      </c>
      <c r="J220" s="6">
        <v>0.291</v>
      </c>
      <c r="K220" s="6">
        <v>0.322</v>
      </c>
      <c r="L220" s="6">
        <v>1.86</v>
      </c>
      <c r="M220" s="6">
        <v>0.25</v>
      </c>
      <c r="N220" s="6">
        <v>11308.255</v>
      </c>
    </row>
    <row r="221">
      <c r="A221" s="5">
        <v>46046.74652777778</v>
      </c>
      <c r="B221" s="6">
        <v>1.031</v>
      </c>
      <c r="C221" s="6">
        <v>1.712</v>
      </c>
      <c r="D221" s="6">
        <v>1.476</v>
      </c>
      <c r="E221" s="6">
        <v>1.406</v>
      </c>
      <c r="F221" s="6">
        <v>0.055</v>
      </c>
      <c r="G221" s="6">
        <v>0.097</v>
      </c>
      <c r="H221" s="6">
        <v>-0.083</v>
      </c>
      <c r="I221" s="6">
        <v>0.069</v>
      </c>
      <c r="J221" s="6">
        <v>0.215</v>
      </c>
      <c r="K221" s="6">
        <v>0.229</v>
      </c>
      <c r="L221" s="6">
        <v>1.775</v>
      </c>
      <c r="M221" s="6">
        <v>0.224</v>
      </c>
      <c r="N221" s="6">
        <v>11308.275</v>
      </c>
    </row>
    <row r="222">
      <c r="A222" s="5">
        <v>46046.75</v>
      </c>
      <c r="B222" s="6">
        <v>1.055</v>
      </c>
      <c r="C222" s="6">
        <v>1.631</v>
      </c>
      <c r="D222" s="6">
        <v>1.445</v>
      </c>
      <c r="E222" s="6">
        <v>1.377</v>
      </c>
      <c r="F222" s="6">
        <v>0.04</v>
      </c>
      <c r="G222" s="6">
        <v>0.076</v>
      </c>
      <c r="H222" s="6">
        <v>-0.08</v>
      </c>
      <c r="I222" s="6">
        <v>0.036</v>
      </c>
      <c r="J222" s="6">
        <v>0.152</v>
      </c>
      <c r="K222" s="6">
        <v>0.189</v>
      </c>
      <c r="L222" s="6">
        <v>1.78</v>
      </c>
      <c r="M222" s="6">
        <v>0.19</v>
      </c>
      <c r="N222" s="6">
        <v>11308.293</v>
      </c>
    </row>
    <row r="223">
      <c r="A223" s="5">
        <v>46046.75347222222</v>
      </c>
      <c r="B223" s="6">
        <v>1.047</v>
      </c>
      <c r="C223" s="6">
        <v>1.705</v>
      </c>
      <c r="D223" s="6">
        <v>1.418</v>
      </c>
      <c r="E223" s="6">
        <v>1.39</v>
      </c>
      <c r="F223" s="6">
        <v>0.053</v>
      </c>
      <c r="G223" s="6">
        <v>0.062</v>
      </c>
      <c r="H223" s="6">
        <v>-0.104</v>
      </c>
      <c r="I223" s="6">
        <v>0.011</v>
      </c>
      <c r="J223" s="6">
        <v>0.204</v>
      </c>
      <c r="K223" s="6">
        <v>0.146</v>
      </c>
      <c r="L223" s="6">
        <v>1.708</v>
      </c>
      <c r="M223" s="6">
        <v>0.211</v>
      </c>
      <c r="N223" s="6">
        <v>11308.311</v>
      </c>
    </row>
    <row r="224">
      <c r="A224" s="5">
        <v>46046.756944444445</v>
      </c>
      <c r="B224" s="6">
        <v>1.113</v>
      </c>
      <c r="C224" s="6">
        <v>1.674</v>
      </c>
      <c r="D224" s="6">
        <v>1.414</v>
      </c>
      <c r="E224" s="6">
        <v>1.4</v>
      </c>
      <c r="F224" s="6">
        <v>0.044</v>
      </c>
      <c r="G224" s="6">
        <v>0.051</v>
      </c>
      <c r="H224" s="6">
        <v>-0.098</v>
      </c>
      <c r="I224" s="6">
        <v>-0.003</v>
      </c>
      <c r="J224" s="6">
        <v>0.157</v>
      </c>
      <c r="K224" s="6">
        <v>0.121</v>
      </c>
      <c r="L224" s="6">
        <v>1.725</v>
      </c>
      <c r="M224" s="6">
        <v>0.183</v>
      </c>
      <c r="N224" s="6">
        <v>11308.328</v>
      </c>
    </row>
    <row r="225">
      <c r="A225" s="5">
        <v>46046.760416666664</v>
      </c>
      <c r="B225" s="6">
        <v>0.155</v>
      </c>
      <c r="C225" s="6">
        <v>0.216</v>
      </c>
      <c r="D225" s="6">
        <v>0.192</v>
      </c>
      <c r="E225" s="6">
        <v>0.188</v>
      </c>
      <c r="F225" s="6">
        <v>0.004</v>
      </c>
      <c r="G225" s="6">
        <v>0.006</v>
      </c>
      <c r="H225" s="6">
        <v>-0.012</v>
      </c>
      <c r="I225" s="6">
        <v>-0.002</v>
      </c>
      <c r="J225" s="6">
        <v>0.098</v>
      </c>
      <c r="K225" s="6">
        <v>0.12</v>
      </c>
      <c r="L225" s="6">
        <v>1.751</v>
      </c>
      <c r="M225" s="6">
        <v>0.158</v>
      </c>
      <c r="N225" s="6">
        <v>11308.34</v>
      </c>
    </row>
    <row r="226">
      <c r="A226" s="5">
        <v>46046.76388888889</v>
      </c>
      <c r="B226" s="6">
        <v>0.153</v>
      </c>
      <c r="C226" s="6">
        <v>0.213</v>
      </c>
      <c r="D226" s="6">
        <v>0.19</v>
      </c>
      <c r="E226" s="6">
        <v>0.185</v>
      </c>
      <c r="F226" s="6">
        <v>0.004</v>
      </c>
      <c r="G226" s="6">
        <v>0.007</v>
      </c>
      <c r="H226" s="6">
        <v>-0.011</v>
      </c>
      <c r="I226" s="6">
        <v>0.0</v>
      </c>
      <c r="J226" s="6">
        <v>0.109</v>
      </c>
      <c r="K226" s="6">
        <v>0.139</v>
      </c>
      <c r="L226" s="6">
        <v>1.773</v>
      </c>
      <c r="M226" s="6">
        <v>0.161</v>
      </c>
      <c r="N226" s="6">
        <v>11308.342</v>
      </c>
    </row>
    <row r="227">
      <c r="A227" s="5">
        <v>46046.76736111111</v>
      </c>
      <c r="B227" s="6">
        <v>0.154</v>
      </c>
      <c r="C227" s="6">
        <v>0.224</v>
      </c>
      <c r="D227" s="6">
        <v>0.192</v>
      </c>
      <c r="E227" s="6">
        <v>0.19</v>
      </c>
      <c r="F227" s="6">
        <v>0.004</v>
      </c>
      <c r="G227" s="6">
        <v>0.003</v>
      </c>
      <c r="H227" s="6">
        <v>-0.015</v>
      </c>
      <c r="I227" s="6">
        <v>-0.008</v>
      </c>
      <c r="J227" s="6">
        <v>0.11</v>
      </c>
      <c r="K227" s="6">
        <v>0.061</v>
      </c>
      <c r="L227" s="6">
        <v>1.7</v>
      </c>
      <c r="M227" s="6">
        <v>0.155</v>
      </c>
      <c r="N227" s="6">
        <v>11308.344</v>
      </c>
    </row>
    <row r="228">
      <c r="A228" s="5">
        <v>46046.770833333336</v>
      </c>
      <c r="B228" s="6">
        <v>0.154</v>
      </c>
      <c r="C228" s="6">
        <v>0.236</v>
      </c>
      <c r="D228" s="6">
        <v>0.203</v>
      </c>
      <c r="E228" s="6">
        <v>0.198</v>
      </c>
      <c r="F228" s="6">
        <v>0.005</v>
      </c>
      <c r="G228" s="6">
        <v>0.003</v>
      </c>
      <c r="H228" s="6">
        <v>-0.016</v>
      </c>
      <c r="I228" s="6">
        <v>-0.008</v>
      </c>
      <c r="J228" s="6">
        <v>0.117</v>
      </c>
      <c r="K228" s="6">
        <v>0.058</v>
      </c>
      <c r="L228" s="6">
        <v>1.696</v>
      </c>
      <c r="M228" s="6">
        <v>0.158</v>
      </c>
      <c r="N228" s="6">
        <v>11308.346</v>
      </c>
    </row>
    <row r="229">
      <c r="A229" s="5">
        <v>46046.774305555555</v>
      </c>
      <c r="B229" s="6">
        <v>0.15</v>
      </c>
      <c r="C229" s="6">
        <v>0.226</v>
      </c>
      <c r="D229" s="6">
        <v>0.198</v>
      </c>
      <c r="E229" s="6">
        <v>0.191</v>
      </c>
      <c r="F229" s="6">
        <v>0.004</v>
      </c>
      <c r="G229" s="6">
        <v>0.006</v>
      </c>
      <c r="H229" s="6">
        <v>-0.013</v>
      </c>
      <c r="I229" s="6">
        <v>-0.003</v>
      </c>
      <c r="J229" s="6">
        <v>0.111</v>
      </c>
      <c r="K229" s="6">
        <v>0.103</v>
      </c>
      <c r="L229" s="6">
        <v>1.73</v>
      </c>
      <c r="M229" s="6">
        <v>0.163</v>
      </c>
      <c r="N229" s="6">
        <v>11308.348</v>
      </c>
    </row>
    <row r="230">
      <c r="A230" s="5">
        <v>46046.77777777778</v>
      </c>
      <c r="B230" s="6">
        <v>0.15</v>
      </c>
      <c r="C230" s="6">
        <v>0.221</v>
      </c>
      <c r="D230" s="6">
        <v>0.194</v>
      </c>
      <c r="E230" s="6">
        <v>0.188</v>
      </c>
      <c r="F230" s="6">
        <v>0.004</v>
      </c>
      <c r="G230" s="6">
        <v>0.006</v>
      </c>
      <c r="H230" s="6">
        <v>-0.013</v>
      </c>
      <c r="I230" s="6">
        <v>-0.003</v>
      </c>
      <c r="J230" s="6">
        <v>0.118</v>
      </c>
      <c r="K230" s="6">
        <v>0.116</v>
      </c>
      <c r="L230" s="6">
        <v>1.727</v>
      </c>
      <c r="M230" s="6">
        <v>0.171</v>
      </c>
      <c r="N230" s="6">
        <v>11308.35</v>
      </c>
    </row>
    <row r="231">
      <c r="A231" s="5">
        <v>46046.78125</v>
      </c>
      <c r="B231" s="6">
        <v>0.155</v>
      </c>
      <c r="C231" s="6">
        <v>0.229</v>
      </c>
      <c r="D231" s="6">
        <v>0.193</v>
      </c>
      <c r="E231" s="6">
        <v>0.192</v>
      </c>
      <c r="F231" s="6">
        <v>0.006</v>
      </c>
      <c r="G231" s="6">
        <v>0.003</v>
      </c>
      <c r="H231" s="6">
        <v>-0.014</v>
      </c>
      <c r="I231" s="6">
        <v>-0.005</v>
      </c>
      <c r="J231" s="6">
        <v>0.145</v>
      </c>
      <c r="K231" s="6">
        <v>0.061</v>
      </c>
      <c r="L231" s="6">
        <v>1.703</v>
      </c>
      <c r="M231" s="6">
        <v>0.163</v>
      </c>
      <c r="N231" s="6">
        <v>11308.352</v>
      </c>
    </row>
    <row r="232">
      <c r="A232" s="5">
        <v>46046.78472222222</v>
      </c>
      <c r="B232" s="6">
        <v>0.154</v>
      </c>
      <c r="C232" s="6">
        <v>0.228</v>
      </c>
      <c r="D232" s="6">
        <v>0.193</v>
      </c>
      <c r="E232" s="6">
        <v>0.192</v>
      </c>
      <c r="F232" s="6">
        <v>0.005</v>
      </c>
      <c r="G232" s="6">
        <v>0.004</v>
      </c>
      <c r="H232" s="6">
        <v>-0.014</v>
      </c>
      <c r="I232" s="6">
        <v>-0.005</v>
      </c>
      <c r="J232" s="6">
        <v>0.138</v>
      </c>
      <c r="K232" s="6">
        <v>0.077</v>
      </c>
      <c r="L232" s="6">
        <v>1.71</v>
      </c>
      <c r="M232" s="6">
        <v>0.165</v>
      </c>
      <c r="N232" s="6">
        <v>11308.354</v>
      </c>
    </row>
    <row r="233">
      <c r="A233" s="5">
        <v>46046.788194444445</v>
      </c>
      <c r="B233" s="6">
        <v>0.153</v>
      </c>
      <c r="C233" s="6">
        <v>0.224</v>
      </c>
      <c r="D233" s="6">
        <v>0.198</v>
      </c>
      <c r="E233" s="6">
        <v>0.192</v>
      </c>
      <c r="F233" s="6">
        <v>0.005</v>
      </c>
      <c r="G233" s="6">
        <v>0.008</v>
      </c>
      <c r="H233" s="6">
        <v>-0.012</v>
      </c>
      <c r="I233" s="6">
        <v>0.001</v>
      </c>
      <c r="J233" s="6">
        <v>0.121</v>
      </c>
      <c r="K233" s="6">
        <v>0.135</v>
      </c>
      <c r="L233" s="6">
        <v>1.761</v>
      </c>
      <c r="M233" s="6">
        <v>0.167</v>
      </c>
      <c r="N233" s="6">
        <v>11308.356</v>
      </c>
    </row>
    <row r="234">
      <c r="A234" s="5">
        <v>46046.791666666664</v>
      </c>
      <c r="B234" s="6">
        <v>0.151</v>
      </c>
      <c r="C234" s="6">
        <v>0.222</v>
      </c>
      <c r="D234" s="6">
        <v>0.194</v>
      </c>
      <c r="E234" s="6">
        <v>0.189</v>
      </c>
      <c r="F234" s="6">
        <v>0.005</v>
      </c>
      <c r="G234" s="6">
        <v>0.007</v>
      </c>
      <c r="H234" s="6">
        <v>-0.012</v>
      </c>
      <c r="I234" s="6">
        <v>0.0</v>
      </c>
      <c r="J234" s="6">
        <v>0.133</v>
      </c>
      <c r="K234" s="6">
        <v>0.125</v>
      </c>
      <c r="L234" s="6">
        <v>1.75</v>
      </c>
      <c r="M234" s="6">
        <v>0.17</v>
      </c>
      <c r="N234" s="6">
        <v>11308.358</v>
      </c>
    </row>
    <row r="235">
      <c r="A235" s="5">
        <v>46046.79513888889</v>
      </c>
      <c r="B235" s="6">
        <v>0.153</v>
      </c>
      <c r="C235" s="6">
        <v>0.23</v>
      </c>
      <c r="D235" s="6">
        <v>0.195</v>
      </c>
      <c r="E235" s="6">
        <v>0.192</v>
      </c>
      <c r="F235" s="6">
        <v>0.005</v>
      </c>
      <c r="G235" s="6">
        <v>0.004</v>
      </c>
      <c r="H235" s="6">
        <v>-0.014</v>
      </c>
      <c r="I235" s="6">
        <v>-0.005</v>
      </c>
      <c r="J235" s="6">
        <v>0.131</v>
      </c>
      <c r="K235" s="6">
        <v>0.071</v>
      </c>
      <c r="L235" s="6">
        <v>1.709</v>
      </c>
      <c r="M235" s="6">
        <v>0.162</v>
      </c>
      <c r="N235" s="6">
        <v>11308.36</v>
      </c>
    </row>
    <row r="236">
      <c r="A236" s="5">
        <v>46046.79861111111</v>
      </c>
      <c r="B236" s="6">
        <v>0.151</v>
      </c>
      <c r="C236" s="6">
        <v>0.223</v>
      </c>
      <c r="D236" s="6">
        <v>0.194</v>
      </c>
      <c r="E236" s="6">
        <v>0.189</v>
      </c>
      <c r="F236" s="6">
        <v>0.005</v>
      </c>
      <c r="G236" s="6">
        <v>0.006</v>
      </c>
      <c r="H236" s="6">
        <v>-0.013</v>
      </c>
      <c r="I236" s="6">
        <v>-0.002</v>
      </c>
      <c r="J236" s="6">
        <v>0.124</v>
      </c>
      <c r="K236" s="6">
        <v>0.109</v>
      </c>
      <c r="L236" s="6">
        <v>1.732</v>
      </c>
      <c r="M236" s="6">
        <v>0.168</v>
      </c>
      <c r="N236" s="6">
        <v>11308.362</v>
      </c>
    </row>
    <row r="237">
      <c r="A237" s="5">
        <v>46046.802083333336</v>
      </c>
      <c r="B237" s="6">
        <v>0.146</v>
      </c>
      <c r="C237" s="6">
        <v>0.229</v>
      </c>
      <c r="D237" s="6">
        <v>0.199</v>
      </c>
      <c r="E237" s="6">
        <v>0.191</v>
      </c>
      <c r="F237" s="6">
        <v>0.005</v>
      </c>
      <c r="G237" s="6">
        <v>0.006</v>
      </c>
      <c r="H237" s="6">
        <v>-0.015</v>
      </c>
      <c r="I237" s="6">
        <v>-0.004</v>
      </c>
      <c r="J237" s="6">
        <v>0.138</v>
      </c>
      <c r="K237" s="6">
        <v>0.096</v>
      </c>
      <c r="L237" s="6">
        <v>1.706</v>
      </c>
      <c r="M237" s="6">
        <v>0.176</v>
      </c>
      <c r="N237" s="6">
        <v>11308.364</v>
      </c>
    </row>
    <row r="238">
      <c r="A238" s="5">
        <v>46046.805555555555</v>
      </c>
      <c r="B238" s="6">
        <v>0.153</v>
      </c>
      <c r="C238" s="6">
        <v>0.226</v>
      </c>
      <c r="D238" s="6">
        <v>0.192</v>
      </c>
      <c r="E238" s="6">
        <v>0.19</v>
      </c>
      <c r="F238" s="6">
        <v>0.005</v>
      </c>
      <c r="G238" s="6">
        <v>0.005</v>
      </c>
      <c r="H238" s="6">
        <v>-0.013</v>
      </c>
      <c r="I238" s="6">
        <v>-0.003</v>
      </c>
      <c r="J238" s="6">
        <v>0.139</v>
      </c>
      <c r="K238" s="6">
        <v>0.095</v>
      </c>
      <c r="L238" s="6">
        <v>1.725</v>
      </c>
      <c r="M238" s="6">
        <v>0.167</v>
      </c>
      <c r="N238" s="6">
        <v>11308.366</v>
      </c>
    </row>
    <row r="239">
      <c r="A239" s="5">
        <v>46046.80902777778</v>
      </c>
      <c r="B239" s="6">
        <v>0.148</v>
      </c>
      <c r="C239" s="6">
        <v>0.222</v>
      </c>
      <c r="D239" s="6">
        <v>0.192</v>
      </c>
      <c r="E239" s="6">
        <v>0.187</v>
      </c>
      <c r="F239" s="6">
        <v>0.005</v>
      </c>
      <c r="G239" s="6">
        <v>0.006</v>
      </c>
      <c r="H239" s="6">
        <v>-0.014</v>
      </c>
      <c r="I239" s="6">
        <v>-0.003</v>
      </c>
      <c r="J239" s="6">
        <v>0.126</v>
      </c>
      <c r="K239" s="6">
        <v>0.104</v>
      </c>
      <c r="L239" s="6">
        <v>1.721</v>
      </c>
      <c r="M239" s="6">
        <v>0.17</v>
      </c>
      <c r="N239" s="6">
        <v>11308.368</v>
      </c>
    </row>
    <row r="240">
      <c r="A240" s="5">
        <v>46046.8125</v>
      </c>
      <c r="B240" s="6">
        <v>0.15</v>
      </c>
      <c r="C240" s="6">
        <v>0.233</v>
      </c>
      <c r="D240" s="6">
        <v>0.201</v>
      </c>
      <c r="E240" s="6">
        <v>0.194</v>
      </c>
      <c r="F240" s="6">
        <v>0.004</v>
      </c>
      <c r="G240" s="6">
        <v>0.004</v>
      </c>
      <c r="H240" s="6">
        <v>-0.015</v>
      </c>
      <c r="I240" s="6">
        <v>-0.007</v>
      </c>
      <c r="J240" s="6">
        <v>0.104</v>
      </c>
      <c r="K240" s="6">
        <v>0.063</v>
      </c>
      <c r="L240" s="6">
        <v>1.698</v>
      </c>
      <c r="M240" s="6">
        <v>0.156</v>
      </c>
      <c r="N240" s="6">
        <v>11308.37</v>
      </c>
    </row>
    <row r="241">
      <c r="A241" s="5">
        <v>46046.81597222222</v>
      </c>
      <c r="B241" s="6">
        <v>0.148</v>
      </c>
      <c r="C241" s="6">
        <v>0.224</v>
      </c>
      <c r="D241" s="6">
        <v>0.193</v>
      </c>
      <c r="E241" s="6">
        <v>0.188</v>
      </c>
      <c r="F241" s="6">
        <v>0.005</v>
      </c>
      <c r="G241" s="6">
        <v>0.005</v>
      </c>
      <c r="H241" s="6">
        <v>-0.014</v>
      </c>
      <c r="I241" s="6">
        <v>-0.004</v>
      </c>
      <c r="J241" s="6">
        <v>0.122</v>
      </c>
      <c r="K241" s="6">
        <v>0.09</v>
      </c>
      <c r="L241" s="6">
        <v>1.708</v>
      </c>
      <c r="M241" s="6">
        <v>0.168</v>
      </c>
      <c r="N241" s="6">
        <v>11308.372</v>
      </c>
    </row>
    <row r="242">
      <c r="A242" s="5">
        <v>46046.819444444445</v>
      </c>
      <c r="B242" s="6">
        <v>0.149</v>
      </c>
      <c r="C242" s="6">
        <v>0.226</v>
      </c>
      <c r="D242" s="6">
        <v>0.193</v>
      </c>
      <c r="E242" s="6">
        <v>0.189</v>
      </c>
      <c r="F242" s="6">
        <v>0.005</v>
      </c>
      <c r="G242" s="6">
        <v>0.005</v>
      </c>
      <c r="H242" s="6">
        <v>-0.015</v>
      </c>
      <c r="I242" s="6">
        <v>-0.005</v>
      </c>
      <c r="J242" s="6">
        <v>0.128</v>
      </c>
      <c r="K242" s="6">
        <v>0.086</v>
      </c>
      <c r="L242" s="6">
        <v>1.697</v>
      </c>
      <c r="M242" s="6">
        <v>0.171</v>
      </c>
      <c r="N242" s="6">
        <v>11308.374</v>
      </c>
    </row>
    <row r="243">
      <c r="A243" s="5">
        <v>46046.822916666664</v>
      </c>
      <c r="B243" s="6">
        <v>0.154</v>
      </c>
      <c r="C243" s="6">
        <v>0.231</v>
      </c>
      <c r="D243" s="6">
        <v>0.197</v>
      </c>
      <c r="E243" s="6">
        <v>0.194</v>
      </c>
      <c r="F243" s="6">
        <v>0.005</v>
      </c>
      <c r="G243" s="6">
        <v>0.004</v>
      </c>
      <c r="H243" s="6">
        <v>-0.015</v>
      </c>
      <c r="I243" s="6">
        <v>-0.006</v>
      </c>
      <c r="J243" s="6">
        <v>0.13</v>
      </c>
      <c r="K243" s="6">
        <v>0.062</v>
      </c>
      <c r="L243" s="6">
        <v>1.701</v>
      </c>
      <c r="M243" s="6">
        <v>0.161</v>
      </c>
      <c r="N243" s="6">
        <v>11308.376</v>
      </c>
    </row>
    <row r="244">
      <c r="A244" s="5">
        <v>46046.82638888889</v>
      </c>
      <c r="B244" s="6">
        <v>0.152</v>
      </c>
      <c r="C244" s="6">
        <v>0.232</v>
      </c>
      <c r="D244" s="6">
        <v>0.198</v>
      </c>
      <c r="E244" s="6">
        <v>0.194</v>
      </c>
      <c r="F244" s="6">
        <v>0.006</v>
      </c>
      <c r="G244" s="6">
        <v>0.003</v>
      </c>
      <c r="H244" s="6">
        <v>-0.015</v>
      </c>
      <c r="I244" s="6">
        <v>-0.006</v>
      </c>
      <c r="J244" s="6">
        <v>0.144</v>
      </c>
      <c r="K244" s="6">
        <v>0.058</v>
      </c>
      <c r="L244" s="6">
        <v>1.707</v>
      </c>
      <c r="M244" s="6">
        <v>0.16</v>
      </c>
      <c r="N244" s="6">
        <v>11308.378</v>
      </c>
    </row>
    <row r="245">
      <c r="A245" s="5">
        <v>46046.82986111111</v>
      </c>
      <c r="B245" s="6">
        <v>0.156</v>
      </c>
      <c r="C245" s="6">
        <v>0.236</v>
      </c>
      <c r="D245" s="6">
        <v>0.2</v>
      </c>
      <c r="E245" s="6">
        <v>0.197</v>
      </c>
      <c r="F245" s="6">
        <v>0.004</v>
      </c>
      <c r="G245" s="6">
        <v>0.003</v>
      </c>
      <c r="H245" s="6">
        <v>-0.015</v>
      </c>
      <c r="I245" s="6">
        <v>-0.008</v>
      </c>
      <c r="J245" s="6">
        <v>0.114</v>
      </c>
      <c r="K245" s="6">
        <v>0.057</v>
      </c>
      <c r="L245" s="6">
        <v>1.704</v>
      </c>
      <c r="M245" s="6">
        <v>0.153</v>
      </c>
      <c r="N245" s="6">
        <v>11308.38</v>
      </c>
    </row>
    <row r="246">
      <c r="A246" s="5">
        <v>46046.833333333336</v>
      </c>
      <c r="B246" s="6">
        <v>0.156</v>
      </c>
      <c r="C246" s="6">
        <v>0.244</v>
      </c>
      <c r="D246" s="6">
        <v>0.204</v>
      </c>
      <c r="E246" s="6">
        <v>0.202</v>
      </c>
      <c r="F246" s="6">
        <v>0.005</v>
      </c>
      <c r="G246" s="6">
        <v>0.0</v>
      </c>
      <c r="H246" s="6">
        <v>-0.017</v>
      </c>
      <c r="I246" s="6">
        <v>-0.012</v>
      </c>
      <c r="J246" s="6">
        <v>0.13</v>
      </c>
      <c r="K246" s="6">
        <v>0.007</v>
      </c>
      <c r="L246" s="6">
        <v>1.683</v>
      </c>
      <c r="M246" s="6">
        <v>0.144</v>
      </c>
      <c r="N246" s="6">
        <v>11308.381</v>
      </c>
    </row>
    <row r="247">
      <c r="A247" s="5">
        <v>46046.836805555555</v>
      </c>
      <c r="B247" s="6">
        <v>0.158</v>
      </c>
      <c r="C247" s="6">
        <v>0.224</v>
      </c>
      <c r="D247" s="6">
        <v>0.19</v>
      </c>
      <c r="E247" s="6">
        <v>0.191</v>
      </c>
      <c r="F247" s="6">
        <v>0.005</v>
      </c>
      <c r="G247" s="6">
        <v>0.004</v>
      </c>
      <c r="H247" s="6">
        <v>-0.013</v>
      </c>
      <c r="I247" s="6">
        <v>-0.004</v>
      </c>
      <c r="J247" s="6">
        <v>0.118</v>
      </c>
      <c r="K247" s="6">
        <v>0.079</v>
      </c>
      <c r="L247" s="6">
        <v>1.724</v>
      </c>
      <c r="M247" s="6">
        <v>0.155</v>
      </c>
      <c r="N247" s="6">
        <v>11308.383</v>
      </c>
    </row>
    <row r="248">
      <c r="A248" s="5">
        <v>46046.84027777778</v>
      </c>
      <c r="B248" s="6">
        <v>0.159</v>
      </c>
      <c r="C248" s="6">
        <v>0.227</v>
      </c>
      <c r="D248" s="6">
        <v>0.188</v>
      </c>
      <c r="E248" s="6">
        <v>0.191</v>
      </c>
      <c r="F248" s="6">
        <v>0.005</v>
      </c>
      <c r="G248" s="6">
        <v>0.006</v>
      </c>
      <c r="H248" s="6">
        <v>-0.013</v>
      </c>
      <c r="I248" s="6">
        <v>-0.002</v>
      </c>
      <c r="J248" s="6">
        <v>0.136</v>
      </c>
      <c r="K248" s="6">
        <v>0.096</v>
      </c>
      <c r="L248" s="6">
        <v>1.731</v>
      </c>
      <c r="M248" s="6">
        <v>0.164</v>
      </c>
      <c r="N248" s="6">
        <v>11308.385</v>
      </c>
    </row>
    <row r="249">
      <c r="A249" s="5">
        <v>46046.84375</v>
      </c>
      <c r="B249" s="6">
        <v>0.161</v>
      </c>
      <c r="C249" s="6">
        <v>0.238</v>
      </c>
      <c r="D249" s="6">
        <v>0.197</v>
      </c>
      <c r="E249" s="6">
        <v>0.199</v>
      </c>
      <c r="F249" s="6">
        <v>0.004</v>
      </c>
      <c r="G249" s="6">
        <v>0.002</v>
      </c>
      <c r="H249" s="6">
        <v>-0.016</v>
      </c>
      <c r="I249" s="6">
        <v>-0.01</v>
      </c>
      <c r="J249" s="6">
        <v>0.101</v>
      </c>
      <c r="K249" s="6">
        <v>0.038</v>
      </c>
      <c r="L249" s="6">
        <v>1.69</v>
      </c>
      <c r="M249" s="6">
        <v>0.145</v>
      </c>
      <c r="N249" s="6">
        <v>11308.387</v>
      </c>
    </row>
    <row r="250">
      <c r="A250" s="5">
        <v>46046.84722222222</v>
      </c>
      <c r="B250" s="6">
        <v>0.159</v>
      </c>
      <c r="C250" s="6">
        <v>0.241</v>
      </c>
      <c r="D250" s="6">
        <v>0.202</v>
      </c>
      <c r="E250" s="6">
        <v>0.2</v>
      </c>
      <c r="F250" s="6">
        <v>0.005</v>
      </c>
      <c r="G250" s="6">
        <v>0.002</v>
      </c>
      <c r="H250" s="6">
        <v>-0.015</v>
      </c>
      <c r="I250" s="6">
        <v>-0.008</v>
      </c>
      <c r="J250" s="6">
        <v>0.114</v>
      </c>
      <c r="K250" s="6">
        <v>0.035</v>
      </c>
      <c r="L250" s="6">
        <v>1.702</v>
      </c>
      <c r="M250" s="6">
        <v>0.144</v>
      </c>
      <c r="N250" s="6">
        <v>11308.389</v>
      </c>
    </row>
    <row r="251">
      <c r="A251" s="5">
        <v>46046.850694444445</v>
      </c>
      <c r="B251" s="6">
        <v>0.155</v>
      </c>
      <c r="C251" s="6">
        <v>0.234</v>
      </c>
      <c r="D251" s="6">
        <v>0.194</v>
      </c>
      <c r="E251" s="6">
        <v>0.195</v>
      </c>
      <c r="F251" s="6">
        <v>0.004</v>
      </c>
      <c r="G251" s="6">
        <v>0.003</v>
      </c>
      <c r="H251" s="6">
        <v>-0.016</v>
      </c>
      <c r="I251" s="6">
        <v>-0.009</v>
      </c>
      <c r="J251" s="6">
        <v>0.114</v>
      </c>
      <c r="K251" s="6">
        <v>0.048</v>
      </c>
      <c r="L251" s="6">
        <v>1.685</v>
      </c>
      <c r="M251" s="6">
        <v>0.155</v>
      </c>
      <c r="N251" s="6">
        <v>11308.391</v>
      </c>
    </row>
    <row r="252">
      <c r="A252" s="5">
        <v>46046.854166666664</v>
      </c>
      <c r="B252" s="6">
        <v>0.157</v>
      </c>
      <c r="C252" s="6">
        <v>0.238</v>
      </c>
      <c r="D252" s="6">
        <v>0.198</v>
      </c>
      <c r="E252" s="6">
        <v>0.198</v>
      </c>
      <c r="F252" s="6">
        <v>0.004</v>
      </c>
      <c r="G252" s="6">
        <v>0.003</v>
      </c>
      <c r="H252" s="6">
        <v>-0.015</v>
      </c>
      <c r="I252" s="6">
        <v>-0.008</v>
      </c>
      <c r="J252" s="6">
        <v>0.108</v>
      </c>
      <c r="K252" s="6">
        <v>0.057</v>
      </c>
      <c r="L252" s="6">
        <v>1.699</v>
      </c>
      <c r="M252" s="6">
        <v>0.152</v>
      </c>
      <c r="N252" s="6">
        <v>11308.393</v>
      </c>
    </row>
    <row r="253">
      <c r="A253" s="5">
        <v>46046.85763888889</v>
      </c>
      <c r="B253" s="6">
        <v>0.156</v>
      </c>
      <c r="C253" s="6">
        <v>0.251</v>
      </c>
      <c r="D253" s="6">
        <v>0.208</v>
      </c>
      <c r="E253" s="6">
        <v>0.205</v>
      </c>
      <c r="F253" s="6">
        <v>0.004</v>
      </c>
      <c r="G253" s="6">
        <v>0.0</v>
      </c>
      <c r="H253" s="6">
        <v>-0.018</v>
      </c>
      <c r="I253" s="6">
        <v>-0.014</v>
      </c>
      <c r="J253" s="6">
        <v>0.105</v>
      </c>
      <c r="K253" s="6">
        <v>0.008</v>
      </c>
      <c r="L253" s="6">
        <v>1.661</v>
      </c>
      <c r="M253" s="6">
        <v>0.145</v>
      </c>
      <c r="N253" s="6">
        <v>11308.395</v>
      </c>
    </row>
    <row r="254">
      <c r="A254" s="5">
        <v>46046.86111111111</v>
      </c>
      <c r="B254" s="6">
        <v>0.16</v>
      </c>
      <c r="C254" s="6">
        <v>0.249</v>
      </c>
      <c r="D254" s="6">
        <v>0.21</v>
      </c>
      <c r="E254" s="6">
        <v>0.206</v>
      </c>
      <c r="F254" s="6">
        <v>0.004</v>
      </c>
      <c r="G254" s="6">
        <v>0.002</v>
      </c>
      <c r="H254" s="6">
        <v>-0.017</v>
      </c>
      <c r="I254" s="6">
        <v>-0.011</v>
      </c>
      <c r="J254" s="6">
        <v>0.096</v>
      </c>
      <c r="K254" s="6">
        <v>0.027</v>
      </c>
      <c r="L254" s="6">
        <v>1.684</v>
      </c>
      <c r="M254" s="6">
        <v>0.143</v>
      </c>
      <c r="N254" s="6">
        <v>11308.397</v>
      </c>
    </row>
    <row r="255">
      <c r="A255" s="5">
        <v>46046.864583333336</v>
      </c>
      <c r="B255" s="6">
        <v>0.156</v>
      </c>
      <c r="C255" s="6">
        <v>0.256</v>
      </c>
      <c r="D255" s="6">
        <v>0.215</v>
      </c>
      <c r="E255" s="6">
        <v>0.209</v>
      </c>
      <c r="F255" s="6">
        <v>0.005</v>
      </c>
      <c r="G255" s="6">
        <v>0.0</v>
      </c>
      <c r="H255" s="6">
        <v>-0.017</v>
      </c>
      <c r="I255" s="6">
        <v>-0.012</v>
      </c>
      <c r="J255" s="6">
        <v>0.116</v>
      </c>
      <c r="K255" s="6">
        <v>0.004</v>
      </c>
      <c r="L255" s="6">
        <v>1.687</v>
      </c>
      <c r="M255" s="6">
        <v>0.138</v>
      </c>
      <c r="N255" s="6">
        <v>11308.399</v>
      </c>
    </row>
    <row r="256">
      <c r="A256" s="5">
        <v>46046.868055555555</v>
      </c>
      <c r="B256" s="6">
        <v>0.157</v>
      </c>
      <c r="C256" s="6">
        <v>0.255</v>
      </c>
      <c r="D256" s="6">
        <v>0.212</v>
      </c>
      <c r="E256" s="6">
        <v>0.208</v>
      </c>
      <c r="F256" s="6">
        <v>0.003</v>
      </c>
      <c r="G256" s="6">
        <v>0.001</v>
      </c>
      <c r="H256" s="6">
        <v>-0.017</v>
      </c>
      <c r="I256" s="6">
        <v>-0.013</v>
      </c>
      <c r="J256" s="6">
        <v>0.082</v>
      </c>
      <c r="K256" s="6">
        <v>0.01</v>
      </c>
      <c r="L256" s="6">
        <v>1.684</v>
      </c>
      <c r="M256" s="6">
        <v>0.133</v>
      </c>
      <c r="N256" s="6">
        <v>11308.401</v>
      </c>
    </row>
    <row r="257">
      <c r="A257" s="5">
        <v>46046.87152777778</v>
      </c>
      <c r="B257" s="6">
        <v>0.15</v>
      </c>
      <c r="C257" s="6">
        <v>0.229</v>
      </c>
      <c r="D257" s="6">
        <v>0.197</v>
      </c>
      <c r="E257" s="6">
        <v>0.192</v>
      </c>
      <c r="F257" s="6">
        <v>0.004</v>
      </c>
      <c r="G257" s="6">
        <v>0.006</v>
      </c>
      <c r="H257" s="6">
        <v>-0.014</v>
      </c>
      <c r="I257" s="6">
        <v>-0.004</v>
      </c>
      <c r="J257" s="6">
        <v>0.099</v>
      </c>
      <c r="K257" s="6">
        <v>0.099</v>
      </c>
      <c r="L257" s="6">
        <v>1.718</v>
      </c>
      <c r="M257" s="6">
        <v>0.162</v>
      </c>
      <c r="N257" s="6">
        <v>11308.402</v>
      </c>
    </row>
    <row r="258">
      <c r="A258" s="5">
        <v>46046.875</v>
      </c>
      <c r="B258" s="6">
        <v>0.149</v>
      </c>
      <c r="C258" s="6">
        <v>0.229</v>
      </c>
      <c r="D258" s="6">
        <v>0.197</v>
      </c>
      <c r="E258" s="6">
        <v>0.192</v>
      </c>
      <c r="F258" s="6">
        <v>0.004</v>
      </c>
      <c r="G258" s="6">
        <v>0.006</v>
      </c>
      <c r="H258" s="6">
        <v>-0.014</v>
      </c>
      <c r="I258" s="6">
        <v>-0.004</v>
      </c>
      <c r="J258" s="6">
        <v>0.102</v>
      </c>
      <c r="K258" s="6">
        <v>0.101</v>
      </c>
      <c r="L258" s="6">
        <v>1.718</v>
      </c>
      <c r="M258" s="6">
        <v>0.164</v>
      </c>
      <c r="N258" s="6">
        <v>11308.404</v>
      </c>
    </row>
    <row r="259">
      <c r="A259" s="5">
        <v>46046.87847222222</v>
      </c>
      <c r="B259" s="6">
        <v>0.147</v>
      </c>
      <c r="C259" s="6">
        <v>0.221</v>
      </c>
      <c r="D259" s="6">
        <v>0.196</v>
      </c>
      <c r="E259" s="6">
        <v>0.188</v>
      </c>
      <c r="F259" s="6">
        <v>0.005</v>
      </c>
      <c r="G259" s="6">
        <v>0.007</v>
      </c>
      <c r="H259" s="6">
        <v>-0.013</v>
      </c>
      <c r="I259" s="6">
        <v>-0.001</v>
      </c>
      <c r="J259" s="6">
        <v>0.124</v>
      </c>
      <c r="K259" s="6">
        <v>0.126</v>
      </c>
      <c r="L259" s="6">
        <v>1.746</v>
      </c>
      <c r="M259" s="6">
        <v>0.17</v>
      </c>
      <c r="N259" s="6">
        <v>11308.406</v>
      </c>
    </row>
    <row r="260">
      <c r="A260" s="5">
        <v>46046.881944444445</v>
      </c>
      <c r="B260" s="6">
        <v>0.149</v>
      </c>
      <c r="C260" s="6">
        <v>0.228</v>
      </c>
      <c r="D260" s="6">
        <v>0.196</v>
      </c>
      <c r="E260" s="6">
        <v>0.191</v>
      </c>
      <c r="F260" s="6">
        <v>0.005</v>
      </c>
      <c r="G260" s="6">
        <v>0.005</v>
      </c>
      <c r="H260" s="6">
        <v>-0.014</v>
      </c>
      <c r="I260" s="6">
        <v>-0.004</v>
      </c>
      <c r="J260" s="6">
        <v>0.128</v>
      </c>
      <c r="K260" s="6">
        <v>0.082</v>
      </c>
      <c r="L260" s="6">
        <v>1.71</v>
      </c>
      <c r="M260" s="6">
        <v>0.165</v>
      </c>
      <c r="N260" s="6">
        <v>11308.408</v>
      </c>
    </row>
    <row r="261">
      <c r="A261" s="5">
        <v>46046.885416666664</v>
      </c>
      <c r="B261" s="6">
        <v>0.148</v>
      </c>
      <c r="C261" s="6">
        <v>0.226</v>
      </c>
      <c r="D261" s="6">
        <v>0.195</v>
      </c>
      <c r="E261" s="6">
        <v>0.19</v>
      </c>
      <c r="F261" s="6">
        <v>0.005</v>
      </c>
      <c r="G261" s="6">
        <v>0.006</v>
      </c>
      <c r="H261" s="6">
        <v>-0.015</v>
      </c>
      <c r="I261" s="6">
        <v>-0.004</v>
      </c>
      <c r="J261" s="6">
        <v>0.127</v>
      </c>
      <c r="K261" s="6">
        <v>0.098</v>
      </c>
      <c r="L261" s="6">
        <v>1.708</v>
      </c>
      <c r="M261" s="6">
        <v>0.172</v>
      </c>
      <c r="N261" s="6">
        <v>11308.411</v>
      </c>
    </row>
    <row r="262">
      <c r="A262" s="5">
        <v>46046.88888888889</v>
      </c>
      <c r="B262" s="6">
        <v>0.147</v>
      </c>
      <c r="C262" s="6">
        <v>0.227</v>
      </c>
      <c r="D262" s="6">
        <v>0.193</v>
      </c>
      <c r="E262" s="6">
        <v>0.189</v>
      </c>
      <c r="F262" s="6">
        <v>0.005</v>
      </c>
      <c r="G262" s="6">
        <v>0.005</v>
      </c>
      <c r="H262" s="6">
        <v>-0.014</v>
      </c>
      <c r="I262" s="6">
        <v>-0.004</v>
      </c>
      <c r="J262" s="6">
        <v>0.147</v>
      </c>
      <c r="K262" s="6">
        <v>0.09</v>
      </c>
      <c r="L262" s="6">
        <v>1.709</v>
      </c>
      <c r="M262" s="6">
        <v>0.174</v>
      </c>
      <c r="N262" s="6">
        <v>11308.413</v>
      </c>
    </row>
    <row r="263">
      <c r="A263" s="5">
        <v>46046.89236111111</v>
      </c>
      <c r="B263" s="6">
        <v>0.147</v>
      </c>
      <c r="C263" s="6">
        <v>0.227</v>
      </c>
      <c r="D263" s="6">
        <v>0.2</v>
      </c>
      <c r="E263" s="6">
        <v>0.192</v>
      </c>
      <c r="F263" s="6">
        <v>0.004</v>
      </c>
      <c r="G263" s="6">
        <v>0.007</v>
      </c>
      <c r="H263" s="6">
        <v>-0.013</v>
      </c>
      <c r="I263" s="6">
        <v>-0.002</v>
      </c>
      <c r="J263" s="6">
        <v>0.117</v>
      </c>
      <c r="K263" s="6">
        <v>0.121</v>
      </c>
      <c r="L263" s="6">
        <v>1.739</v>
      </c>
      <c r="M263" s="6">
        <v>0.169</v>
      </c>
      <c r="N263" s="6">
        <v>11308.415</v>
      </c>
    </row>
    <row r="264">
      <c r="A264" s="5">
        <v>46046.895833333336</v>
      </c>
      <c r="B264" s="6">
        <v>0.146</v>
      </c>
      <c r="C264" s="6">
        <v>0.236</v>
      </c>
      <c r="D264" s="6">
        <v>0.201</v>
      </c>
      <c r="E264" s="6">
        <v>0.194</v>
      </c>
      <c r="F264" s="6">
        <v>0.005</v>
      </c>
      <c r="G264" s="6">
        <v>0.005</v>
      </c>
      <c r="H264" s="6">
        <v>-0.015</v>
      </c>
      <c r="I264" s="6">
        <v>-0.005</v>
      </c>
      <c r="J264" s="6">
        <v>0.124</v>
      </c>
      <c r="K264" s="6">
        <v>0.091</v>
      </c>
      <c r="L264" s="6">
        <v>1.708</v>
      </c>
      <c r="M264" s="6">
        <v>0.169</v>
      </c>
      <c r="N264" s="6">
        <v>11308.417</v>
      </c>
    </row>
    <row r="265">
      <c r="A265" s="5">
        <v>46046.899305555555</v>
      </c>
      <c r="B265" s="6">
        <v>0.148</v>
      </c>
      <c r="C265" s="6">
        <v>0.237</v>
      </c>
      <c r="D265" s="6">
        <v>0.199</v>
      </c>
      <c r="E265" s="6">
        <v>0.194</v>
      </c>
      <c r="F265" s="6">
        <v>0.003</v>
      </c>
      <c r="G265" s="6">
        <v>0.001</v>
      </c>
      <c r="H265" s="6">
        <v>-0.016</v>
      </c>
      <c r="I265" s="6">
        <v>-0.012</v>
      </c>
      <c r="J265" s="6">
        <v>0.093</v>
      </c>
      <c r="K265" s="6">
        <v>0.02</v>
      </c>
      <c r="L265" s="6">
        <v>1.679</v>
      </c>
      <c r="M265" s="6">
        <v>0.141</v>
      </c>
      <c r="N265" s="6">
        <v>11308.419</v>
      </c>
    </row>
    <row r="266">
      <c r="A266" s="5">
        <v>46046.90277777778</v>
      </c>
      <c r="B266" s="6">
        <v>0.149</v>
      </c>
      <c r="C266" s="6">
        <v>0.221</v>
      </c>
      <c r="D266" s="6">
        <v>0.197</v>
      </c>
      <c r="E266" s="6">
        <v>0.189</v>
      </c>
      <c r="F266" s="6">
        <v>0.003</v>
      </c>
      <c r="G266" s="6">
        <v>0.008</v>
      </c>
      <c r="H266" s="6">
        <v>-0.012</v>
      </c>
      <c r="I266" s="6">
        <v>-0.001</v>
      </c>
      <c r="J266" s="6">
        <v>0.082</v>
      </c>
      <c r="K266" s="6">
        <v>0.135</v>
      </c>
      <c r="L266" s="6">
        <v>1.758</v>
      </c>
      <c r="M266" s="6">
        <v>0.159</v>
      </c>
      <c r="N266" s="6">
        <v>11308.42</v>
      </c>
    </row>
    <row r="267">
      <c r="A267" s="5">
        <v>46046.90625</v>
      </c>
      <c r="B267" s="6">
        <v>0.15</v>
      </c>
      <c r="C267" s="6">
        <v>0.225</v>
      </c>
      <c r="D267" s="6">
        <v>0.194</v>
      </c>
      <c r="E267" s="6">
        <v>0.189</v>
      </c>
      <c r="F267" s="6">
        <v>0.003</v>
      </c>
      <c r="G267" s="6">
        <v>0.004</v>
      </c>
      <c r="H267" s="6">
        <v>-0.015</v>
      </c>
      <c r="I267" s="6">
        <v>-0.008</v>
      </c>
      <c r="J267" s="6">
        <v>0.076</v>
      </c>
      <c r="K267" s="6">
        <v>0.066</v>
      </c>
      <c r="L267" s="6">
        <v>1.689</v>
      </c>
      <c r="M267" s="6">
        <v>0.153</v>
      </c>
      <c r="N267" s="6">
        <v>11308.422</v>
      </c>
    </row>
    <row r="268">
      <c r="A268" s="5">
        <v>46046.90972222222</v>
      </c>
      <c r="B268" s="6">
        <v>0.15</v>
      </c>
      <c r="C268" s="6">
        <v>0.231</v>
      </c>
      <c r="D268" s="6">
        <v>0.194</v>
      </c>
      <c r="E268" s="6">
        <v>0.191</v>
      </c>
      <c r="F268" s="6">
        <v>0.004</v>
      </c>
      <c r="G268" s="6">
        <v>0.003</v>
      </c>
      <c r="H268" s="6">
        <v>-0.015</v>
      </c>
      <c r="I268" s="6">
        <v>-0.008</v>
      </c>
      <c r="J268" s="6">
        <v>0.11</v>
      </c>
      <c r="K268" s="6">
        <v>0.049</v>
      </c>
      <c r="L268" s="6">
        <v>1.691</v>
      </c>
      <c r="M268" s="6">
        <v>0.153</v>
      </c>
      <c r="N268" s="6">
        <v>11308.424</v>
      </c>
    </row>
    <row r="269">
      <c r="A269" s="5">
        <v>46046.913194444445</v>
      </c>
      <c r="B269" s="6">
        <v>0.156</v>
      </c>
      <c r="C269" s="6">
        <v>0.231</v>
      </c>
      <c r="D269" s="6">
        <v>0.206</v>
      </c>
      <c r="E269" s="6">
        <v>0.198</v>
      </c>
      <c r="F269" s="6">
        <v>0.006</v>
      </c>
      <c r="G269" s="6">
        <v>0.007</v>
      </c>
      <c r="H269" s="6">
        <v>-0.011</v>
      </c>
      <c r="I269" s="6">
        <v>0.002</v>
      </c>
      <c r="J269" s="6">
        <v>0.155</v>
      </c>
      <c r="K269" s="6">
        <v>0.117</v>
      </c>
      <c r="L269" s="6">
        <v>1.782</v>
      </c>
      <c r="M269" s="6">
        <v>0.162</v>
      </c>
      <c r="N269" s="6">
        <v>11308.426</v>
      </c>
    </row>
    <row r="270">
      <c r="A270" s="5">
        <v>46046.916666666664</v>
      </c>
      <c r="B270" s="6">
        <v>0.151</v>
      </c>
      <c r="C270" s="6">
        <v>0.228</v>
      </c>
      <c r="D270" s="6">
        <v>0.206</v>
      </c>
      <c r="E270" s="6">
        <v>0.195</v>
      </c>
      <c r="F270" s="6">
        <v>0.006</v>
      </c>
      <c r="G270" s="6">
        <v>0.009</v>
      </c>
      <c r="H270" s="6">
        <v>-0.011</v>
      </c>
      <c r="I270" s="6">
        <v>0.004</v>
      </c>
      <c r="J270" s="6">
        <v>0.164</v>
      </c>
      <c r="K270" s="6">
        <v>0.162</v>
      </c>
      <c r="L270" s="6">
        <v>1.796</v>
      </c>
      <c r="M270" s="6">
        <v>0.177</v>
      </c>
      <c r="N270" s="6">
        <v>11308.428</v>
      </c>
    </row>
    <row r="271">
      <c r="A271" s="5">
        <v>46046.92013888889</v>
      </c>
      <c r="B271" s="6">
        <v>0.155</v>
      </c>
      <c r="C271" s="6">
        <v>0.23</v>
      </c>
      <c r="D271" s="6">
        <v>0.198</v>
      </c>
      <c r="E271" s="6">
        <v>0.194</v>
      </c>
      <c r="F271" s="6">
        <v>0.006</v>
      </c>
      <c r="G271" s="6">
        <v>0.005</v>
      </c>
      <c r="H271" s="6">
        <v>-0.013</v>
      </c>
      <c r="I271" s="6">
        <v>-0.002</v>
      </c>
      <c r="J271" s="6">
        <v>0.143</v>
      </c>
      <c r="K271" s="6">
        <v>0.083</v>
      </c>
      <c r="L271" s="6">
        <v>1.749</v>
      </c>
      <c r="M271" s="6">
        <v>0.157</v>
      </c>
      <c r="N271" s="6">
        <v>11308.431</v>
      </c>
    </row>
    <row r="272">
      <c r="A272" s="5">
        <v>46046.92361111111</v>
      </c>
      <c r="B272" s="6">
        <v>0.155</v>
      </c>
      <c r="C272" s="6">
        <v>0.229</v>
      </c>
      <c r="D272" s="6">
        <v>0.201</v>
      </c>
      <c r="E272" s="6">
        <v>0.195</v>
      </c>
      <c r="F272" s="6">
        <v>0.006</v>
      </c>
      <c r="G272" s="6">
        <v>0.007</v>
      </c>
      <c r="H272" s="6">
        <v>-0.013</v>
      </c>
      <c r="I272" s="6">
        <v>0.0</v>
      </c>
      <c r="J272" s="6">
        <v>0.141</v>
      </c>
      <c r="K272" s="6">
        <v>0.126</v>
      </c>
      <c r="L272" s="6">
        <v>1.754</v>
      </c>
      <c r="M272" s="6">
        <v>0.171</v>
      </c>
      <c r="N272" s="6">
        <v>11308.433</v>
      </c>
    </row>
    <row r="273">
      <c r="A273" s="5">
        <v>46046.927083333336</v>
      </c>
      <c r="B273" s="6">
        <v>0.153</v>
      </c>
      <c r="C273" s="6">
        <v>0.228</v>
      </c>
      <c r="D273" s="6">
        <v>0.191</v>
      </c>
      <c r="E273" s="6">
        <v>0.191</v>
      </c>
      <c r="F273" s="6">
        <v>0.006</v>
      </c>
      <c r="G273" s="6">
        <v>0.003</v>
      </c>
      <c r="H273" s="6">
        <v>-0.014</v>
      </c>
      <c r="I273" s="6">
        <v>-0.005</v>
      </c>
      <c r="J273" s="6">
        <v>0.165</v>
      </c>
      <c r="K273" s="6">
        <v>0.053</v>
      </c>
      <c r="L273" s="6">
        <v>1.708</v>
      </c>
      <c r="M273" s="6">
        <v>0.163</v>
      </c>
      <c r="N273" s="6">
        <v>11308.435</v>
      </c>
    </row>
    <row r="274">
      <c r="A274" s="5">
        <v>46046.930555555555</v>
      </c>
      <c r="B274" s="6">
        <v>0.154</v>
      </c>
      <c r="C274" s="6">
        <v>0.23</v>
      </c>
      <c r="D274" s="6">
        <v>0.198</v>
      </c>
      <c r="E274" s="6">
        <v>0.194</v>
      </c>
      <c r="F274" s="6">
        <v>0.005</v>
      </c>
      <c r="G274" s="6">
        <v>0.005</v>
      </c>
      <c r="H274" s="6">
        <v>-0.014</v>
      </c>
      <c r="I274" s="6">
        <v>-0.004</v>
      </c>
      <c r="J274" s="6">
        <v>0.129</v>
      </c>
      <c r="K274" s="6">
        <v>0.08</v>
      </c>
      <c r="L274" s="6">
        <v>1.716</v>
      </c>
      <c r="M274" s="6">
        <v>0.162</v>
      </c>
      <c r="N274" s="6">
        <v>11308.437</v>
      </c>
    </row>
    <row r="275">
      <c r="A275" s="5">
        <v>46046.93402777778</v>
      </c>
      <c r="B275" s="6">
        <v>0.149</v>
      </c>
      <c r="C275" s="6">
        <v>0.226</v>
      </c>
      <c r="D275" s="6">
        <v>0.199</v>
      </c>
      <c r="E275" s="6">
        <v>0.191</v>
      </c>
      <c r="F275" s="6">
        <v>0.005</v>
      </c>
      <c r="G275" s="6">
        <v>0.008</v>
      </c>
      <c r="H275" s="6">
        <v>-0.012</v>
      </c>
      <c r="I275" s="6">
        <v>0.001</v>
      </c>
      <c r="J275" s="6">
        <v>0.133</v>
      </c>
      <c r="K275" s="6">
        <v>0.143</v>
      </c>
      <c r="L275" s="6">
        <v>1.773</v>
      </c>
      <c r="M275" s="6">
        <v>0.169</v>
      </c>
      <c r="N275" s="6">
        <v>11308.439</v>
      </c>
    </row>
    <row r="276">
      <c r="A276" s="5">
        <v>46046.9375</v>
      </c>
      <c r="B276" s="6">
        <v>0.149</v>
      </c>
      <c r="C276" s="6">
        <v>0.228</v>
      </c>
      <c r="D276" s="6">
        <v>0.203</v>
      </c>
      <c r="E276" s="6">
        <v>0.193</v>
      </c>
      <c r="F276" s="6">
        <v>0.004</v>
      </c>
      <c r="G276" s="6">
        <v>0.008</v>
      </c>
      <c r="H276" s="6">
        <v>-0.013</v>
      </c>
      <c r="I276" s="6">
        <v>-0.001</v>
      </c>
      <c r="J276" s="6">
        <v>0.109</v>
      </c>
      <c r="K276" s="6">
        <v>0.133</v>
      </c>
      <c r="L276" s="6">
        <v>1.752</v>
      </c>
      <c r="M276" s="6">
        <v>0.167</v>
      </c>
      <c r="N276" s="6">
        <v>11308.441</v>
      </c>
    </row>
    <row r="277">
      <c r="A277" s="5">
        <v>46046.94097222222</v>
      </c>
      <c r="B277" s="6">
        <v>0.147</v>
      </c>
      <c r="C277" s="6">
        <v>0.225</v>
      </c>
      <c r="D277" s="6">
        <v>0.197</v>
      </c>
      <c r="E277" s="6">
        <v>0.19</v>
      </c>
      <c r="F277" s="6">
        <v>0.005</v>
      </c>
      <c r="G277" s="6">
        <v>0.007</v>
      </c>
      <c r="H277" s="6">
        <v>-0.013</v>
      </c>
      <c r="I277" s="6">
        <v>-0.001</v>
      </c>
      <c r="J277" s="6">
        <v>0.125</v>
      </c>
      <c r="K277" s="6">
        <v>0.121</v>
      </c>
      <c r="L277" s="6">
        <v>1.745</v>
      </c>
      <c r="M277" s="6">
        <v>0.169</v>
      </c>
      <c r="N277" s="6">
        <v>11308.443</v>
      </c>
    </row>
    <row r="278">
      <c r="A278" s="5">
        <v>46046.944444444445</v>
      </c>
      <c r="B278" s="6">
        <v>0.149</v>
      </c>
      <c r="C278" s="6">
        <v>0.23</v>
      </c>
      <c r="D278" s="6">
        <v>0.202</v>
      </c>
      <c r="E278" s="6">
        <v>0.194</v>
      </c>
      <c r="F278" s="6">
        <v>0.005</v>
      </c>
      <c r="G278" s="6">
        <v>0.007</v>
      </c>
      <c r="H278" s="6">
        <v>-0.014</v>
      </c>
      <c r="I278" s="6">
        <v>-0.002</v>
      </c>
      <c r="J278" s="6">
        <v>0.121</v>
      </c>
      <c r="K278" s="6">
        <v>0.12</v>
      </c>
      <c r="L278" s="6">
        <v>1.736</v>
      </c>
      <c r="M278" s="6">
        <v>0.17</v>
      </c>
      <c r="N278" s="6">
        <v>11308.445</v>
      </c>
    </row>
    <row r="279">
      <c r="A279" s="5">
        <v>46046.947916666664</v>
      </c>
      <c r="B279" s="6">
        <v>0.149</v>
      </c>
      <c r="C279" s="6">
        <v>0.23</v>
      </c>
      <c r="D279" s="6">
        <v>0.207</v>
      </c>
      <c r="E279" s="6">
        <v>0.195</v>
      </c>
      <c r="F279" s="6">
        <v>0.005</v>
      </c>
      <c r="G279" s="6">
        <v>0.009</v>
      </c>
      <c r="H279" s="6">
        <v>-0.012</v>
      </c>
      <c r="I279" s="6">
        <v>0.002</v>
      </c>
      <c r="J279" s="6">
        <v>0.12</v>
      </c>
      <c r="K279" s="6">
        <v>0.155</v>
      </c>
      <c r="L279" s="6">
        <v>1.77</v>
      </c>
      <c r="M279" s="6">
        <v>0.173</v>
      </c>
      <c r="N279" s="6">
        <v>11308.447</v>
      </c>
    </row>
    <row r="280">
      <c r="A280" s="5">
        <v>46046.95138888889</v>
      </c>
      <c r="B280" s="6">
        <v>0.148</v>
      </c>
      <c r="C280" s="6">
        <v>0.224</v>
      </c>
      <c r="D280" s="6">
        <v>0.201</v>
      </c>
      <c r="E280" s="6">
        <v>0.191</v>
      </c>
      <c r="F280" s="6">
        <v>0.004</v>
      </c>
      <c r="G280" s="6">
        <v>0.008</v>
      </c>
      <c r="H280" s="6">
        <v>-0.012</v>
      </c>
      <c r="I280" s="6">
        <v>0.0</v>
      </c>
      <c r="J280" s="6">
        <v>0.117</v>
      </c>
      <c r="K280" s="6">
        <v>0.146</v>
      </c>
      <c r="L280" s="6">
        <v>1.763</v>
      </c>
      <c r="M280" s="6">
        <v>0.171</v>
      </c>
      <c r="N280" s="6">
        <v>11308.449</v>
      </c>
    </row>
    <row r="281">
      <c r="A281" s="5">
        <v>46046.95486111111</v>
      </c>
      <c r="B281" s="6">
        <v>0.147</v>
      </c>
      <c r="C281" s="6">
        <v>0.23</v>
      </c>
      <c r="D281" s="6">
        <v>0.205</v>
      </c>
      <c r="E281" s="6">
        <v>0.194</v>
      </c>
      <c r="F281" s="6">
        <v>0.005</v>
      </c>
      <c r="G281" s="6">
        <v>0.008</v>
      </c>
      <c r="H281" s="6">
        <v>-0.012</v>
      </c>
      <c r="I281" s="6">
        <v>0.001</v>
      </c>
      <c r="J281" s="6">
        <v>0.137</v>
      </c>
      <c r="K281" s="6">
        <v>0.141</v>
      </c>
      <c r="L281" s="6">
        <v>1.764</v>
      </c>
      <c r="M281" s="6">
        <v>0.174</v>
      </c>
      <c r="N281" s="6">
        <v>11308.451</v>
      </c>
    </row>
    <row r="282">
      <c r="A282" s="5">
        <v>46046.958333333336</v>
      </c>
      <c r="B282" s="6">
        <v>0.148</v>
      </c>
      <c r="C282" s="6">
        <v>0.231</v>
      </c>
      <c r="D282" s="6">
        <v>0.207</v>
      </c>
      <c r="E282" s="6">
        <v>0.195</v>
      </c>
      <c r="F282" s="6">
        <v>0.005</v>
      </c>
      <c r="G282" s="6">
        <v>0.009</v>
      </c>
      <c r="H282" s="6">
        <v>-0.012</v>
      </c>
      <c r="I282" s="6">
        <v>0.002</v>
      </c>
      <c r="J282" s="6">
        <v>0.135</v>
      </c>
      <c r="K282" s="6">
        <v>0.153</v>
      </c>
      <c r="L282" s="6">
        <v>1.779</v>
      </c>
      <c r="M282" s="6">
        <v>0.172</v>
      </c>
      <c r="N282" s="6">
        <v>11308.454</v>
      </c>
    </row>
    <row r="283">
      <c r="A283" s="5">
        <v>46046.961805555555</v>
      </c>
      <c r="B283" s="6">
        <v>0.145</v>
      </c>
      <c r="C283" s="6">
        <v>0.233</v>
      </c>
      <c r="D283" s="6">
        <v>0.209</v>
      </c>
      <c r="E283" s="6">
        <v>0.195</v>
      </c>
      <c r="F283" s="6">
        <v>0.005</v>
      </c>
      <c r="G283" s="6">
        <v>0.009</v>
      </c>
      <c r="H283" s="6">
        <v>-0.013</v>
      </c>
      <c r="I283" s="6">
        <v>0.001</v>
      </c>
      <c r="J283" s="6">
        <v>0.129</v>
      </c>
      <c r="K283" s="6">
        <v>0.155</v>
      </c>
      <c r="L283" s="6">
        <v>1.758</v>
      </c>
      <c r="M283" s="6">
        <v>0.18</v>
      </c>
      <c r="N283" s="6">
        <v>11308.456</v>
      </c>
    </row>
    <row r="284">
      <c r="A284" s="5">
        <v>46046.96527777778</v>
      </c>
      <c r="B284" s="6">
        <v>0.147</v>
      </c>
      <c r="C284" s="6">
        <v>0.228</v>
      </c>
      <c r="D284" s="6">
        <v>0.204</v>
      </c>
      <c r="E284" s="6">
        <v>0.193</v>
      </c>
      <c r="F284" s="6">
        <v>0.004</v>
      </c>
      <c r="G284" s="6">
        <v>0.008</v>
      </c>
      <c r="H284" s="6">
        <v>-0.013</v>
      </c>
      <c r="I284" s="6">
        <v>-0.001</v>
      </c>
      <c r="J284" s="6">
        <v>0.117</v>
      </c>
      <c r="K284" s="6">
        <v>0.14</v>
      </c>
      <c r="L284" s="6">
        <v>1.761</v>
      </c>
      <c r="M284" s="6">
        <v>0.169</v>
      </c>
      <c r="N284" s="6">
        <v>11308.458</v>
      </c>
    </row>
    <row r="285">
      <c r="A285" s="5">
        <v>46046.96875</v>
      </c>
      <c r="B285" s="6">
        <v>0.151</v>
      </c>
      <c r="C285" s="6">
        <v>0.235</v>
      </c>
      <c r="D285" s="6">
        <v>0.211</v>
      </c>
      <c r="E285" s="6">
        <v>0.199</v>
      </c>
      <c r="F285" s="6">
        <v>0.006</v>
      </c>
      <c r="G285" s="6">
        <v>0.008</v>
      </c>
      <c r="H285" s="6">
        <v>-0.013</v>
      </c>
      <c r="I285" s="6">
        <v>0.001</v>
      </c>
      <c r="J285" s="6">
        <v>0.143</v>
      </c>
      <c r="K285" s="6">
        <v>0.135</v>
      </c>
      <c r="L285" s="6">
        <v>1.761</v>
      </c>
      <c r="M285" s="6">
        <v>0.174</v>
      </c>
      <c r="N285" s="6">
        <v>11308.46</v>
      </c>
    </row>
    <row r="286">
      <c r="A286" s="5">
        <v>46046.97222222222</v>
      </c>
      <c r="B286" s="6">
        <v>0.152</v>
      </c>
      <c r="C286" s="6">
        <v>0.231</v>
      </c>
      <c r="D286" s="6">
        <v>0.203</v>
      </c>
      <c r="E286" s="6">
        <v>0.196</v>
      </c>
      <c r="F286" s="6">
        <v>0.005</v>
      </c>
      <c r="G286" s="6">
        <v>0.006</v>
      </c>
      <c r="H286" s="6">
        <v>-0.013</v>
      </c>
      <c r="I286" s="6">
        <v>-0.002</v>
      </c>
      <c r="J286" s="6">
        <v>0.138</v>
      </c>
      <c r="K286" s="6">
        <v>0.105</v>
      </c>
      <c r="L286" s="6">
        <v>1.743</v>
      </c>
      <c r="M286" s="6">
        <v>0.166</v>
      </c>
      <c r="N286" s="6">
        <v>11308.462</v>
      </c>
    </row>
    <row r="287">
      <c r="A287" s="5">
        <v>46046.975694444445</v>
      </c>
      <c r="B287" s="6">
        <v>0.154</v>
      </c>
      <c r="C287" s="6">
        <v>0.229</v>
      </c>
      <c r="D287" s="6">
        <v>0.208</v>
      </c>
      <c r="E287" s="6">
        <v>0.197</v>
      </c>
      <c r="F287" s="6">
        <v>0.006</v>
      </c>
      <c r="G287" s="6">
        <v>0.009</v>
      </c>
      <c r="H287" s="6">
        <v>-0.012</v>
      </c>
      <c r="I287" s="6">
        <v>0.003</v>
      </c>
      <c r="J287" s="6">
        <v>0.154</v>
      </c>
      <c r="K287" s="6">
        <v>0.149</v>
      </c>
      <c r="L287" s="6">
        <v>1.782</v>
      </c>
      <c r="M287" s="6">
        <v>0.174</v>
      </c>
      <c r="N287" s="6">
        <v>11308.464</v>
      </c>
    </row>
    <row r="288">
      <c r="A288" s="5">
        <v>46046.979166666664</v>
      </c>
      <c r="B288" s="6">
        <v>0.151</v>
      </c>
      <c r="C288" s="6">
        <v>0.232</v>
      </c>
      <c r="D288" s="6">
        <v>0.208</v>
      </c>
      <c r="E288" s="6">
        <v>0.197</v>
      </c>
      <c r="F288" s="6">
        <v>0.005</v>
      </c>
      <c r="G288" s="6">
        <v>0.009</v>
      </c>
      <c r="H288" s="6">
        <v>-0.013</v>
      </c>
      <c r="I288" s="6">
        <v>0.001</v>
      </c>
      <c r="J288" s="6">
        <v>0.137</v>
      </c>
      <c r="K288" s="6">
        <v>0.145</v>
      </c>
      <c r="L288" s="6">
        <v>1.76</v>
      </c>
      <c r="M288" s="6">
        <v>0.176</v>
      </c>
      <c r="N288" s="6">
        <v>11308.467</v>
      </c>
    </row>
    <row r="289">
      <c r="A289" s="5">
        <v>46046.98263888889</v>
      </c>
      <c r="B289" s="6">
        <v>0.15</v>
      </c>
      <c r="C289" s="6">
        <v>0.225</v>
      </c>
      <c r="D289" s="6">
        <v>0.201</v>
      </c>
      <c r="E289" s="6">
        <v>0.192</v>
      </c>
      <c r="F289" s="6">
        <v>0.005</v>
      </c>
      <c r="G289" s="6">
        <v>0.007</v>
      </c>
      <c r="H289" s="6">
        <v>-0.012</v>
      </c>
      <c r="I289" s="6">
        <v>0.0</v>
      </c>
      <c r="J289" s="6">
        <v>0.129</v>
      </c>
      <c r="K289" s="6">
        <v>0.114</v>
      </c>
      <c r="L289" s="6">
        <v>1.763</v>
      </c>
      <c r="M289" s="6">
        <v>0.161</v>
      </c>
      <c r="N289" s="6">
        <v>11308.469</v>
      </c>
    </row>
    <row r="290">
      <c r="A290" s="5">
        <v>46046.98611111111</v>
      </c>
      <c r="B290" s="6">
        <v>0.152</v>
      </c>
      <c r="C290" s="6">
        <v>0.232</v>
      </c>
      <c r="D290" s="6">
        <v>0.208</v>
      </c>
      <c r="E290" s="6">
        <v>0.197</v>
      </c>
      <c r="F290" s="6">
        <v>0.005</v>
      </c>
      <c r="G290" s="6">
        <v>0.008</v>
      </c>
      <c r="H290" s="6">
        <v>-0.012</v>
      </c>
      <c r="I290" s="6">
        <v>0.001</v>
      </c>
      <c r="J290" s="6">
        <v>0.14</v>
      </c>
      <c r="K290" s="6">
        <v>0.138</v>
      </c>
      <c r="L290" s="6">
        <v>1.768</v>
      </c>
      <c r="M290" s="6">
        <v>0.172</v>
      </c>
      <c r="N290" s="6">
        <v>11308.471</v>
      </c>
    </row>
    <row r="291">
      <c r="A291" s="5">
        <v>46046.989583333336</v>
      </c>
      <c r="B291" s="6">
        <v>0.15</v>
      </c>
      <c r="C291" s="6">
        <v>0.229</v>
      </c>
      <c r="D291" s="6">
        <v>0.203</v>
      </c>
      <c r="E291" s="6">
        <v>0.194</v>
      </c>
      <c r="F291" s="6">
        <v>0.006</v>
      </c>
      <c r="G291" s="6">
        <v>0.008</v>
      </c>
      <c r="H291" s="6">
        <v>-0.012</v>
      </c>
      <c r="I291" s="6">
        <v>0.002</v>
      </c>
      <c r="J291" s="6">
        <v>0.149</v>
      </c>
      <c r="K291" s="6">
        <v>0.136</v>
      </c>
      <c r="L291" s="6">
        <v>1.762</v>
      </c>
      <c r="M291" s="6">
        <v>0.175</v>
      </c>
      <c r="N291" s="6">
        <v>11308.473</v>
      </c>
    </row>
    <row r="292">
      <c r="A292" s="5">
        <v>46046.993055555555</v>
      </c>
      <c r="B292" s="6">
        <v>0.15</v>
      </c>
      <c r="C292" s="6">
        <v>0.225</v>
      </c>
      <c r="D292" s="6">
        <v>0.199</v>
      </c>
      <c r="E292" s="6">
        <v>0.191</v>
      </c>
      <c r="F292" s="6">
        <v>0.005</v>
      </c>
      <c r="G292" s="6">
        <v>0.008</v>
      </c>
      <c r="H292" s="6">
        <v>-0.013</v>
      </c>
      <c r="I292" s="6">
        <v>0.0</v>
      </c>
      <c r="J292" s="6">
        <v>0.129</v>
      </c>
      <c r="K292" s="6">
        <v>0.137</v>
      </c>
      <c r="L292" s="6">
        <v>1.756</v>
      </c>
      <c r="M292" s="6">
        <v>0.172</v>
      </c>
      <c r="N292" s="6">
        <v>11308.475</v>
      </c>
    </row>
    <row r="293">
      <c r="A293" s="5">
        <v>46046.99652777778</v>
      </c>
      <c r="B293" s="6">
        <v>0.153</v>
      </c>
      <c r="C293" s="6">
        <v>0.227</v>
      </c>
      <c r="D293" s="6">
        <v>0.204</v>
      </c>
      <c r="E293" s="6">
        <v>0.195</v>
      </c>
      <c r="F293" s="6">
        <v>0.005</v>
      </c>
      <c r="G293" s="6">
        <v>0.009</v>
      </c>
      <c r="H293" s="6">
        <v>-0.012</v>
      </c>
      <c r="I293" s="6">
        <v>0.002</v>
      </c>
      <c r="J293" s="6">
        <v>0.139</v>
      </c>
      <c r="K293" s="6">
        <v>0.149</v>
      </c>
      <c r="L293" s="6">
        <v>1.776</v>
      </c>
      <c r="M293" s="6">
        <v>0.173</v>
      </c>
      <c r="N293" s="6">
        <v>11308.477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39342.942</v>
      </c>
    </row>
    <row r="3">
      <c r="A3" s="3" t="s">
        <v>10</v>
      </c>
      <c r="B3" s="4">
        <f t="shared" ref="B3:N3" si="2">ROUND(MAX(B5:B1000), 3)</f>
        <v>50.467</v>
      </c>
      <c r="C3" s="4">
        <f t="shared" si="2"/>
        <v>49.141</v>
      </c>
      <c r="D3" s="4">
        <f t="shared" si="2"/>
        <v>47.044</v>
      </c>
      <c r="E3" s="4">
        <f t="shared" si="2"/>
        <v>48.884</v>
      </c>
      <c r="F3" s="4">
        <f t="shared" si="2"/>
        <v>12.374</v>
      </c>
      <c r="G3" s="4">
        <f t="shared" si="2"/>
        <v>12.357</v>
      </c>
      <c r="H3" s="4">
        <f t="shared" si="2"/>
        <v>11.17</v>
      </c>
      <c r="I3" s="4">
        <f t="shared" si="2"/>
        <v>35.773</v>
      </c>
      <c r="J3" s="4">
        <f t="shared" si="2"/>
        <v>1.009</v>
      </c>
      <c r="K3" s="4">
        <f t="shared" si="2"/>
        <v>1.997</v>
      </c>
      <c r="L3" s="4">
        <f t="shared" si="2"/>
        <v>1.065</v>
      </c>
      <c r="M3" s="4">
        <f t="shared" si="2"/>
        <v>0.999</v>
      </c>
      <c r="N3" s="4">
        <f t="shared" si="2"/>
        <v>39575.223</v>
      </c>
    </row>
    <row r="4">
      <c r="A4" s="3" t="s">
        <v>11</v>
      </c>
      <c r="B4" s="4">
        <f t="shared" ref="B4:N4" si="3">ROUND(AVERAGE(B5:B1000), 3)</f>
        <v>13.439</v>
      </c>
      <c r="C4" s="4">
        <f t="shared" si="3"/>
        <v>13.051</v>
      </c>
      <c r="D4" s="4">
        <f t="shared" si="3"/>
        <v>12.897</v>
      </c>
      <c r="E4" s="4">
        <f t="shared" si="3"/>
        <v>13.129</v>
      </c>
      <c r="F4" s="4">
        <f t="shared" si="3"/>
        <v>3.307</v>
      </c>
      <c r="G4" s="4">
        <f t="shared" si="3"/>
        <v>3.243</v>
      </c>
      <c r="H4" s="4">
        <f t="shared" si="3"/>
        <v>3.158</v>
      </c>
      <c r="I4" s="4">
        <f t="shared" si="3"/>
        <v>9.708</v>
      </c>
      <c r="J4" s="4">
        <f t="shared" si="3"/>
        <v>0.446</v>
      </c>
      <c r="K4" s="4">
        <f t="shared" si="3"/>
        <v>0.467</v>
      </c>
      <c r="L4" s="4">
        <f t="shared" si="3"/>
        <v>0.449</v>
      </c>
      <c r="M4" s="4">
        <f t="shared" si="3"/>
        <v>0.441</v>
      </c>
      <c r="N4" s="4">
        <f t="shared" si="3"/>
        <v>39453.783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39342.942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39342.942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39342.942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39342.942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39342.942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39342.942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39342.942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39342.942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39342.942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39342.942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39342.942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39342.942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39342.942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39342.942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39342.942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39342.942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39342.942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39342.942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39342.942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39342.942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39342.942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39342.942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39342.942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39342.942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39342.942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39342.942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39342.942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39342.942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39342.942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39342.942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39342.942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39342.942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39342.942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39342.942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39342.942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39342.942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39342.942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39342.942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39342.942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39342.942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39342.942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39342.942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39342.942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39342.942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39342.942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39342.942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39342.942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39342.942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39342.942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39342.942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39342.942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39342.942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39342.942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39342.942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39342.942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39342.942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39342.942</v>
      </c>
    </row>
    <row r="62">
      <c r="A62" s="5">
        <v>46046.194444444445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39342.942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39342.942</v>
      </c>
    </row>
    <row r="64">
      <c r="A64" s="5">
        <v>46046.20138888889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39342.942</v>
      </c>
    </row>
    <row r="65">
      <c r="A65" s="5">
        <v>46046.20486111111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39342.942</v>
      </c>
    </row>
    <row r="66">
      <c r="A66" s="5">
        <v>46046.208333333336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39342.942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39342.942</v>
      </c>
    </row>
    <row r="68">
      <c r="A68" s="5">
        <v>46046.21527777778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39342.942</v>
      </c>
    </row>
    <row r="69">
      <c r="A69" s="5">
        <v>46046.21875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39342.942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39342.942</v>
      </c>
    </row>
    <row r="71">
      <c r="A71" s="5">
        <v>46046.225694444445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39342.942</v>
      </c>
    </row>
    <row r="72">
      <c r="A72" s="5">
        <v>46046.229166666664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39342.942</v>
      </c>
    </row>
    <row r="73">
      <c r="A73" s="5">
        <v>46046.23263888889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39342.942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39342.942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39342.942</v>
      </c>
    </row>
    <row r="76">
      <c r="A76" s="5">
        <v>46046.243055555555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39342.942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39342.942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39342.942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39342.942</v>
      </c>
    </row>
    <row r="80">
      <c r="A80" s="5">
        <v>46046.256944444445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39342.942</v>
      </c>
    </row>
    <row r="81">
      <c r="A81" s="5">
        <v>46046.260416666664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39342.942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39342.942</v>
      </c>
    </row>
    <row r="83">
      <c r="A83" s="5">
        <v>46046.26736111111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39342.942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39342.942</v>
      </c>
    </row>
    <row r="85">
      <c r="A85" s="5">
        <v>46046.274305555555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39342.942</v>
      </c>
    </row>
    <row r="86">
      <c r="A86" s="5">
        <v>46046.27777777778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39342.942</v>
      </c>
    </row>
    <row r="87">
      <c r="A87" s="5">
        <v>46046.28125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39342.942</v>
      </c>
    </row>
    <row r="88">
      <c r="A88" s="5">
        <v>46046.28472222222</v>
      </c>
      <c r="B88" s="6">
        <v>2.047</v>
      </c>
      <c r="C88" s="6">
        <v>1.908</v>
      </c>
      <c r="D88" s="6">
        <v>1.945</v>
      </c>
      <c r="E88" s="6">
        <v>1.967</v>
      </c>
      <c r="F88" s="6">
        <v>0.114</v>
      </c>
      <c r="G88" s="6">
        <v>0.057</v>
      </c>
      <c r="H88" s="6">
        <v>0.093</v>
      </c>
      <c r="I88" s="6">
        <v>0.264</v>
      </c>
      <c r="J88" s="6">
        <v>0.222</v>
      </c>
      <c r="K88" s="6">
        <v>0.12</v>
      </c>
      <c r="L88" s="6">
        <v>0.19</v>
      </c>
      <c r="M88" s="6">
        <v>0.178</v>
      </c>
      <c r="N88" s="6">
        <v>39342.959</v>
      </c>
    </row>
    <row r="89">
      <c r="A89" s="5">
        <v>46046.288194444445</v>
      </c>
      <c r="B89" s="6">
        <v>2.033</v>
      </c>
      <c r="C89" s="6">
        <v>1.884</v>
      </c>
      <c r="D89" s="6">
        <v>1.916</v>
      </c>
      <c r="E89" s="6">
        <v>1.944</v>
      </c>
      <c r="F89" s="6">
        <v>0.162</v>
      </c>
      <c r="G89" s="6">
        <v>0.099</v>
      </c>
      <c r="H89" s="6">
        <v>0.137</v>
      </c>
      <c r="I89" s="6">
        <v>0.398</v>
      </c>
      <c r="J89" s="6">
        <v>0.319</v>
      </c>
      <c r="K89" s="6">
        <v>0.211</v>
      </c>
      <c r="L89" s="6">
        <v>0.286</v>
      </c>
      <c r="M89" s="6">
        <v>0.273</v>
      </c>
      <c r="N89" s="6">
        <v>39342.985</v>
      </c>
    </row>
    <row r="90">
      <c r="A90" s="5">
        <v>46046.291666666664</v>
      </c>
      <c r="B90" s="6">
        <v>1.973</v>
      </c>
      <c r="C90" s="6">
        <v>1.821</v>
      </c>
      <c r="D90" s="6">
        <v>1.877</v>
      </c>
      <c r="E90" s="6">
        <v>1.89</v>
      </c>
      <c r="F90" s="6">
        <v>0.242</v>
      </c>
      <c r="G90" s="6">
        <v>0.184</v>
      </c>
      <c r="H90" s="6">
        <v>0.221</v>
      </c>
      <c r="I90" s="6">
        <v>0.647</v>
      </c>
      <c r="J90" s="6">
        <v>0.495</v>
      </c>
      <c r="K90" s="6">
        <v>0.41</v>
      </c>
      <c r="L90" s="6">
        <v>0.472</v>
      </c>
      <c r="M90" s="6">
        <v>0.46</v>
      </c>
      <c r="N90" s="6">
        <v>39343.027</v>
      </c>
    </row>
    <row r="91">
      <c r="A91" s="5">
        <v>46046.29513888889</v>
      </c>
      <c r="B91" s="6">
        <v>2.178</v>
      </c>
      <c r="C91" s="6">
        <v>1.99</v>
      </c>
      <c r="D91" s="6">
        <v>2.037</v>
      </c>
      <c r="E91" s="6">
        <v>2.068</v>
      </c>
      <c r="F91" s="6">
        <v>0.355</v>
      </c>
      <c r="G91" s="6">
        <v>0.281</v>
      </c>
      <c r="H91" s="6">
        <v>0.324</v>
      </c>
      <c r="I91" s="6">
        <v>0.96</v>
      </c>
      <c r="J91" s="6">
        <v>0.663</v>
      </c>
      <c r="K91" s="6">
        <v>0.575</v>
      </c>
      <c r="L91" s="6">
        <v>0.643</v>
      </c>
      <c r="M91" s="6">
        <v>0.629</v>
      </c>
      <c r="N91" s="6">
        <v>39343.093</v>
      </c>
    </row>
    <row r="92">
      <c r="A92" s="5">
        <v>46046.29861111111</v>
      </c>
      <c r="B92" s="6">
        <v>2.51</v>
      </c>
      <c r="C92" s="6">
        <v>2.262</v>
      </c>
      <c r="D92" s="6">
        <v>2.407</v>
      </c>
      <c r="E92" s="6">
        <v>2.393</v>
      </c>
      <c r="F92" s="6">
        <v>0.463</v>
      </c>
      <c r="G92" s="6">
        <v>0.386</v>
      </c>
      <c r="H92" s="6">
        <v>0.449</v>
      </c>
      <c r="I92" s="6">
        <v>1.298</v>
      </c>
      <c r="J92" s="6">
        <v>0.758</v>
      </c>
      <c r="K92" s="6">
        <v>0.698</v>
      </c>
      <c r="L92" s="6">
        <v>0.758</v>
      </c>
      <c r="M92" s="6">
        <v>0.739</v>
      </c>
      <c r="N92" s="6">
        <v>39343.186</v>
      </c>
    </row>
    <row r="93">
      <c r="A93" s="5">
        <v>46046.302083333336</v>
      </c>
      <c r="B93" s="6">
        <v>2.87</v>
      </c>
      <c r="C93" s="6">
        <v>2.537</v>
      </c>
      <c r="D93" s="6">
        <v>2.698</v>
      </c>
      <c r="E93" s="6">
        <v>2.702</v>
      </c>
      <c r="F93" s="6">
        <v>0.578</v>
      </c>
      <c r="G93" s="6">
        <v>0.479</v>
      </c>
      <c r="H93" s="6">
        <v>0.555</v>
      </c>
      <c r="I93" s="6">
        <v>1.612</v>
      </c>
      <c r="J93" s="6">
        <v>0.829</v>
      </c>
      <c r="K93" s="6">
        <v>0.776</v>
      </c>
      <c r="L93" s="6">
        <v>0.839</v>
      </c>
      <c r="M93" s="6">
        <v>0.816</v>
      </c>
      <c r="N93" s="6">
        <v>39343.307</v>
      </c>
    </row>
    <row r="94">
      <c r="A94" s="5">
        <v>46046.305555555555</v>
      </c>
      <c r="B94" s="6">
        <v>3.263</v>
      </c>
      <c r="C94" s="6">
        <v>2.951</v>
      </c>
      <c r="D94" s="6">
        <v>3.098</v>
      </c>
      <c r="E94" s="6">
        <v>3.104</v>
      </c>
      <c r="F94" s="6">
        <v>0.717</v>
      </c>
      <c r="G94" s="6">
        <v>0.622</v>
      </c>
      <c r="H94" s="6">
        <v>0.688</v>
      </c>
      <c r="I94" s="6">
        <v>2.027</v>
      </c>
      <c r="J94" s="6">
        <v>0.911</v>
      </c>
      <c r="K94" s="6">
        <v>0.87</v>
      </c>
      <c r="L94" s="6">
        <v>0.91</v>
      </c>
      <c r="M94" s="6">
        <v>0.898</v>
      </c>
      <c r="N94" s="6">
        <v>39343.458</v>
      </c>
    </row>
    <row r="95">
      <c r="A95" s="5">
        <v>46046.30902777778</v>
      </c>
      <c r="B95" s="6">
        <v>3.95</v>
      </c>
      <c r="C95" s="6">
        <v>3.567</v>
      </c>
      <c r="D95" s="6">
        <v>3.732</v>
      </c>
      <c r="E95" s="6">
        <v>3.749</v>
      </c>
      <c r="F95" s="6">
        <v>0.9</v>
      </c>
      <c r="G95" s="6">
        <v>0.785</v>
      </c>
      <c r="H95" s="6">
        <v>0.858</v>
      </c>
      <c r="I95" s="6">
        <v>2.543</v>
      </c>
      <c r="J95" s="6">
        <v>0.938</v>
      </c>
      <c r="K95" s="6">
        <v>0.903</v>
      </c>
      <c r="L95" s="6">
        <v>0.94</v>
      </c>
      <c r="M95" s="6">
        <v>0.928</v>
      </c>
      <c r="N95" s="6">
        <v>39343.646</v>
      </c>
    </row>
    <row r="96">
      <c r="A96" s="5">
        <v>46046.3125</v>
      </c>
      <c r="B96" s="6">
        <v>4.538</v>
      </c>
      <c r="C96" s="6">
        <v>4.167</v>
      </c>
      <c r="D96" s="6">
        <v>4.421</v>
      </c>
      <c r="E96" s="6">
        <v>4.375</v>
      </c>
      <c r="F96" s="6">
        <v>1.055</v>
      </c>
      <c r="G96" s="6">
        <v>0.952</v>
      </c>
      <c r="H96" s="6">
        <v>1.036</v>
      </c>
      <c r="I96" s="6">
        <v>3.043</v>
      </c>
      <c r="J96" s="6">
        <v>0.948</v>
      </c>
      <c r="K96" s="6">
        <v>0.926</v>
      </c>
      <c r="L96" s="6">
        <v>0.948</v>
      </c>
      <c r="M96" s="6">
        <v>0.941</v>
      </c>
      <c r="N96" s="6">
        <v>39343.876</v>
      </c>
    </row>
    <row r="97">
      <c r="A97" s="5">
        <v>46046.31597222222</v>
      </c>
      <c r="B97" s="6">
        <v>5.109</v>
      </c>
      <c r="C97" s="6">
        <v>4.66</v>
      </c>
      <c r="D97" s="6">
        <v>4.858</v>
      </c>
      <c r="E97" s="6">
        <v>4.876</v>
      </c>
      <c r="F97" s="6">
        <v>1.211</v>
      </c>
      <c r="G97" s="6">
        <v>1.082</v>
      </c>
      <c r="H97" s="6">
        <v>1.163</v>
      </c>
      <c r="I97" s="6">
        <v>3.456</v>
      </c>
      <c r="J97" s="6">
        <v>0.967</v>
      </c>
      <c r="K97" s="6">
        <v>0.943</v>
      </c>
      <c r="L97" s="6">
        <v>0.967</v>
      </c>
      <c r="M97" s="6">
        <v>0.959</v>
      </c>
      <c r="N97" s="6">
        <v>39344.153</v>
      </c>
    </row>
    <row r="98">
      <c r="A98" s="5">
        <v>46046.319444444445</v>
      </c>
      <c r="B98" s="6">
        <v>5.972</v>
      </c>
      <c r="C98" s="6">
        <v>5.563</v>
      </c>
      <c r="D98" s="6">
        <v>5.722</v>
      </c>
      <c r="E98" s="6">
        <v>5.752</v>
      </c>
      <c r="F98" s="6">
        <v>1.433</v>
      </c>
      <c r="G98" s="6">
        <v>1.311</v>
      </c>
      <c r="H98" s="6">
        <v>1.377</v>
      </c>
      <c r="I98" s="6">
        <v>4.121</v>
      </c>
      <c r="J98" s="6">
        <v>0.978</v>
      </c>
      <c r="K98" s="6">
        <v>0.957</v>
      </c>
      <c r="L98" s="6">
        <v>0.974</v>
      </c>
      <c r="M98" s="6">
        <v>0.97</v>
      </c>
      <c r="N98" s="6">
        <v>39344.472</v>
      </c>
    </row>
    <row r="99">
      <c r="A99" s="5">
        <v>46046.322916666664</v>
      </c>
      <c r="B99" s="6">
        <v>6.578</v>
      </c>
      <c r="C99" s="6">
        <v>6.159</v>
      </c>
      <c r="D99" s="6">
        <v>6.305</v>
      </c>
      <c r="E99" s="6">
        <v>6.347</v>
      </c>
      <c r="F99" s="6">
        <v>1.582</v>
      </c>
      <c r="G99" s="6">
        <v>1.463</v>
      </c>
      <c r="H99" s="6">
        <v>1.529</v>
      </c>
      <c r="I99" s="6">
        <v>4.574</v>
      </c>
      <c r="J99" s="6">
        <v>0.984</v>
      </c>
      <c r="K99" s="6">
        <v>0.966</v>
      </c>
      <c r="L99" s="6">
        <v>0.98</v>
      </c>
      <c r="M99" s="6">
        <v>0.977</v>
      </c>
      <c r="N99" s="6">
        <v>39344.834</v>
      </c>
    </row>
    <row r="100">
      <c r="A100" s="5">
        <v>46046.32638888889</v>
      </c>
      <c r="B100" s="6">
        <v>7.782</v>
      </c>
      <c r="C100" s="6">
        <v>7.273</v>
      </c>
      <c r="D100" s="6">
        <v>7.455</v>
      </c>
      <c r="E100" s="6">
        <v>7.503</v>
      </c>
      <c r="F100" s="6">
        <v>1.87</v>
      </c>
      <c r="G100" s="6">
        <v>1.732</v>
      </c>
      <c r="H100" s="6">
        <v>1.817</v>
      </c>
      <c r="I100" s="6">
        <v>5.419</v>
      </c>
      <c r="J100" s="6">
        <v>0.991</v>
      </c>
      <c r="K100" s="6">
        <v>0.977</v>
      </c>
      <c r="L100" s="6">
        <v>0.988</v>
      </c>
      <c r="M100" s="6">
        <v>0.985</v>
      </c>
      <c r="N100" s="6">
        <v>39345.24</v>
      </c>
    </row>
    <row r="101">
      <c r="A101" s="5">
        <v>46046.32986111111</v>
      </c>
      <c r="B101" s="6">
        <v>8.626</v>
      </c>
      <c r="C101" s="6">
        <v>8.089</v>
      </c>
      <c r="D101" s="6">
        <v>8.273</v>
      </c>
      <c r="E101" s="6">
        <v>8.329</v>
      </c>
      <c r="F101" s="6">
        <v>2.093</v>
      </c>
      <c r="G101" s="6">
        <v>1.936</v>
      </c>
      <c r="H101" s="6">
        <v>2.028</v>
      </c>
      <c r="I101" s="6">
        <v>6.057</v>
      </c>
      <c r="J101" s="6">
        <v>0.993</v>
      </c>
      <c r="K101" s="6">
        <v>0.982</v>
      </c>
      <c r="L101" s="6">
        <v>0.992</v>
      </c>
      <c r="M101" s="6">
        <v>0.989</v>
      </c>
      <c r="N101" s="6">
        <v>39345.702</v>
      </c>
    </row>
    <row r="102">
      <c r="A102" s="5">
        <v>46046.333333333336</v>
      </c>
      <c r="B102" s="6">
        <v>9.863</v>
      </c>
      <c r="C102" s="6">
        <v>9.275</v>
      </c>
      <c r="D102" s="6">
        <v>9.494</v>
      </c>
      <c r="E102" s="6">
        <v>9.544</v>
      </c>
      <c r="F102" s="6">
        <v>2.397</v>
      </c>
      <c r="G102" s="6">
        <v>2.226</v>
      </c>
      <c r="H102" s="6">
        <v>2.33</v>
      </c>
      <c r="I102" s="6">
        <v>6.953</v>
      </c>
      <c r="J102" s="6">
        <v>0.996</v>
      </c>
      <c r="K102" s="6">
        <v>0.987</v>
      </c>
      <c r="L102" s="6">
        <v>0.995</v>
      </c>
      <c r="M102" s="6">
        <v>0.992</v>
      </c>
      <c r="N102" s="6">
        <v>39346.207</v>
      </c>
    </row>
    <row r="103">
      <c r="A103" s="5">
        <v>46046.336805555555</v>
      </c>
      <c r="B103" s="6">
        <v>11.103</v>
      </c>
      <c r="C103" s="6">
        <v>10.508</v>
      </c>
      <c r="D103" s="6">
        <v>10.699</v>
      </c>
      <c r="E103" s="6">
        <v>10.77</v>
      </c>
      <c r="F103" s="6">
        <v>2.69</v>
      </c>
      <c r="G103" s="6">
        <v>2.523</v>
      </c>
      <c r="H103" s="6">
        <v>2.619</v>
      </c>
      <c r="I103" s="6">
        <v>7.832</v>
      </c>
      <c r="J103" s="6">
        <v>0.997</v>
      </c>
      <c r="K103" s="6">
        <v>0.99</v>
      </c>
      <c r="L103" s="6">
        <v>0.996</v>
      </c>
      <c r="M103" s="6">
        <v>0.994</v>
      </c>
      <c r="N103" s="6">
        <v>39346.819</v>
      </c>
    </row>
    <row r="104">
      <c r="A104" s="5">
        <v>46046.34027777778</v>
      </c>
      <c r="B104" s="6">
        <v>11.894</v>
      </c>
      <c r="C104" s="6">
        <v>11.273</v>
      </c>
      <c r="D104" s="6">
        <v>11.458</v>
      </c>
      <c r="E104" s="6">
        <v>11.542</v>
      </c>
      <c r="F104" s="6">
        <v>2.878</v>
      </c>
      <c r="G104" s="6">
        <v>2.708</v>
      </c>
      <c r="H104" s="6">
        <v>2.803</v>
      </c>
      <c r="I104" s="6">
        <v>8.389</v>
      </c>
      <c r="J104" s="6">
        <v>0.998</v>
      </c>
      <c r="K104" s="6">
        <v>0.991</v>
      </c>
      <c r="L104" s="6">
        <v>0.997</v>
      </c>
      <c r="M104" s="6">
        <v>0.995</v>
      </c>
      <c r="N104" s="6">
        <v>39347.495</v>
      </c>
    </row>
    <row r="105">
      <c r="A105" s="5">
        <v>46046.34375</v>
      </c>
      <c r="B105" s="6">
        <v>13.2</v>
      </c>
      <c r="C105" s="6">
        <v>12.57</v>
      </c>
      <c r="D105" s="6">
        <v>12.757</v>
      </c>
      <c r="E105" s="6">
        <v>12.842</v>
      </c>
      <c r="F105" s="6">
        <v>3.192</v>
      </c>
      <c r="G105" s="6">
        <v>3.025</v>
      </c>
      <c r="H105" s="6">
        <v>3.113</v>
      </c>
      <c r="I105" s="6">
        <v>9.33</v>
      </c>
      <c r="J105" s="6">
        <v>0.999</v>
      </c>
      <c r="K105" s="6">
        <v>0.993</v>
      </c>
      <c r="L105" s="6">
        <v>0.998</v>
      </c>
      <c r="M105" s="6">
        <v>0.996</v>
      </c>
      <c r="N105" s="6">
        <v>39348.239</v>
      </c>
    </row>
    <row r="106">
      <c r="A106" s="5">
        <v>46046.34722222222</v>
      </c>
      <c r="B106" s="6">
        <v>14.024</v>
      </c>
      <c r="C106" s="6">
        <v>13.352</v>
      </c>
      <c r="D106" s="6">
        <v>13.533</v>
      </c>
      <c r="E106" s="6">
        <v>13.636</v>
      </c>
      <c r="F106" s="6">
        <v>3.395</v>
      </c>
      <c r="G106" s="6">
        <v>3.212</v>
      </c>
      <c r="H106" s="6">
        <v>3.309</v>
      </c>
      <c r="I106" s="6">
        <v>9.916</v>
      </c>
      <c r="J106" s="6">
        <v>0.999</v>
      </c>
      <c r="K106" s="6">
        <v>0.993</v>
      </c>
      <c r="L106" s="6">
        <v>0.998</v>
      </c>
      <c r="M106" s="6">
        <v>0.997</v>
      </c>
      <c r="N106" s="6">
        <v>39349.042</v>
      </c>
    </row>
    <row r="107">
      <c r="A107" s="5">
        <v>46046.350694444445</v>
      </c>
      <c r="B107" s="6">
        <v>15.048</v>
      </c>
      <c r="C107" s="6">
        <v>14.451</v>
      </c>
      <c r="D107" s="6">
        <v>14.621</v>
      </c>
      <c r="E107" s="6">
        <v>14.707</v>
      </c>
      <c r="F107" s="6">
        <v>3.656</v>
      </c>
      <c r="G107" s="6">
        <v>3.495</v>
      </c>
      <c r="H107" s="6">
        <v>3.584</v>
      </c>
      <c r="I107" s="6">
        <v>10.735</v>
      </c>
      <c r="J107" s="6">
        <v>0.999</v>
      </c>
      <c r="K107" s="6">
        <v>0.994</v>
      </c>
      <c r="L107" s="6">
        <v>0.998</v>
      </c>
      <c r="M107" s="6">
        <v>0.997</v>
      </c>
      <c r="N107" s="6">
        <v>39349.901</v>
      </c>
    </row>
    <row r="108">
      <c r="A108" s="5">
        <v>46046.354166666664</v>
      </c>
      <c r="B108" s="6">
        <v>16.205</v>
      </c>
      <c r="C108" s="6">
        <v>15.506</v>
      </c>
      <c r="D108" s="6">
        <v>15.699</v>
      </c>
      <c r="E108" s="6">
        <v>15.804</v>
      </c>
      <c r="F108" s="6">
        <v>3.943</v>
      </c>
      <c r="G108" s="6">
        <v>3.755</v>
      </c>
      <c r="H108" s="6">
        <v>3.842</v>
      </c>
      <c r="I108" s="6">
        <v>11.54</v>
      </c>
      <c r="J108" s="6">
        <v>0.999</v>
      </c>
      <c r="K108" s="6">
        <v>0.995</v>
      </c>
      <c r="L108" s="6">
        <v>0.999</v>
      </c>
      <c r="M108" s="6">
        <v>0.998</v>
      </c>
      <c r="N108" s="6">
        <v>39350.827</v>
      </c>
    </row>
    <row r="109">
      <c r="A109" s="5">
        <v>46046.35763888889</v>
      </c>
      <c r="B109" s="6">
        <v>17.387</v>
      </c>
      <c r="C109" s="6">
        <v>16.631</v>
      </c>
      <c r="D109" s="6">
        <v>16.781</v>
      </c>
      <c r="E109" s="6">
        <v>16.933</v>
      </c>
      <c r="F109" s="6">
        <v>4.222</v>
      </c>
      <c r="G109" s="6">
        <v>4.011</v>
      </c>
      <c r="H109" s="6">
        <v>4.111</v>
      </c>
      <c r="I109" s="6">
        <v>12.344</v>
      </c>
      <c r="J109" s="6">
        <v>0.999</v>
      </c>
      <c r="K109" s="6">
        <v>0.995</v>
      </c>
      <c r="L109" s="6">
        <v>0.999</v>
      </c>
      <c r="M109" s="6">
        <v>0.998</v>
      </c>
      <c r="N109" s="6">
        <v>39351.823</v>
      </c>
    </row>
    <row r="110">
      <c r="A110" s="5">
        <v>46046.36111111111</v>
      </c>
      <c r="B110" s="6">
        <v>17.837</v>
      </c>
      <c r="C110" s="6">
        <v>17.087</v>
      </c>
      <c r="D110" s="6">
        <v>17.257</v>
      </c>
      <c r="E110" s="6">
        <v>17.394</v>
      </c>
      <c r="F110" s="6">
        <v>4.347</v>
      </c>
      <c r="G110" s="6">
        <v>4.133</v>
      </c>
      <c r="H110" s="6">
        <v>4.224</v>
      </c>
      <c r="I110" s="6">
        <v>12.704</v>
      </c>
      <c r="J110" s="6">
        <v>0.999</v>
      </c>
      <c r="K110" s="6">
        <v>0.996</v>
      </c>
      <c r="L110" s="6">
        <v>0.999</v>
      </c>
      <c r="M110" s="6">
        <v>0.998</v>
      </c>
      <c r="N110" s="6">
        <v>39352.873</v>
      </c>
    </row>
    <row r="111">
      <c r="A111" s="5">
        <v>46046.364583333336</v>
      </c>
      <c r="B111" s="6">
        <v>19.475</v>
      </c>
      <c r="C111" s="6">
        <v>18.692</v>
      </c>
      <c r="D111" s="6">
        <v>18.867</v>
      </c>
      <c r="E111" s="6">
        <v>19.011</v>
      </c>
      <c r="F111" s="6">
        <v>4.777</v>
      </c>
      <c r="G111" s="6">
        <v>4.571</v>
      </c>
      <c r="H111" s="6">
        <v>4.673</v>
      </c>
      <c r="I111" s="6">
        <v>14.021</v>
      </c>
      <c r="J111" s="6">
        <v>1.0</v>
      </c>
      <c r="K111" s="6">
        <v>0.997</v>
      </c>
      <c r="L111" s="6">
        <v>0.999</v>
      </c>
      <c r="M111" s="6">
        <v>0.999</v>
      </c>
      <c r="N111" s="6">
        <v>39353.746</v>
      </c>
    </row>
    <row r="112">
      <c r="A112" s="5">
        <v>46046.368055555555</v>
      </c>
      <c r="B112" s="6">
        <v>20.512</v>
      </c>
      <c r="C112" s="6">
        <v>19.689</v>
      </c>
      <c r="D112" s="6">
        <v>19.893</v>
      </c>
      <c r="E112" s="6">
        <v>20.031</v>
      </c>
      <c r="F112" s="6">
        <v>5.014</v>
      </c>
      <c r="G112" s="6">
        <v>4.771</v>
      </c>
      <c r="H112" s="6">
        <v>4.882</v>
      </c>
      <c r="I112" s="6">
        <v>14.667</v>
      </c>
      <c r="J112" s="6">
        <v>1.0</v>
      </c>
      <c r="K112" s="6">
        <v>0.997</v>
      </c>
      <c r="L112" s="6">
        <v>1.0</v>
      </c>
      <c r="M112" s="6">
        <v>0.999</v>
      </c>
      <c r="N112" s="6">
        <v>39354.911</v>
      </c>
    </row>
    <row r="113">
      <c r="A113" s="5">
        <v>46046.37152777778</v>
      </c>
      <c r="B113" s="6">
        <v>21.596</v>
      </c>
      <c r="C113" s="6">
        <v>20.786</v>
      </c>
      <c r="D113" s="6">
        <v>20.989</v>
      </c>
      <c r="E113" s="6">
        <v>21.124</v>
      </c>
      <c r="F113" s="6">
        <v>5.271</v>
      </c>
      <c r="G113" s="6">
        <v>5.062</v>
      </c>
      <c r="H113" s="6">
        <v>5.175</v>
      </c>
      <c r="I113" s="6">
        <v>15.508</v>
      </c>
      <c r="J113" s="6">
        <v>1.0</v>
      </c>
      <c r="K113" s="6">
        <v>0.997</v>
      </c>
      <c r="L113" s="6">
        <v>1.0</v>
      </c>
      <c r="M113" s="6">
        <v>0.999</v>
      </c>
      <c r="N113" s="6">
        <v>39356.183</v>
      </c>
    </row>
    <row r="114">
      <c r="A114" s="5">
        <v>46046.375</v>
      </c>
      <c r="B114" s="6">
        <v>22.328</v>
      </c>
      <c r="C114" s="6">
        <v>21.445</v>
      </c>
      <c r="D114" s="6">
        <v>21.614</v>
      </c>
      <c r="E114" s="6">
        <v>21.796</v>
      </c>
      <c r="F114" s="6">
        <v>5.454</v>
      </c>
      <c r="G114" s="6">
        <v>5.211</v>
      </c>
      <c r="H114" s="6">
        <v>5.325</v>
      </c>
      <c r="I114" s="6">
        <v>15.99</v>
      </c>
      <c r="J114" s="6">
        <v>1.0</v>
      </c>
      <c r="K114" s="6">
        <v>0.998</v>
      </c>
      <c r="L114" s="6">
        <v>1.0</v>
      </c>
      <c r="M114" s="6">
        <v>0.999</v>
      </c>
      <c r="N114" s="6">
        <v>39357.499</v>
      </c>
    </row>
    <row r="115">
      <c r="A115" s="5">
        <v>46046.37847222222</v>
      </c>
      <c r="B115" s="6">
        <v>23.925</v>
      </c>
      <c r="C115" s="6">
        <v>23.113</v>
      </c>
      <c r="D115" s="6">
        <v>23.191</v>
      </c>
      <c r="E115" s="6">
        <v>23.41</v>
      </c>
      <c r="F115" s="6">
        <v>5.84</v>
      </c>
      <c r="G115" s="6">
        <v>5.612</v>
      </c>
      <c r="H115" s="6">
        <v>5.708</v>
      </c>
      <c r="I115" s="6">
        <v>17.16</v>
      </c>
      <c r="J115" s="6">
        <v>1.0</v>
      </c>
      <c r="K115" s="6">
        <v>0.998</v>
      </c>
      <c r="L115" s="6">
        <v>1.0</v>
      </c>
      <c r="M115" s="6">
        <v>0.999</v>
      </c>
      <c r="N115" s="6">
        <v>39358.887</v>
      </c>
    </row>
    <row r="116">
      <c r="A116" s="5">
        <v>46046.381944444445</v>
      </c>
      <c r="B116" s="6">
        <v>25.494</v>
      </c>
      <c r="C116" s="6">
        <v>24.689</v>
      </c>
      <c r="D116" s="6">
        <v>24.747</v>
      </c>
      <c r="E116" s="6">
        <v>24.977</v>
      </c>
      <c r="F116" s="6">
        <v>6.23</v>
      </c>
      <c r="G116" s="6">
        <v>6.008</v>
      </c>
      <c r="H116" s="6">
        <v>6.098</v>
      </c>
      <c r="I116" s="6">
        <v>18.336</v>
      </c>
      <c r="J116" s="6">
        <v>1.001</v>
      </c>
      <c r="K116" s="6">
        <v>0.998</v>
      </c>
      <c r="L116" s="6">
        <v>1.0</v>
      </c>
      <c r="M116" s="6">
        <v>0.999</v>
      </c>
      <c r="N116" s="6">
        <v>39360.28</v>
      </c>
    </row>
    <row r="117">
      <c r="A117" s="5">
        <v>46046.385416666664</v>
      </c>
      <c r="B117" s="6">
        <v>25.874</v>
      </c>
      <c r="C117" s="6">
        <v>25.059</v>
      </c>
      <c r="D117" s="6">
        <v>25.172</v>
      </c>
      <c r="E117" s="6">
        <v>25.369</v>
      </c>
      <c r="F117" s="6">
        <v>6.349</v>
      </c>
      <c r="G117" s="6">
        <v>6.129</v>
      </c>
      <c r="H117" s="6">
        <v>6.217</v>
      </c>
      <c r="I117" s="6">
        <v>18.695</v>
      </c>
      <c r="J117" s="6">
        <v>1.0</v>
      </c>
      <c r="K117" s="6">
        <v>0.998</v>
      </c>
      <c r="L117" s="6">
        <v>1.0</v>
      </c>
      <c r="M117" s="6">
        <v>0.999</v>
      </c>
      <c r="N117" s="6">
        <v>39361.815</v>
      </c>
    </row>
    <row r="118">
      <c r="A118" s="5">
        <v>46046.38888888889</v>
      </c>
      <c r="B118" s="6">
        <v>26.861</v>
      </c>
      <c r="C118" s="6">
        <v>25.936</v>
      </c>
      <c r="D118" s="6">
        <v>26.045</v>
      </c>
      <c r="E118" s="6">
        <v>26.281</v>
      </c>
      <c r="F118" s="6">
        <v>6.535</v>
      </c>
      <c r="G118" s="6">
        <v>6.308</v>
      </c>
      <c r="H118" s="6">
        <v>6.413</v>
      </c>
      <c r="I118" s="6">
        <v>19.256</v>
      </c>
      <c r="J118" s="6">
        <v>1.0</v>
      </c>
      <c r="K118" s="6">
        <v>0.998</v>
      </c>
      <c r="L118" s="6">
        <v>1.0</v>
      </c>
      <c r="M118" s="6">
        <v>0.999</v>
      </c>
      <c r="N118" s="6">
        <v>39363.407</v>
      </c>
    </row>
    <row r="119">
      <c r="A119" s="5">
        <v>46046.39236111111</v>
      </c>
      <c r="B119" s="6">
        <v>28.465</v>
      </c>
      <c r="C119" s="6">
        <v>27.564</v>
      </c>
      <c r="D119" s="6">
        <v>27.724</v>
      </c>
      <c r="E119" s="6">
        <v>27.918</v>
      </c>
      <c r="F119" s="6">
        <v>6.93</v>
      </c>
      <c r="G119" s="6">
        <v>6.725</v>
      </c>
      <c r="H119" s="6">
        <v>6.847</v>
      </c>
      <c r="I119" s="6">
        <v>20.502</v>
      </c>
      <c r="J119" s="6">
        <v>1.001</v>
      </c>
      <c r="K119" s="6">
        <v>0.999</v>
      </c>
      <c r="L119" s="6">
        <v>1.0</v>
      </c>
      <c r="M119" s="6">
        <v>0.999</v>
      </c>
      <c r="N119" s="6">
        <v>39365.099</v>
      </c>
    </row>
    <row r="120">
      <c r="A120" s="5">
        <v>46046.395833333336</v>
      </c>
      <c r="B120" s="6">
        <v>29.664</v>
      </c>
      <c r="C120" s="6">
        <v>28.704</v>
      </c>
      <c r="D120" s="6">
        <v>28.831</v>
      </c>
      <c r="E120" s="6">
        <v>29.066</v>
      </c>
      <c r="F120" s="6">
        <v>7.21</v>
      </c>
      <c r="G120" s="6">
        <v>6.977</v>
      </c>
      <c r="H120" s="6">
        <v>7.098</v>
      </c>
      <c r="I120" s="6">
        <v>21.285</v>
      </c>
      <c r="J120" s="6">
        <v>1.001</v>
      </c>
      <c r="K120" s="6">
        <v>0.998</v>
      </c>
      <c r="L120" s="6">
        <v>1.0</v>
      </c>
      <c r="M120" s="6">
        <v>0.999</v>
      </c>
      <c r="N120" s="6">
        <v>39366.808</v>
      </c>
    </row>
    <row r="121">
      <c r="A121" s="5">
        <v>46046.399305555555</v>
      </c>
      <c r="B121" s="6">
        <v>30.196</v>
      </c>
      <c r="C121" s="6">
        <v>29.334</v>
      </c>
      <c r="D121" s="6">
        <v>29.352</v>
      </c>
      <c r="E121" s="6">
        <v>29.627</v>
      </c>
      <c r="F121" s="6">
        <v>7.389</v>
      </c>
      <c r="G121" s="6">
        <v>7.161</v>
      </c>
      <c r="H121" s="6">
        <v>7.256</v>
      </c>
      <c r="I121" s="6">
        <v>21.806</v>
      </c>
      <c r="J121" s="6">
        <v>1.001</v>
      </c>
      <c r="K121" s="6">
        <v>0.998</v>
      </c>
      <c r="L121" s="6">
        <v>1.0</v>
      </c>
      <c r="M121" s="6">
        <v>0.999</v>
      </c>
      <c r="N121" s="6">
        <v>39368.6</v>
      </c>
    </row>
    <row r="122">
      <c r="A122" s="5">
        <v>46046.40277777778</v>
      </c>
      <c r="B122" s="6">
        <v>30.91</v>
      </c>
      <c r="C122" s="6">
        <v>30.019</v>
      </c>
      <c r="D122" s="6">
        <v>30.065</v>
      </c>
      <c r="E122" s="6">
        <v>30.331</v>
      </c>
      <c r="F122" s="6">
        <v>7.636</v>
      </c>
      <c r="G122" s="6">
        <v>7.414</v>
      </c>
      <c r="H122" s="6">
        <v>7.485</v>
      </c>
      <c r="I122" s="6">
        <v>22.535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39370.456</v>
      </c>
    </row>
    <row r="123">
      <c r="A123" s="5">
        <v>46046.40625</v>
      </c>
      <c r="B123" s="6">
        <v>31.589</v>
      </c>
      <c r="C123" s="6">
        <v>30.672</v>
      </c>
      <c r="D123" s="6">
        <v>30.691</v>
      </c>
      <c r="E123" s="6">
        <v>30.984</v>
      </c>
      <c r="F123" s="6">
        <v>7.864</v>
      </c>
      <c r="G123" s="6">
        <v>7.661</v>
      </c>
      <c r="H123" s="6">
        <v>7.712</v>
      </c>
      <c r="I123" s="6">
        <v>23.237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39372.261</v>
      </c>
    </row>
    <row r="124">
      <c r="A124" s="5">
        <v>46046.40972222222</v>
      </c>
      <c r="B124" s="6">
        <v>32.83</v>
      </c>
      <c r="C124" s="6">
        <v>31.946</v>
      </c>
      <c r="D124" s="6">
        <v>31.872</v>
      </c>
      <c r="E124" s="6">
        <v>32.216</v>
      </c>
      <c r="F124" s="6">
        <v>8.154</v>
      </c>
      <c r="G124" s="6">
        <v>7.956</v>
      </c>
      <c r="H124" s="6">
        <v>7.965</v>
      </c>
      <c r="I124" s="6">
        <v>24.075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39374.2</v>
      </c>
    </row>
    <row r="125">
      <c r="A125" s="5">
        <v>46046.413194444445</v>
      </c>
      <c r="B125" s="6">
        <v>34.254</v>
      </c>
      <c r="C125" s="6">
        <v>33.307</v>
      </c>
      <c r="D125" s="6">
        <v>33.275</v>
      </c>
      <c r="E125" s="6">
        <v>33.612</v>
      </c>
      <c r="F125" s="6">
        <v>8.461</v>
      </c>
      <c r="G125" s="6">
        <v>8.277</v>
      </c>
      <c r="H125" s="6">
        <v>8.312</v>
      </c>
      <c r="I125" s="6">
        <v>25.05</v>
      </c>
      <c r="J125" s="6">
        <v>1.002</v>
      </c>
      <c r="K125" s="6">
        <v>0.998</v>
      </c>
      <c r="L125" s="6">
        <v>1.001</v>
      </c>
      <c r="M125" s="6">
        <v>0.999</v>
      </c>
      <c r="N125" s="6">
        <v>39376.268</v>
      </c>
    </row>
    <row r="126">
      <c r="A126" s="5">
        <v>46046.416666666664</v>
      </c>
      <c r="B126" s="6">
        <v>35.523</v>
      </c>
      <c r="C126" s="6">
        <v>34.526</v>
      </c>
      <c r="D126" s="6">
        <v>34.558</v>
      </c>
      <c r="E126" s="6">
        <v>34.869</v>
      </c>
      <c r="F126" s="6">
        <v>8.798</v>
      </c>
      <c r="G126" s="6">
        <v>8.61</v>
      </c>
      <c r="H126" s="6">
        <v>8.679</v>
      </c>
      <c r="I126" s="6">
        <v>26.087</v>
      </c>
      <c r="J126" s="6">
        <v>1.002</v>
      </c>
      <c r="K126" s="6">
        <v>0.999</v>
      </c>
      <c r="L126" s="6">
        <v>1.001</v>
      </c>
      <c r="M126" s="6">
        <v>0.999</v>
      </c>
      <c r="N126" s="6">
        <v>39378.404</v>
      </c>
    </row>
    <row r="127">
      <c r="A127" s="5">
        <v>46046.42013888889</v>
      </c>
      <c r="B127" s="6">
        <v>37.376</v>
      </c>
      <c r="C127" s="6">
        <v>36.396</v>
      </c>
      <c r="D127" s="6">
        <v>36.367</v>
      </c>
      <c r="E127" s="6">
        <v>36.713</v>
      </c>
      <c r="F127" s="6">
        <v>9.223</v>
      </c>
      <c r="G127" s="6">
        <v>9.056</v>
      </c>
      <c r="H127" s="6">
        <v>9.117</v>
      </c>
      <c r="I127" s="6">
        <v>27.396</v>
      </c>
      <c r="J127" s="6">
        <v>1.002</v>
      </c>
      <c r="K127" s="6">
        <v>0.999</v>
      </c>
      <c r="L127" s="6">
        <v>1.001</v>
      </c>
      <c r="M127" s="6">
        <v>0.999</v>
      </c>
      <c r="N127" s="6">
        <v>39380.622</v>
      </c>
    </row>
    <row r="128">
      <c r="A128" s="5">
        <v>46046.42361111111</v>
      </c>
      <c r="B128" s="6">
        <v>38.992</v>
      </c>
      <c r="C128" s="6">
        <v>37.923</v>
      </c>
      <c r="D128" s="6">
        <v>37.868</v>
      </c>
      <c r="E128" s="6">
        <v>38.261</v>
      </c>
      <c r="F128" s="6">
        <v>9.655</v>
      </c>
      <c r="G128" s="6">
        <v>9.462</v>
      </c>
      <c r="H128" s="6">
        <v>9.475</v>
      </c>
      <c r="I128" s="6">
        <v>28.592</v>
      </c>
      <c r="J128" s="6">
        <v>1.002</v>
      </c>
      <c r="K128" s="6">
        <v>0.999</v>
      </c>
      <c r="L128" s="6">
        <v>1.002</v>
      </c>
      <c r="M128" s="6">
        <v>0.999</v>
      </c>
      <c r="N128" s="6">
        <v>39382.843</v>
      </c>
    </row>
    <row r="129">
      <c r="A129" s="5">
        <v>46046.427083333336</v>
      </c>
      <c r="B129" s="6">
        <v>37.904</v>
      </c>
      <c r="C129" s="6">
        <v>36.901</v>
      </c>
      <c r="D129" s="6">
        <v>36.806</v>
      </c>
      <c r="E129" s="6">
        <v>37.204</v>
      </c>
      <c r="F129" s="6">
        <v>9.419</v>
      </c>
      <c r="G129" s="6">
        <v>9.227</v>
      </c>
      <c r="H129" s="6">
        <v>9.26</v>
      </c>
      <c r="I129" s="6">
        <v>27.906</v>
      </c>
      <c r="J129" s="6">
        <v>1.002</v>
      </c>
      <c r="K129" s="6">
        <v>0.999</v>
      </c>
      <c r="L129" s="6">
        <v>1.001</v>
      </c>
      <c r="M129" s="6">
        <v>0.999</v>
      </c>
      <c r="N129" s="6">
        <v>39385.086</v>
      </c>
    </row>
    <row r="130">
      <c r="A130" s="5">
        <v>46046.430555555555</v>
      </c>
      <c r="B130" s="6">
        <v>40.252</v>
      </c>
      <c r="C130" s="6">
        <v>39.156</v>
      </c>
      <c r="D130" s="6">
        <v>39.007</v>
      </c>
      <c r="E130" s="6">
        <v>39.472</v>
      </c>
      <c r="F130" s="6">
        <v>10.008</v>
      </c>
      <c r="G130" s="6">
        <v>9.787</v>
      </c>
      <c r="H130" s="6">
        <v>9.8</v>
      </c>
      <c r="I130" s="6">
        <v>29.595</v>
      </c>
      <c r="J130" s="6">
        <v>1.002</v>
      </c>
      <c r="K130" s="6">
        <v>0.999</v>
      </c>
      <c r="L130" s="6">
        <v>1.002</v>
      </c>
      <c r="M130" s="6">
        <v>0.998</v>
      </c>
      <c r="N130" s="6">
        <v>39387.393</v>
      </c>
    </row>
    <row r="131">
      <c r="A131" s="5">
        <v>46046.43402777778</v>
      </c>
      <c r="B131" s="6">
        <v>34.763</v>
      </c>
      <c r="C131" s="6">
        <v>33.825</v>
      </c>
      <c r="D131" s="6">
        <v>33.768</v>
      </c>
      <c r="E131" s="6">
        <v>34.119</v>
      </c>
      <c r="F131" s="6">
        <v>8.604</v>
      </c>
      <c r="G131" s="6">
        <v>8.417</v>
      </c>
      <c r="H131" s="6">
        <v>8.447</v>
      </c>
      <c r="I131" s="6">
        <v>25.468</v>
      </c>
      <c r="J131" s="6">
        <v>1.002</v>
      </c>
      <c r="K131" s="6">
        <v>0.998</v>
      </c>
      <c r="L131" s="6">
        <v>1.001</v>
      </c>
      <c r="M131" s="6">
        <v>0.999</v>
      </c>
      <c r="N131" s="6">
        <v>39389.822</v>
      </c>
    </row>
    <row r="132">
      <c r="A132" s="5">
        <v>46046.4375</v>
      </c>
      <c r="B132" s="6">
        <v>42.525</v>
      </c>
      <c r="C132" s="6">
        <v>41.395</v>
      </c>
      <c r="D132" s="6">
        <v>41.161</v>
      </c>
      <c r="E132" s="6">
        <v>41.694</v>
      </c>
      <c r="F132" s="6">
        <v>10.529</v>
      </c>
      <c r="G132" s="6">
        <v>10.327</v>
      </c>
      <c r="H132" s="6">
        <v>10.295</v>
      </c>
      <c r="I132" s="6">
        <v>31.151</v>
      </c>
      <c r="J132" s="6">
        <v>1.002</v>
      </c>
      <c r="K132" s="6">
        <v>0.999</v>
      </c>
      <c r="L132" s="6">
        <v>1.004</v>
      </c>
      <c r="M132" s="6">
        <v>0.998</v>
      </c>
      <c r="N132" s="6">
        <v>39392.46</v>
      </c>
    </row>
    <row r="133">
      <c r="A133" s="5">
        <v>46046.44097222222</v>
      </c>
      <c r="B133" s="6">
        <v>42.061</v>
      </c>
      <c r="C133" s="6">
        <v>41.037</v>
      </c>
      <c r="D133" s="6">
        <v>40.755</v>
      </c>
      <c r="E133" s="6">
        <v>41.284</v>
      </c>
      <c r="F133" s="6">
        <v>10.411</v>
      </c>
      <c r="G133" s="6">
        <v>10.214</v>
      </c>
      <c r="H133" s="6">
        <v>10.149</v>
      </c>
      <c r="I133" s="6">
        <v>30.774</v>
      </c>
      <c r="J133" s="6">
        <v>1.002</v>
      </c>
      <c r="K133" s="6">
        <v>0.999</v>
      </c>
      <c r="L133" s="6">
        <v>1.003</v>
      </c>
      <c r="M133" s="6">
        <v>0.998</v>
      </c>
      <c r="N133" s="6">
        <v>39395.016</v>
      </c>
    </row>
    <row r="134">
      <c r="A134" s="5">
        <v>46046.444444444445</v>
      </c>
      <c r="B134" s="6">
        <v>42.181</v>
      </c>
      <c r="C134" s="6">
        <v>41.085</v>
      </c>
      <c r="D134" s="6">
        <v>40.878</v>
      </c>
      <c r="E134" s="6">
        <v>41.381</v>
      </c>
      <c r="F134" s="6">
        <v>10.476</v>
      </c>
      <c r="G134" s="6">
        <v>10.22</v>
      </c>
      <c r="H134" s="6">
        <v>10.202</v>
      </c>
      <c r="I134" s="6">
        <v>30.898</v>
      </c>
      <c r="J134" s="6">
        <v>1.002</v>
      </c>
      <c r="K134" s="6">
        <v>0.999</v>
      </c>
      <c r="L134" s="6">
        <v>1.004</v>
      </c>
      <c r="M134" s="6">
        <v>0.998</v>
      </c>
      <c r="N134" s="6">
        <v>39397.609</v>
      </c>
    </row>
    <row r="135">
      <c r="A135" s="5">
        <v>46046.447916666664</v>
      </c>
      <c r="B135" s="6">
        <v>44.573</v>
      </c>
      <c r="C135" s="6">
        <v>43.331</v>
      </c>
      <c r="D135" s="6">
        <v>42.892</v>
      </c>
      <c r="E135" s="6">
        <v>43.599</v>
      </c>
      <c r="F135" s="6">
        <v>11.108</v>
      </c>
      <c r="G135" s="6">
        <v>10.897</v>
      </c>
      <c r="H135" s="6">
        <v>10.69</v>
      </c>
      <c r="I135" s="6">
        <v>32.695</v>
      </c>
      <c r="J135" s="6">
        <v>1.002</v>
      </c>
      <c r="K135" s="6">
        <v>0.999</v>
      </c>
      <c r="L135" s="6">
        <v>1.009</v>
      </c>
      <c r="M135" s="6">
        <v>0.996</v>
      </c>
      <c r="N135" s="6">
        <v>39399.75</v>
      </c>
    </row>
    <row r="136">
      <c r="A136" s="5">
        <v>46046.45138888889</v>
      </c>
      <c r="B136" s="6">
        <v>43.672</v>
      </c>
      <c r="C136" s="6">
        <v>42.467</v>
      </c>
      <c r="D136" s="6">
        <v>42.099</v>
      </c>
      <c r="E136" s="6">
        <v>42.746</v>
      </c>
      <c r="F136" s="6">
        <v>10.78</v>
      </c>
      <c r="G136" s="6">
        <v>10.588</v>
      </c>
      <c r="H136" s="6">
        <v>10.454</v>
      </c>
      <c r="I136" s="6">
        <v>31.822</v>
      </c>
      <c r="J136" s="6">
        <v>1.002</v>
      </c>
      <c r="K136" s="6">
        <v>0.999</v>
      </c>
      <c r="L136" s="6">
        <v>1.006</v>
      </c>
      <c r="M136" s="6">
        <v>0.997</v>
      </c>
      <c r="N136" s="6">
        <v>39402.439</v>
      </c>
    </row>
    <row r="137">
      <c r="A137" s="5">
        <v>46046.45486111111</v>
      </c>
      <c r="B137" s="6">
        <v>43.777</v>
      </c>
      <c r="C137" s="6">
        <v>42.527</v>
      </c>
      <c r="D137" s="6">
        <v>42.217</v>
      </c>
      <c r="E137" s="6">
        <v>42.84</v>
      </c>
      <c r="F137" s="6">
        <v>10.902</v>
      </c>
      <c r="G137" s="6">
        <v>10.653</v>
      </c>
      <c r="H137" s="6">
        <v>10.538</v>
      </c>
      <c r="I137" s="6">
        <v>32.093</v>
      </c>
      <c r="J137" s="6">
        <v>1.002</v>
      </c>
      <c r="K137" s="6">
        <v>0.999</v>
      </c>
      <c r="L137" s="6">
        <v>1.007</v>
      </c>
      <c r="M137" s="6">
        <v>0.997</v>
      </c>
      <c r="N137" s="6">
        <v>39405.106</v>
      </c>
    </row>
    <row r="138">
      <c r="A138" s="5">
        <v>46046.458333333336</v>
      </c>
      <c r="B138" s="6">
        <v>43.526</v>
      </c>
      <c r="C138" s="6">
        <v>42.333</v>
      </c>
      <c r="D138" s="6">
        <v>42.021</v>
      </c>
      <c r="E138" s="6">
        <v>42.627</v>
      </c>
      <c r="F138" s="6">
        <v>10.793</v>
      </c>
      <c r="G138" s="6">
        <v>10.589</v>
      </c>
      <c r="H138" s="6">
        <v>10.489</v>
      </c>
      <c r="I138" s="6">
        <v>31.871</v>
      </c>
      <c r="J138" s="6">
        <v>1.002</v>
      </c>
      <c r="K138" s="6">
        <v>0.999</v>
      </c>
      <c r="L138" s="6">
        <v>1.006</v>
      </c>
      <c r="M138" s="6">
        <v>0.997</v>
      </c>
      <c r="N138" s="6">
        <v>39407.728</v>
      </c>
    </row>
    <row r="139">
      <c r="A139" s="5">
        <v>46046.461805555555</v>
      </c>
      <c r="B139" s="6">
        <v>44.564</v>
      </c>
      <c r="C139" s="6">
        <v>43.342</v>
      </c>
      <c r="D139" s="6">
        <v>42.868</v>
      </c>
      <c r="E139" s="6">
        <v>43.591</v>
      </c>
      <c r="F139" s="6">
        <v>11.043</v>
      </c>
      <c r="G139" s="6">
        <v>10.825</v>
      </c>
      <c r="H139" s="6">
        <v>10.633</v>
      </c>
      <c r="I139" s="6">
        <v>32.501</v>
      </c>
      <c r="J139" s="6">
        <v>1.002</v>
      </c>
      <c r="K139" s="6">
        <v>0.999</v>
      </c>
      <c r="L139" s="6">
        <v>1.01</v>
      </c>
      <c r="M139" s="6">
        <v>0.995</v>
      </c>
      <c r="N139" s="6">
        <v>39410.406</v>
      </c>
    </row>
    <row r="140">
      <c r="A140" s="5">
        <v>46046.46527777778</v>
      </c>
      <c r="B140" s="6">
        <v>44.367</v>
      </c>
      <c r="C140" s="6">
        <v>43.16</v>
      </c>
      <c r="D140" s="6">
        <v>42.804</v>
      </c>
      <c r="E140" s="6">
        <v>43.444</v>
      </c>
      <c r="F140" s="6">
        <v>11.031</v>
      </c>
      <c r="G140" s="6">
        <v>10.804</v>
      </c>
      <c r="H140" s="6">
        <v>10.68</v>
      </c>
      <c r="I140" s="6">
        <v>32.515</v>
      </c>
      <c r="J140" s="6">
        <v>1.002</v>
      </c>
      <c r="K140" s="6">
        <v>0.999</v>
      </c>
      <c r="L140" s="6">
        <v>1.01</v>
      </c>
      <c r="M140" s="6">
        <v>0.996</v>
      </c>
      <c r="N140" s="6">
        <v>39413.076</v>
      </c>
    </row>
    <row r="141">
      <c r="A141" s="5">
        <v>46046.46875</v>
      </c>
      <c r="B141" s="6">
        <v>46.651</v>
      </c>
      <c r="C141" s="6">
        <v>45.381</v>
      </c>
      <c r="D141" s="6">
        <v>44.539</v>
      </c>
      <c r="E141" s="6">
        <v>45.523</v>
      </c>
      <c r="F141" s="6">
        <v>11.634</v>
      </c>
      <c r="G141" s="6">
        <v>11.39</v>
      </c>
      <c r="H141" s="6">
        <v>10.96</v>
      </c>
      <c r="I141" s="6">
        <v>33.984</v>
      </c>
      <c r="J141" s="6">
        <v>1.003</v>
      </c>
      <c r="K141" s="6">
        <v>0.999</v>
      </c>
      <c r="L141" s="6">
        <v>1.024</v>
      </c>
      <c r="M141" s="6">
        <v>0.991</v>
      </c>
      <c r="N141" s="6">
        <v>39415.88</v>
      </c>
    </row>
    <row r="142">
      <c r="A142" s="5">
        <v>46046.47222222222</v>
      </c>
      <c r="B142" s="6">
        <v>48.119</v>
      </c>
      <c r="C142" s="6">
        <v>46.829</v>
      </c>
      <c r="D142" s="6">
        <v>45.627</v>
      </c>
      <c r="E142" s="6">
        <v>46.858</v>
      </c>
      <c r="F142" s="6">
        <v>11.96</v>
      </c>
      <c r="G142" s="6">
        <v>11.772</v>
      </c>
      <c r="H142" s="6">
        <v>11.071</v>
      </c>
      <c r="I142" s="6">
        <v>34.803</v>
      </c>
      <c r="J142" s="6">
        <v>1.004</v>
      </c>
      <c r="K142" s="6">
        <v>0.999</v>
      </c>
      <c r="L142" s="6">
        <v>1.039</v>
      </c>
      <c r="M142" s="6">
        <v>0.985</v>
      </c>
      <c r="N142" s="6">
        <v>39418.777</v>
      </c>
    </row>
    <row r="143">
      <c r="A143" s="5">
        <v>46046.475694444445</v>
      </c>
      <c r="B143" s="6">
        <v>49.041</v>
      </c>
      <c r="C143" s="6">
        <v>47.747</v>
      </c>
      <c r="D143" s="6">
        <v>46.235</v>
      </c>
      <c r="E143" s="6">
        <v>47.674</v>
      </c>
      <c r="F143" s="6">
        <v>12.1</v>
      </c>
      <c r="G143" s="6">
        <v>11.932</v>
      </c>
      <c r="H143" s="6">
        <v>11.041</v>
      </c>
      <c r="I143" s="6">
        <v>35.073</v>
      </c>
      <c r="J143" s="6">
        <v>1.006</v>
      </c>
      <c r="K143" s="6">
        <v>0.999</v>
      </c>
      <c r="L143" s="6">
        <v>1.048</v>
      </c>
      <c r="M143" s="6">
        <v>0.982</v>
      </c>
      <c r="N143" s="6">
        <v>39421.674</v>
      </c>
    </row>
    <row r="144">
      <c r="A144" s="5">
        <v>46046.479166666664</v>
      </c>
      <c r="B144" s="6">
        <v>48.194</v>
      </c>
      <c r="C144" s="6">
        <v>46.901</v>
      </c>
      <c r="D144" s="6">
        <v>45.612</v>
      </c>
      <c r="E144" s="6">
        <v>46.903</v>
      </c>
      <c r="F144" s="6">
        <v>11.87</v>
      </c>
      <c r="G144" s="6">
        <v>11.721</v>
      </c>
      <c r="H144" s="6">
        <v>10.978</v>
      </c>
      <c r="I144" s="6">
        <v>34.569</v>
      </c>
      <c r="J144" s="6">
        <v>1.005</v>
      </c>
      <c r="K144" s="6">
        <v>0.999</v>
      </c>
      <c r="L144" s="6">
        <v>1.04</v>
      </c>
      <c r="M144" s="6">
        <v>0.985</v>
      </c>
      <c r="N144" s="6">
        <v>39424.581</v>
      </c>
    </row>
    <row r="145">
      <c r="A145" s="5">
        <v>46046.48263888889</v>
      </c>
      <c r="B145" s="6">
        <v>48.172</v>
      </c>
      <c r="C145" s="6">
        <v>46.88</v>
      </c>
      <c r="D145" s="6">
        <v>45.634</v>
      </c>
      <c r="E145" s="6">
        <v>46.895</v>
      </c>
      <c r="F145" s="6">
        <v>11.852</v>
      </c>
      <c r="G145" s="6">
        <v>11.711</v>
      </c>
      <c r="H145" s="6">
        <v>10.981</v>
      </c>
      <c r="I145" s="6">
        <v>34.544</v>
      </c>
      <c r="J145" s="6">
        <v>1.004</v>
      </c>
      <c r="K145" s="6">
        <v>0.999</v>
      </c>
      <c r="L145" s="6">
        <v>1.04</v>
      </c>
      <c r="M145" s="6">
        <v>0.985</v>
      </c>
      <c r="N145" s="6">
        <v>39427.495</v>
      </c>
    </row>
    <row r="146">
      <c r="A146" s="5">
        <v>46046.48611111111</v>
      </c>
      <c r="B146" s="6">
        <v>47.891</v>
      </c>
      <c r="C146" s="6">
        <v>46.605</v>
      </c>
      <c r="D146" s="6">
        <v>45.374</v>
      </c>
      <c r="E146" s="6">
        <v>46.623</v>
      </c>
      <c r="F146" s="6">
        <v>11.741</v>
      </c>
      <c r="G146" s="6">
        <v>11.633</v>
      </c>
      <c r="H146" s="6">
        <v>10.921</v>
      </c>
      <c r="I146" s="6">
        <v>34.295</v>
      </c>
      <c r="J146" s="6">
        <v>1.004</v>
      </c>
      <c r="K146" s="6">
        <v>0.999</v>
      </c>
      <c r="L146" s="6">
        <v>1.037</v>
      </c>
      <c r="M146" s="6">
        <v>0.986</v>
      </c>
      <c r="N146" s="6">
        <v>39430.401</v>
      </c>
    </row>
    <row r="147">
      <c r="A147" s="5">
        <v>46046.489583333336</v>
      </c>
      <c r="B147" s="6">
        <v>49.226</v>
      </c>
      <c r="C147" s="6">
        <v>47.841</v>
      </c>
      <c r="D147" s="6">
        <v>46.389</v>
      </c>
      <c r="E147" s="6">
        <v>47.819</v>
      </c>
      <c r="F147" s="6">
        <v>12.025</v>
      </c>
      <c r="G147" s="6">
        <v>11.939</v>
      </c>
      <c r="H147" s="6">
        <v>10.992</v>
      </c>
      <c r="I147" s="6">
        <v>34.956</v>
      </c>
      <c r="J147" s="6">
        <v>1.006</v>
      </c>
      <c r="K147" s="6">
        <v>0.999</v>
      </c>
      <c r="L147" s="6">
        <v>1.05</v>
      </c>
      <c r="M147" s="6">
        <v>0.981</v>
      </c>
      <c r="N147" s="6">
        <v>39433.122</v>
      </c>
    </row>
    <row r="148">
      <c r="A148" s="5">
        <v>46046.493055555555</v>
      </c>
      <c r="B148" s="6">
        <v>49.63</v>
      </c>
      <c r="C148" s="6">
        <v>48.264</v>
      </c>
      <c r="D148" s="6">
        <v>46.607</v>
      </c>
      <c r="E148" s="6">
        <v>48.167</v>
      </c>
      <c r="F148" s="6">
        <v>12.16</v>
      </c>
      <c r="G148" s="6">
        <v>12.076</v>
      </c>
      <c r="H148" s="6">
        <v>11.063</v>
      </c>
      <c r="I148" s="6">
        <v>35.299</v>
      </c>
      <c r="J148" s="6">
        <v>1.007</v>
      </c>
      <c r="K148" s="6">
        <v>0.999</v>
      </c>
      <c r="L148" s="6">
        <v>1.054</v>
      </c>
      <c r="M148" s="6">
        <v>0.98</v>
      </c>
      <c r="N148" s="6">
        <v>39436.091</v>
      </c>
    </row>
    <row r="149">
      <c r="A149" s="5">
        <v>46046.49652777778</v>
      </c>
      <c r="B149" s="6">
        <v>49.831</v>
      </c>
      <c r="C149" s="6">
        <v>48.474</v>
      </c>
      <c r="D149" s="6">
        <v>46.789</v>
      </c>
      <c r="E149" s="6">
        <v>48.365</v>
      </c>
      <c r="F149" s="6">
        <v>12.296</v>
      </c>
      <c r="G149" s="6">
        <v>12.178</v>
      </c>
      <c r="H149" s="6">
        <v>11.123</v>
      </c>
      <c r="I149" s="6">
        <v>35.597</v>
      </c>
      <c r="J149" s="6">
        <v>1.007</v>
      </c>
      <c r="K149" s="6">
        <v>0.999</v>
      </c>
      <c r="L149" s="6">
        <v>1.055</v>
      </c>
      <c r="M149" s="6">
        <v>0.98</v>
      </c>
      <c r="N149" s="6">
        <v>39439.049</v>
      </c>
    </row>
    <row r="150">
      <c r="A150" s="5">
        <v>46046.5</v>
      </c>
      <c r="B150" s="6">
        <v>48.635</v>
      </c>
      <c r="C150" s="6">
        <v>47.356</v>
      </c>
      <c r="D150" s="6">
        <v>46.022</v>
      </c>
      <c r="E150" s="6">
        <v>47.338</v>
      </c>
      <c r="F150" s="6">
        <v>12.026</v>
      </c>
      <c r="G150" s="6">
        <v>11.94</v>
      </c>
      <c r="H150" s="6">
        <v>11.09</v>
      </c>
      <c r="I150" s="6">
        <v>35.056</v>
      </c>
      <c r="J150" s="6">
        <v>1.005</v>
      </c>
      <c r="K150" s="6">
        <v>0.999</v>
      </c>
      <c r="L150" s="6">
        <v>1.044</v>
      </c>
      <c r="M150" s="6">
        <v>0.984</v>
      </c>
      <c r="N150" s="6">
        <v>39441.98</v>
      </c>
    </row>
    <row r="151">
      <c r="A151" s="5">
        <v>46046.50347222222</v>
      </c>
      <c r="B151" s="6">
        <v>47.777</v>
      </c>
      <c r="C151" s="6">
        <v>46.455</v>
      </c>
      <c r="D151" s="6">
        <v>45.346</v>
      </c>
      <c r="E151" s="6">
        <v>46.526</v>
      </c>
      <c r="F151" s="6">
        <v>11.938</v>
      </c>
      <c r="G151" s="6">
        <v>11.793</v>
      </c>
      <c r="H151" s="6">
        <v>11.12</v>
      </c>
      <c r="I151" s="6">
        <v>34.851</v>
      </c>
      <c r="J151" s="6">
        <v>1.004</v>
      </c>
      <c r="K151" s="6">
        <v>0.999</v>
      </c>
      <c r="L151" s="6">
        <v>1.035</v>
      </c>
      <c r="M151" s="6">
        <v>0.987</v>
      </c>
      <c r="N151" s="6">
        <v>39444.897</v>
      </c>
    </row>
    <row r="152">
      <c r="A152" s="5">
        <v>46046.506944444445</v>
      </c>
      <c r="B152" s="6">
        <v>48.814</v>
      </c>
      <c r="C152" s="6">
        <v>47.553</v>
      </c>
      <c r="D152" s="6">
        <v>45.987</v>
      </c>
      <c r="E152" s="6">
        <v>47.451</v>
      </c>
      <c r="F152" s="6">
        <v>12.242</v>
      </c>
      <c r="G152" s="6">
        <v>12.108</v>
      </c>
      <c r="H152" s="6">
        <v>11.17</v>
      </c>
      <c r="I152" s="6">
        <v>35.52</v>
      </c>
      <c r="J152" s="6">
        <v>1.006</v>
      </c>
      <c r="K152" s="6">
        <v>0.999</v>
      </c>
      <c r="L152" s="6">
        <v>1.047</v>
      </c>
      <c r="M152" s="6">
        <v>0.983</v>
      </c>
      <c r="N152" s="6">
        <v>39447.809</v>
      </c>
    </row>
    <row r="153">
      <c r="A153" s="5">
        <v>46046.510416666664</v>
      </c>
      <c r="B153" s="6">
        <v>46.999</v>
      </c>
      <c r="C153" s="6">
        <v>45.662</v>
      </c>
      <c r="D153" s="6">
        <v>44.681</v>
      </c>
      <c r="E153" s="6">
        <v>45.781</v>
      </c>
      <c r="F153" s="6">
        <v>11.746</v>
      </c>
      <c r="G153" s="6">
        <v>11.615</v>
      </c>
      <c r="H153" s="6">
        <v>11.035</v>
      </c>
      <c r="I153" s="6">
        <v>34.396</v>
      </c>
      <c r="J153" s="6">
        <v>1.004</v>
      </c>
      <c r="K153" s="6">
        <v>0.999</v>
      </c>
      <c r="L153" s="6">
        <v>1.028</v>
      </c>
      <c r="M153" s="6">
        <v>0.989</v>
      </c>
      <c r="N153" s="6">
        <v>39450.738</v>
      </c>
    </row>
    <row r="154">
      <c r="A154" s="5">
        <v>46046.51388888889</v>
      </c>
      <c r="B154" s="6">
        <v>46.979</v>
      </c>
      <c r="C154" s="6">
        <v>45.699</v>
      </c>
      <c r="D154" s="6">
        <v>44.643</v>
      </c>
      <c r="E154" s="6">
        <v>45.774</v>
      </c>
      <c r="F154" s="6">
        <v>11.727</v>
      </c>
      <c r="G154" s="6">
        <v>11.593</v>
      </c>
      <c r="H154" s="6">
        <v>10.997</v>
      </c>
      <c r="I154" s="6">
        <v>34.317</v>
      </c>
      <c r="J154" s="6">
        <v>1.004</v>
      </c>
      <c r="K154" s="6">
        <v>0.999</v>
      </c>
      <c r="L154" s="6">
        <v>1.029</v>
      </c>
      <c r="M154" s="6">
        <v>0.989</v>
      </c>
      <c r="N154" s="6">
        <v>39453.598</v>
      </c>
    </row>
    <row r="155">
      <c r="A155" s="5">
        <v>46046.51736111111</v>
      </c>
      <c r="B155" s="6">
        <v>48.199</v>
      </c>
      <c r="C155" s="6">
        <v>46.959</v>
      </c>
      <c r="D155" s="6">
        <v>45.561</v>
      </c>
      <c r="E155" s="6">
        <v>46.906</v>
      </c>
      <c r="F155" s="6">
        <v>11.928</v>
      </c>
      <c r="G155" s="6">
        <v>11.822</v>
      </c>
      <c r="H155" s="6">
        <v>10.987</v>
      </c>
      <c r="I155" s="6">
        <v>34.737</v>
      </c>
      <c r="J155" s="6">
        <v>1.005</v>
      </c>
      <c r="K155" s="6">
        <v>0.999</v>
      </c>
      <c r="L155" s="6">
        <v>1.041</v>
      </c>
      <c r="M155" s="6">
        <v>0.985</v>
      </c>
      <c r="N155" s="6">
        <v>39456.498</v>
      </c>
    </row>
    <row r="156">
      <c r="A156" s="5">
        <v>46046.520833333336</v>
      </c>
      <c r="B156" s="6">
        <v>48.338</v>
      </c>
      <c r="C156" s="6">
        <v>47.095</v>
      </c>
      <c r="D156" s="6">
        <v>45.632</v>
      </c>
      <c r="E156" s="6">
        <v>47.022</v>
      </c>
      <c r="F156" s="6">
        <v>11.912</v>
      </c>
      <c r="G156" s="6">
        <v>11.817</v>
      </c>
      <c r="H156" s="6">
        <v>10.957</v>
      </c>
      <c r="I156" s="6">
        <v>34.686</v>
      </c>
      <c r="J156" s="6">
        <v>1.005</v>
      </c>
      <c r="K156" s="6">
        <v>0.999</v>
      </c>
      <c r="L156" s="6">
        <v>1.043</v>
      </c>
      <c r="M156" s="6">
        <v>0.984</v>
      </c>
      <c r="N156" s="6">
        <v>39459.382</v>
      </c>
    </row>
    <row r="157">
      <c r="A157" s="5">
        <v>46046.524305555555</v>
      </c>
      <c r="B157" s="6">
        <v>49.594</v>
      </c>
      <c r="C157" s="6">
        <v>48.256</v>
      </c>
      <c r="D157" s="6">
        <v>46.552</v>
      </c>
      <c r="E157" s="6">
        <v>48.134</v>
      </c>
      <c r="F157" s="6">
        <v>12.152</v>
      </c>
      <c r="G157" s="6">
        <v>12.077</v>
      </c>
      <c r="H157" s="6">
        <v>11.028</v>
      </c>
      <c r="I157" s="6">
        <v>35.257</v>
      </c>
      <c r="J157" s="6">
        <v>1.007</v>
      </c>
      <c r="K157" s="6">
        <v>0.999</v>
      </c>
      <c r="L157" s="6">
        <v>1.054</v>
      </c>
      <c r="M157" s="6">
        <v>0.98</v>
      </c>
      <c r="N157" s="6">
        <v>39462.299</v>
      </c>
    </row>
    <row r="158">
      <c r="A158" s="5">
        <v>46046.52777777778</v>
      </c>
      <c r="B158" s="6">
        <v>49.85</v>
      </c>
      <c r="C158" s="6">
        <v>48.542</v>
      </c>
      <c r="D158" s="6">
        <v>46.63</v>
      </c>
      <c r="E158" s="6">
        <v>48.341</v>
      </c>
      <c r="F158" s="6">
        <v>12.244</v>
      </c>
      <c r="G158" s="6">
        <v>12.218</v>
      </c>
      <c r="H158" s="6">
        <v>11.044</v>
      </c>
      <c r="I158" s="6">
        <v>35.506</v>
      </c>
      <c r="J158" s="6">
        <v>1.008</v>
      </c>
      <c r="K158" s="6">
        <v>0.999</v>
      </c>
      <c r="L158" s="6">
        <v>1.058</v>
      </c>
      <c r="M158" s="6">
        <v>0.978</v>
      </c>
      <c r="N158" s="6">
        <v>39465.232</v>
      </c>
    </row>
    <row r="159">
      <c r="A159" s="5">
        <v>46046.53125</v>
      </c>
      <c r="B159" s="6">
        <v>50.296</v>
      </c>
      <c r="C159" s="6">
        <v>49.0</v>
      </c>
      <c r="D159" s="6">
        <v>46.882</v>
      </c>
      <c r="E159" s="6">
        <v>48.726</v>
      </c>
      <c r="F159" s="6">
        <v>12.323</v>
      </c>
      <c r="G159" s="6">
        <v>12.333</v>
      </c>
      <c r="H159" s="6">
        <v>11.017</v>
      </c>
      <c r="I159" s="6">
        <v>35.673</v>
      </c>
      <c r="J159" s="6">
        <v>1.009</v>
      </c>
      <c r="K159" s="6">
        <v>0.999</v>
      </c>
      <c r="L159" s="6">
        <v>1.064</v>
      </c>
      <c r="M159" s="6">
        <v>0.976</v>
      </c>
      <c r="N159" s="6">
        <v>39468.213</v>
      </c>
    </row>
    <row r="160">
      <c r="A160" s="5">
        <v>46046.53472222222</v>
      </c>
      <c r="B160" s="6">
        <v>50.467</v>
      </c>
      <c r="C160" s="6">
        <v>49.141</v>
      </c>
      <c r="D160" s="6">
        <v>47.044</v>
      </c>
      <c r="E160" s="6">
        <v>48.884</v>
      </c>
      <c r="F160" s="6">
        <v>12.374</v>
      </c>
      <c r="G160" s="6">
        <v>12.357</v>
      </c>
      <c r="H160" s="6">
        <v>11.042</v>
      </c>
      <c r="I160" s="6">
        <v>35.773</v>
      </c>
      <c r="J160" s="6">
        <v>1.009</v>
      </c>
      <c r="K160" s="6">
        <v>0.999</v>
      </c>
      <c r="L160" s="6">
        <v>1.065</v>
      </c>
      <c r="M160" s="6">
        <v>0.976</v>
      </c>
      <c r="N160" s="6">
        <v>39471.179</v>
      </c>
    </row>
    <row r="161">
      <c r="A161" s="5">
        <v>46046.538194444445</v>
      </c>
      <c r="B161" s="6">
        <v>48.372</v>
      </c>
      <c r="C161" s="6">
        <v>47.085</v>
      </c>
      <c r="D161" s="6">
        <v>45.673</v>
      </c>
      <c r="E161" s="6">
        <v>47.043</v>
      </c>
      <c r="F161" s="6">
        <v>11.942</v>
      </c>
      <c r="G161" s="6">
        <v>11.887</v>
      </c>
      <c r="H161" s="6">
        <v>11.017</v>
      </c>
      <c r="I161" s="6">
        <v>34.846</v>
      </c>
      <c r="J161" s="6">
        <v>1.005</v>
      </c>
      <c r="K161" s="6">
        <v>0.999</v>
      </c>
      <c r="L161" s="6">
        <v>1.043</v>
      </c>
      <c r="M161" s="6">
        <v>0.984</v>
      </c>
      <c r="N161" s="6">
        <v>39474.119</v>
      </c>
    </row>
    <row r="162">
      <c r="A162" s="5">
        <v>46046.541666666664</v>
      </c>
      <c r="B162" s="6">
        <v>48.813</v>
      </c>
      <c r="C162" s="6">
        <v>47.619</v>
      </c>
      <c r="D162" s="6">
        <v>45.96</v>
      </c>
      <c r="E162" s="6">
        <v>47.464</v>
      </c>
      <c r="F162" s="6">
        <v>12.117</v>
      </c>
      <c r="G162" s="6">
        <v>12.018</v>
      </c>
      <c r="H162" s="6">
        <v>11.052</v>
      </c>
      <c r="I162" s="6">
        <v>35.187</v>
      </c>
      <c r="J162" s="6">
        <v>1.005</v>
      </c>
      <c r="K162" s="6">
        <v>0.999</v>
      </c>
      <c r="L162" s="6">
        <v>1.046</v>
      </c>
      <c r="M162" s="6">
        <v>0.983</v>
      </c>
      <c r="N162" s="6">
        <v>39477.053</v>
      </c>
    </row>
    <row r="163">
      <c r="A163" s="5">
        <v>46046.54513888889</v>
      </c>
      <c r="B163" s="6">
        <v>44.961</v>
      </c>
      <c r="C163" s="6">
        <v>43.808</v>
      </c>
      <c r="D163" s="6">
        <v>43.11</v>
      </c>
      <c r="E163" s="6">
        <v>43.96</v>
      </c>
      <c r="F163" s="6">
        <v>11.245</v>
      </c>
      <c r="G163" s="6">
        <v>11.104</v>
      </c>
      <c r="H163" s="6">
        <v>10.787</v>
      </c>
      <c r="I163" s="6">
        <v>33.136</v>
      </c>
      <c r="J163" s="6">
        <v>1.002</v>
      </c>
      <c r="K163" s="6">
        <v>0.999</v>
      </c>
      <c r="L163" s="6">
        <v>1.012</v>
      </c>
      <c r="M163" s="6">
        <v>0.995</v>
      </c>
      <c r="N163" s="6">
        <v>39479.442</v>
      </c>
    </row>
    <row r="164">
      <c r="A164" s="5">
        <v>46046.54861111111</v>
      </c>
      <c r="B164" s="6">
        <v>47.994</v>
      </c>
      <c r="C164" s="6">
        <v>46.836</v>
      </c>
      <c r="D164" s="6">
        <v>45.435</v>
      </c>
      <c r="E164" s="6">
        <v>46.755</v>
      </c>
      <c r="F164" s="6">
        <v>11.991</v>
      </c>
      <c r="G164" s="6">
        <v>11.881</v>
      </c>
      <c r="H164" s="6">
        <v>11.086</v>
      </c>
      <c r="I164" s="6">
        <v>34.958</v>
      </c>
      <c r="J164" s="6">
        <v>1.004</v>
      </c>
      <c r="K164" s="6">
        <v>0.999</v>
      </c>
      <c r="L164" s="6">
        <v>1.038</v>
      </c>
      <c r="M164" s="6">
        <v>0.986</v>
      </c>
      <c r="N164" s="6">
        <v>39482.353</v>
      </c>
    </row>
    <row r="165">
      <c r="A165" s="5">
        <v>46046.552083333336</v>
      </c>
      <c r="B165" s="6">
        <v>48.353</v>
      </c>
      <c r="C165" s="6">
        <v>47.148</v>
      </c>
      <c r="D165" s="6">
        <v>45.7</v>
      </c>
      <c r="E165" s="6">
        <v>47.067</v>
      </c>
      <c r="F165" s="6">
        <v>12.084</v>
      </c>
      <c r="G165" s="6">
        <v>11.965</v>
      </c>
      <c r="H165" s="6">
        <v>11.132</v>
      </c>
      <c r="I165" s="6">
        <v>35.181</v>
      </c>
      <c r="J165" s="6">
        <v>1.005</v>
      </c>
      <c r="K165" s="6">
        <v>0.999</v>
      </c>
      <c r="L165" s="6">
        <v>1.042</v>
      </c>
      <c r="M165" s="6">
        <v>0.985</v>
      </c>
      <c r="N165" s="6">
        <v>39485.235</v>
      </c>
    </row>
    <row r="166">
      <c r="A166" s="5">
        <v>46046.555555555555</v>
      </c>
      <c r="B166" s="6">
        <v>46.27</v>
      </c>
      <c r="C166" s="6">
        <v>45.075</v>
      </c>
      <c r="D166" s="6">
        <v>44.131</v>
      </c>
      <c r="E166" s="6">
        <v>45.159</v>
      </c>
      <c r="F166" s="6">
        <v>11.593</v>
      </c>
      <c r="G166" s="6">
        <v>11.445</v>
      </c>
      <c r="H166" s="6">
        <v>10.999</v>
      </c>
      <c r="I166" s="6">
        <v>34.037</v>
      </c>
      <c r="J166" s="6">
        <v>1.003</v>
      </c>
      <c r="K166" s="6">
        <v>0.999</v>
      </c>
      <c r="L166" s="6">
        <v>1.021</v>
      </c>
      <c r="M166" s="6">
        <v>0.992</v>
      </c>
      <c r="N166" s="6">
        <v>39488.065</v>
      </c>
    </row>
    <row r="167">
      <c r="A167" s="5">
        <v>46046.55902777778</v>
      </c>
      <c r="B167" s="6">
        <v>49.325</v>
      </c>
      <c r="C167" s="6">
        <v>48.113</v>
      </c>
      <c r="D167" s="6">
        <v>46.303</v>
      </c>
      <c r="E167" s="6">
        <v>47.914</v>
      </c>
      <c r="F167" s="6">
        <v>12.255</v>
      </c>
      <c r="G167" s="6">
        <v>12.192</v>
      </c>
      <c r="H167" s="6">
        <v>11.149</v>
      </c>
      <c r="I167" s="6">
        <v>35.596</v>
      </c>
      <c r="J167" s="6">
        <v>1.006</v>
      </c>
      <c r="K167" s="6">
        <v>0.999</v>
      </c>
      <c r="L167" s="6">
        <v>1.051</v>
      </c>
      <c r="M167" s="6">
        <v>0.981</v>
      </c>
      <c r="N167" s="6">
        <v>39490.934</v>
      </c>
    </row>
    <row r="168">
      <c r="A168" s="5">
        <v>46046.5625</v>
      </c>
      <c r="B168" s="6">
        <v>48.257</v>
      </c>
      <c r="C168" s="6">
        <v>47.191</v>
      </c>
      <c r="D168" s="6">
        <v>45.644</v>
      </c>
      <c r="E168" s="6">
        <v>47.031</v>
      </c>
      <c r="F168" s="6">
        <v>12.02</v>
      </c>
      <c r="G168" s="6">
        <v>11.939</v>
      </c>
      <c r="H168" s="6">
        <v>11.078</v>
      </c>
      <c r="I168" s="6">
        <v>35.037</v>
      </c>
      <c r="J168" s="6">
        <v>1.005</v>
      </c>
      <c r="K168" s="6">
        <v>0.999</v>
      </c>
      <c r="L168" s="6">
        <v>1.042</v>
      </c>
      <c r="M168" s="6">
        <v>0.985</v>
      </c>
      <c r="N168" s="6">
        <v>39493.877</v>
      </c>
    </row>
    <row r="169">
      <c r="A169" s="5">
        <v>46046.56597222222</v>
      </c>
      <c r="B169" s="6">
        <v>49.442</v>
      </c>
      <c r="C169" s="6">
        <v>48.207</v>
      </c>
      <c r="D169" s="6">
        <v>46.36</v>
      </c>
      <c r="E169" s="6">
        <v>48.003</v>
      </c>
      <c r="F169" s="6">
        <v>12.298</v>
      </c>
      <c r="G169" s="6">
        <v>12.215</v>
      </c>
      <c r="H169" s="6">
        <v>11.162</v>
      </c>
      <c r="I169" s="6">
        <v>35.675</v>
      </c>
      <c r="J169" s="6">
        <v>1.007</v>
      </c>
      <c r="K169" s="6">
        <v>0.999</v>
      </c>
      <c r="L169" s="6">
        <v>1.052</v>
      </c>
      <c r="M169" s="6">
        <v>0.981</v>
      </c>
      <c r="N169" s="6">
        <v>39496.792</v>
      </c>
    </row>
    <row r="170">
      <c r="A170" s="5">
        <v>46046.569444444445</v>
      </c>
      <c r="B170" s="6">
        <v>48.51</v>
      </c>
      <c r="C170" s="6">
        <v>47.345</v>
      </c>
      <c r="D170" s="6">
        <v>45.76</v>
      </c>
      <c r="E170" s="6">
        <v>47.205</v>
      </c>
      <c r="F170" s="6">
        <v>12.048</v>
      </c>
      <c r="G170" s="6">
        <v>11.981</v>
      </c>
      <c r="H170" s="6">
        <v>11.079</v>
      </c>
      <c r="I170" s="6">
        <v>35.108</v>
      </c>
      <c r="J170" s="6">
        <v>1.005</v>
      </c>
      <c r="K170" s="6">
        <v>0.999</v>
      </c>
      <c r="L170" s="6">
        <v>1.044</v>
      </c>
      <c r="M170" s="6">
        <v>0.984</v>
      </c>
      <c r="N170" s="6">
        <v>39499.74</v>
      </c>
    </row>
    <row r="171">
      <c r="A171" s="5">
        <v>46046.572916666664</v>
      </c>
      <c r="B171" s="6">
        <v>48.214</v>
      </c>
      <c r="C171" s="6">
        <v>47.095</v>
      </c>
      <c r="D171" s="6">
        <v>45.558</v>
      </c>
      <c r="E171" s="6">
        <v>46.956</v>
      </c>
      <c r="F171" s="6">
        <v>11.982</v>
      </c>
      <c r="G171" s="6">
        <v>11.918</v>
      </c>
      <c r="H171" s="6">
        <v>11.075</v>
      </c>
      <c r="I171" s="6">
        <v>34.975</v>
      </c>
      <c r="J171" s="6">
        <v>1.005</v>
      </c>
      <c r="K171" s="6">
        <v>0.999</v>
      </c>
      <c r="L171" s="6">
        <v>1.041</v>
      </c>
      <c r="M171" s="6">
        <v>0.985</v>
      </c>
      <c r="N171" s="6">
        <v>39502.676</v>
      </c>
    </row>
    <row r="172">
      <c r="A172" s="5">
        <v>46046.57638888889</v>
      </c>
      <c r="B172" s="6">
        <v>47.483</v>
      </c>
      <c r="C172" s="6">
        <v>46.293</v>
      </c>
      <c r="D172" s="6">
        <v>45.019</v>
      </c>
      <c r="E172" s="6">
        <v>46.265</v>
      </c>
      <c r="F172" s="6">
        <v>11.77</v>
      </c>
      <c r="G172" s="6">
        <v>11.645</v>
      </c>
      <c r="H172" s="6">
        <v>10.957</v>
      </c>
      <c r="I172" s="6">
        <v>34.372</v>
      </c>
      <c r="J172" s="6">
        <v>1.004</v>
      </c>
      <c r="K172" s="6">
        <v>0.999</v>
      </c>
      <c r="L172" s="6">
        <v>1.034</v>
      </c>
      <c r="M172" s="6">
        <v>0.987</v>
      </c>
      <c r="N172" s="6">
        <v>39505.581</v>
      </c>
    </row>
    <row r="173">
      <c r="A173" s="5">
        <v>46046.57986111111</v>
      </c>
      <c r="B173" s="6">
        <v>47.565</v>
      </c>
      <c r="C173" s="6">
        <v>46.414</v>
      </c>
      <c r="D173" s="6">
        <v>45.105</v>
      </c>
      <c r="E173" s="6">
        <v>46.361</v>
      </c>
      <c r="F173" s="6">
        <v>11.842</v>
      </c>
      <c r="G173" s="6">
        <v>11.717</v>
      </c>
      <c r="H173" s="6">
        <v>11.041</v>
      </c>
      <c r="I173" s="6">
        <v>34.6</v>
      </c>
      <c r="J173" s="6">
        <v>1.004</v>
      </c>
      <c r="K173" s="6">
        <v>0.999</v>
      </c>
      <c r="L173" s="6">
        <v>1.035</v>
      </c>
      <c r="M173" s="6">
        <v>0.987</v>
      </c>
      <c r="N173" s="6">
        <v>39508.454</v>
      </c>
    </row>
    <row r="174">
      <c r="A174" s="5">
        <v>46046.583333333336</v>
      </c>
      <c r="B174" s="6">
        <v>45.676</v>
      </c>
      <c r="C174" s="6">
        <v>44.463</v>
      </c>
      <c r="D174" s="6">
        <v>43.674</v>
      </c>
      <c r="E174" s="6">
        <v>44.604</v>
      </c>
      <c r="F174" s="6">
        <v>11.416</v>
      </c>
      <c r="G174" s="6">
        <v>11.245</v>
      </c>
      <c r="H174" s="6">
        <v>10.891</v>
      </c>
      <c r="I174" s="6">
        <v>33.552</v>
      </c>
      <c r="J174" s="6">
        <v>1.003</v>
      </c>
      <c r="K174" s="6">
        <v>0.999</v>
      </c>
      <c r="L174" s="6">
        <v>1.018</v>
      </c>
      <c r="M174" s="6">
        <v>0.993</v>
      </c>
      <c r="N174" s="6">
        <v>39511.279</v>
      </c>
    </row>
    <row r="175">
      <c r="A175" s="5">
        <v>46046.586805555555</v>
      </c>
      <c r="B175" s="6">
        <v>46.11</v>
      </c>
      <c r="C175" s="6">
        <v>44.903</v>
      </c>
      <c r="D175" s="6">
        <v>43.956</v>
      </c>
      <c r="E175" s="6">
        <v>44.99</v>
      </c>
      <c r="F175" s="6">
        <v>11.489</v>
      </c>
      <c r="G175" s="6">
        <v>11.356</v>
      </c>
      <c r="H175" s="6">
        <v>10.908</v>
      </c>
      <c r="I175" s="6">
        <v>33.753</v>
      </c>
      <c r="J175" s="6">
        <v>1.003</v>
      </c>
      <c r="K175" s="6">
        <v>0.999</v>
      </c>
      <c r="L175" s="6">
        <v>1.022</v>
      </c>
      <c r="M175" s="6">
        <v>0.991</v>
      </c>
      <c r="N175" s="6">
        <v>39514.08</v>
      </c>
    </row>
    <row r="176">
      <c r="A176" s="5">
        <v>46046.59027777778</v>
      </c>
      <c r="B176" s="6">
        <v>46.139</v>
      </c>
      <c r="C176" s="6">
        <v>44.922</v>
      </c>
      <c r="D176" s="6">
        <v>43.996</v>
      </c>
      <c r="E176" s="6">
        <v>45.019</v>
      </c>
      <c r="F176" s="6">
        <v>11.501</v>
      </c>
      <c r="G176" s="6">
        <v>11.358</v>
      </c>
      <c r="H176" s="6">
        <v>10.917</v>
      </c>
      <c r="I176" s="6">
        <v>33.776</v>
      </c>
      <c r="J176" s="6">
        <v>1.003</v>
      </c>
      <c r="K176" s="6">
        <v>0.999</v>
      </c>
      <c r="L176" s="6">
        <v>1.023</v>
      </c>
      <c r="M176" s="6">
        <v>0.991</v>
      </c>
      <c r="N176" s="6">
        <v>39516.891</v>
      </c>
    </row>
    <row r="177">
      <c r="A177" s="5">
        <v>46046.59375</v>
      </c>
      <c r="B177" s="6">
        <v>41.815</v>
      </c>
      <c r="C177" s="6">
        <v>40.699</v>
      </c>
      <c r="D177" s="6">
        <v>40.489</v>
      </c>
      <c r="E177" s="6">
        <v>41.001</v>
      </c>
      <c r="F177" s="6">
        <v>10.532</v>
      </c>
      <c r="G177" s="6">
        <v>10.382</v>
      </c>
      <c r="H177" s="6">
        <v>10.331</v>
      </c>
      <c r="I177" s="6">
        <v>31.245</v>
      </c>
      <c r="J177" s="6">
        <v>1.002</v>
      </c>
      <c r="K177" s="6">
        <v>0.999</v>
      </c>
      <c r="L177" s="6">
        <v>1.004</v>
      </c>
      <c r="M177" s="6">
        <v>0.998</v>
      </c>
      <c r="N177" s="6">
        <v>39519.605</v>
      </c>
    </row>
    <row r="178">
      <c r="A178" s="5">
        <v>46046.59722222222</v>
      </c>
      <c r="B178" s="6">
        <v>38.243</v>
      </c>
      <c r="C178" s="6">
        <v>37.288</v>
      </c>
      <c r="D178" s="6">
        <v>37.211</v>
      </c>
      <c r="E178" s="6">
        <v>37.58</v>
      </c>
      <c r="F178" s="6">
        <v>9.528</v>
      </c>
      <c r="G178" s="6">
        <v>9.426</v>
      </c>
      <c r="H178" s="6">
        <v>9.446</v>
      </c>
      <c r="I178" s="6">
        <v>28.4</v>
      </c>
      <c r="J178" s="6">
        <v>1.002</v>
      </c>
      <c r="K178" s="6">
        <v>0.998</v>
      </c>
      <c r="L178" s="6">
        <v>1.001</v>
      </c>
      <c r="M178" s="6">
        <v>0.998</v>
      </c>
      <c r="N178" s="6">
        <v>39522.032</v>
      </c>
    </row>
    <row r="179">
      <c r="A179" s="5">
        <v>46046.600694444445</v>
      </c>
      <c r="B179" s="6">
        <v>40.327</v>
      </c>
      <c r="C179" s="6">
        <v>39.261</v>
      </c>
      <c r="D179" s="6">
        <v>39.131</v>
      </c>
      <c r="E179" s="6">
        <v>39.573</v>
      </c>
      <c r="F179" s="6">
        <v>10.068</v>
      </c>
      <c r="G179" s="6">
        <v>9.955</v>
      </c>
      <c r="H179" s="6">
        <v>9.936</v>
      </c>
      <c r="I179" s="6">
        <v>29.959</v>
      </c>
      <c r="J179" s="6">
        <v>1.002</v>
      </c>
      <c r="K179" s="6">
        <v>0.999</v>
      </c>
      <c r="L179" s="6">
        <v>1.002</v>
      </c>
      <c r="M179" s="6">
        <v>0.998</v>
      </c>
      <c r="N179" s="6">
        <v>39524.46</v>
      </c>
    </row>
    <row r="180">
      <c r="A180" s="5">
        <v>46046.604166666664</v>
      </c>
      <c r="B180" s="6">
        <v>42.451</v>
      </c>
      <c r="C180" s="6">
        <v>41.316</v>
      </c>
      <c r="D180" s="6">
        <v>40.978</v>
      </c>
      <c r="E180" s="6">
        <v>41.582</v>
      </c>
      <c r="F180" s="6">
        <v>10.597</v>
      </c>
      <c r="G180" s="6">
        <v>10.475</v>
      </c>
      <c r="H180" s="6">
        <v>10.367</v>
      </c>
      <c r="I180" s="6">
        <v>31.439</v>
      </c>
      <c r="J180" s="6">
        <v>1.002</v>
      </c>
      <c r="K180" s="6">
        <v>0.999</v>
      </c>
      <c r="L180" s="6">
        <v>1.004</v>
      </c>
      <c r="M180" s="6">
        <v>0.997</v>
      </c>
      <c r="N180" s="6">
        <v>39527.068</v>
      </c>
    </row>
    <row r="181">
      <c r="A181" s="5">
        <v>46046.60763888889</v>
      </c>
      <c r="B181" s="6">
        <v>41.4</v>
      </c>
      <c r="C181" s="6">
        <v>40.334</v>
      </c>
      <c r="D181" s="6">
        <v>40.225</v>
      </c>
      <c r="E181" s="6">
        <v>40.653</v>
      </c>
      <c r="F181" s="6">
        <v>10.296</v>
      </c>
      <c r="G181" s="6">
        <v>10.166</v>
      </c>
      <c r="H181" s="6">
        <v>10.143</v>
      </c>
      <c r="I181" s="6">
        <v>30.605</v>
      </c>
      <c r="J181" s="6">
        <v>1.002</v>
      </c>
      <c r="K181" s="6">
        <v>0.999</v>
      </c>
      <c r="L181" s="6">
        <v>1.003</v>
      </c>
      <c r="M181" s="6">
        <v>0.998</v>
      </c>
      <c r="N181" s="6">
        <v>39529.657</v>
      </c>
    </row>
    <row r="182">
      <c r="A182" s="5">
        <v>46046.61111111111</v>
      </c>
      <c r="B182" s="6">
        <v>40.491</v>
      </c>
      <c r="C182" s="6">
        <v>39.496</v>
      </c>
      <c r="D182" s="6">
        <v>39.489</v>
      </c>
      <c r="E182" s="6">
        <v>39.825</v>
      </c>
      <c r="F182" s="6">
        <v>10.092</v>
      </c>
      <c r="G182" s="6">
        <v>9.988</v>
      </c>
      <c r="H182" s="6">
        <v>10.011</v>
      </c>
      <c r="I182" s="6">
        <v>30.091</v>
      </c>
      <c r="J182" s="6">
        <v>1.002</v>
      </c>
      <c r="K182" s="6">
        <v>0.999</v>
      </c>
      <c r="L182" s="6">
        <v>1.002</v>
      </c>
      <c r="M182" s="6">
        <v>0.998</v>
      </c>
      <c r="N182" s="6">
        <v>39532.204</v>
      </c>
    </row>
    <row r="183">
      <c r="A183" s="5">
        <v>46046.614583333336</v>
      </c>
      <c r="B183" s="6">
        <v>39.192</v>
      </c>
      <c r="C183" s="6">
        <v>38.304</v>
      </c>
      <c r="D183" s="6">
        <v>38.217</v>
      </c>
      <c r="E183" s="6">
        <v>38.571</v>
      </c>
      <c r="F183" s="6">
        <v>9.754</v>
      </c>
      <c r="G183" s="6">
        <v>9.617</v>
      </c>
      <c r="H183" s="6">
        <v>9.627</v>
      </c>
      <c r="I183" s="6">
        <v>28.998</v>
      </c>
      <c r="J183" s="6">
        <v>1.002</v>
      </c>
      <c r="K183" s="6">
        <v>0.999</v>
      </c>
      <c r="L183" s="6">
        <v>1.002</v>
      </c>
      <c r="M183" s="6">
        <v>0.998</v>
      </c>
      <c r="N183" s="6">
        <v>39534.677</v>
      </c>
    </row>
    <row r="184">
      <c r="A184" s="5">
        <v>46046.618055555555</v>
      </c>
      <c r="B184" s="6">
        <v>37.863</v>
      </c>
      <c r="C184" s="6">
        <v>37.017</v>
      </c>
      <c r="D184" s="6">
        <v>37.066</v>
      </c>
      <c r="E184" s="6">
        <v>37.315</v>
      </c>
      <c r="F184" s="6">
        <v>9.323</v>
      </c>
      <c r="G184" s="6">
        <v>9.22</v>
      </c>
      <c r="H184" s="6">
        <v>9.242</v>
      </c>
      <c r="I184" s="6">
        <v>27.785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39537.047</v>
      </c>
    </row>
    <row r="185">
      <c r="A185" s="5">
        <v>46046.62152777778</v>
      </c>
      <c r="B185" s="6">
        <v>38.774</v>
      </c>
      <c r="C185" s="6">
        <v>37.888</v>
      </c>
      <c r="D185" s="6">
        <v>37.862</v>
      </c>
      <c r="E185" s="6">
        <v>38.175</v>
      </c>
      <c r="F185" s="6">
        <v>9.577</v>
      </c>
      <c r="G185" s="6">
        <v>9.459</v>
      </c>
      <c r="H185" s="6">
        <v>9.478</v>
      </c>
      <c r="I185" s="6">
        <v>28.514</v>
      </c>
      <c r="J185" s="6">
        <v>1.002</v>
      </c>
      <c r="K185" s="6">
        <v>0.999</v>
      </c>
      <c r="L185" s="6">
        <v>1.002</v>
      </c>
      <c r="M185" s="6">
        <v>0.998</v>
      </c>
      <c r="N185" s="6">
        <v>39539.388</v>
      </c>
    </row>
    <row r="186">
      <c r="A186" s="5">
        <v>46046.625</v>
      </c>
      <c r="B186" s="6">
        <v>38.696</v>
      </c>
      <c r="C186" s="6">
        <v>37.804</v>
      </c>
      <c r="D186" s="6">
        <v>37.739</v>
      </c>
      <c r="E186" s="6">
        <v>38.08</v>
      </c>
      <c r="F186" s="6">
        <v>9.587</v>
      </c>
      <c r="G186" s="6">
        <v>9.439</v>
      </c>
      <c r="H186" s="6">
        <v>9.465</v>
      </c>
      <c r="I186" s="6">
        <v>28.491</v>
      </c>
      <c r="J186" s="6">
        <v>1.002</v>
      </c>
      <c r="K186" s="6">
        <v>0.999</v>
      </c>
      <c r="L186" s="6">
        <v>1.001</v>
      </c>
      <c r="M186" s="6">
        <v>0.999</v>
      </c>
      <c r="N186" s="6">
        <v>39541.755</v>
      </c>
    </row>
    <row r="187">
      <c r="A187" s="5">
        <v>46046.62847222222</v>
      </c>
      <c r="B187" s="6">
        <v>36.414</v>
      </c>
      <c r="C187" s="6">
        <v>35.591</v>
      </c>
      <c r="D187" s="6">
        <v>35.582</v>
      </c>
      <c r="E187" s="6">
        <v>35.862</v>
      </c>
      <c r="F187" s="6">
        <v>9.086</v>
      </c>
      <c r="G187" s="6">
        <v>8.93</v>
      </c>
      <c r="H187" s="6">
        <v>8.988</v>
      </c>
      <c r="I187" s="6">
        <v>27.004</v>
      </c>
      <c r="J187" s="6">
        <v>1.002</v>
      </c>
      <c r="K187" s="6">
        <v>0.998</v>
      </c>
      <c r="L187" s="6">
        <v>1.001</v>
      </c>
      <c r="M187" s="6">
        <v>0.999</v>
      </c>
      <c r="N187" s="6">
        <v>39544.069</v>
      </c>
    </row>
    <row r="188">
      <c r="A188" s="5">
        <v>46046.631944444445</v>
      </c>
      <c r="B188" s="6">
        <v>36.707</v>
      </c>
      <c r="C188" s="6">
        <v>35.813</v>
      </c>
      <c r="D188" s="6">
        <v>35.868</v>
      </c>
      <c r="E188" s="6">
        <v>36.129</v>
      </c>
      <c r="F188" s="6">
        <v>9.096</v>
      </c>
      <c r="G188" s="6">
        <v>8.929</v>
      </c>
      <c r="H188" s="6">
        <v>9.012</v>
      </c>
      <c r="I188" s="6">
        <v>27.037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39546.308</v>
      </c>
    </row>
    <row r="189">
      <c r="A189" s="5">
        <v>46046.635416666664</v>
      </c>
      <c r="B189" s="6">
        <v>35.037</v>
      </c>
      <c r="C189" s="6">
        <v>34.266</v>
      </c>
      <c r="D189" s="6">
        <v>34.273</v>
      </c>
      <c r="E189" s="6">
        <v>34.525</v>
      </c>
      <c r="F189" s="6">
        <v>8.691</v>
      </c>
      <c r="G189" s="6">
        <v>8.545</v>
      </c>
      <c r="H189" s="6">
        <v>8.593</v>
      </c>
      <c r="I189" s="6">
        <v>25.829</v>
      </c>
      <c r="J189" s="6">
        <v>1.002</v>
      </c>
      <c r="K189" s="6">
        <v>0.998</v>
      </c>
      <c r="L189" s="6">
        <v>1.001</v>
      </c>
      <c r="M189" s="6">
        <v>0.999</v>
      </c>
      <c r="N189" s="6">
        <v>39548.506</v>
      </c>
    </row>
    <row r="190">
      <c r="A190" s="5">
        <v>46046.63888888889</v>
      </c>
      <c r="B190" s="6">
        <v>33.468</v>
      </c>
      <c r="C190" s="6">
        <v>32.729</v>
      </c>
      <c r="D190" s="6">
        <v>32.738</v>
      </c>
      <c r="E190" s="6">
        <v>32.978</v>
      </c>
      <c r="F190" s="6">
        <v>8.276</v>
      </c>
      <c r="G190" s="6">
        <v>8.114</v>
      </c>
      <c r="H190" s="6">
        <v>8.207</v>
      </c>
      <c r="I190" s="6">
        <v>24.597</v>
      </c>
      <c r="J190" s="6">
        <v>1.002</v>
      </c>
      <c r="K190" s="6">
        <v>0.998</v>
      </c>
      <c r="L190" s="6">
        <v>0.999</v>
      </c>
      <c r="M190" s="6">
        <v>0.998</v>
      </c>
      <c r="N190" s="6">
        <v>39550.613</v>
      </c>
    </row>
    <row r="191">
      <c r="A191" s="5">
        <v>46046.64236111111</v>
      </c>
      <c r="B191" s="6">
        <v>33.372</v>
      </c>
      <c r="C191" s="6">
        <v>32.673</v>
      </c>
      <c r="D191" s="6">
        <v>32.658</v>
      </c>
      <c r="E191" s="6">
        <v>32.901</v>
      </c>
      <c r="F191" s="6">
        <v>8.253</v>
      </c>
      <c r="G191" s="6">
        <v>8.101</v>
      </c>
      <c r="H191" s="6">
        <v>8.158</v>
      </c>
      <c r="I191" s="6">
        <v>24.512</v>
      </c>
      <c r="J191" s="6">
        <v>1.001</v>
      </c>
      <c r="K191" s="6">
        <v>0.998</v>
      </c>
      <c r="L191" s="6">
        <v>0.999</v>
      </c>
      <c r="M191" s="6">
        <v>0.999</v>
      </c>
      <c r="N191" s="6">
        <v>39552.664</v>
      </c>
    </row>
    <row r="192">
      <c r="A192" s="5">
        <v>46046.645833333336</v>
      </c>
      <c r="B192" s="6">
        <v>31.827</v>
      </c>
      <c r="C192" s="6">
        <v>31.133</v>
      </c>
      <c r="D192" s="6">
        <v>31.163</v>
      </c>
      <c r="E192" s="6">
        <v>31.374</v>
      </c>
      <c r="F192" s="6">
        <v>7.908</v>
      </c>
      <c r="G192" s="6">
        <v>7.753</v>
      </c>
      <c r="H192" s="6">
        <v>7.824</v>
      </c>
      <c r="I192" s="6">
        <v>23.485</v>
      </c>
      <c r="J192" s="6">
        <v>1.001</v>
      </c>
      <c r="K192" s="6">
        <v>0.998</v>
      </c>
      <c r="L192" s="6">
        <v>0.999</v>
      </c>
      <c r="M192" s="6">
        <v>0.999</v>
      </c>
      <c r="N192" s="6">
        <v>39554.683</v>
      </c>
    </row>
    <row r="193">
      <c r="A193" s="5">
        <v>46046.649305555555</v>
      </c>
      <c r="B193" s="6">
        <v>30.053</v>
      </c>
      <c r="C193" s="6">
        <v>29.372</v>
      </c>
      <c r="D193" s="6">
        <v>29.326</v>
      </c>
      <c r="E193" s="6">
        <v>29.583</v>
      </c>
      <c r="F193" s="6">
        <v>7.441</v>
      </c>
      <c r="G193" s="6">
        <v>7.298</v>
      </c>
      <c r="H193" s="6">
        <v>7.353</v>
      </c>
      <c r="I193" s="6">
        <v>22.092</v>
      </c>
      <c r="J193" s="6">
        <v>1.002</v>
      </c>
      <c r="K193" s="6">
        <v>0.998</v>
      </c>
      <c r="L193" s="6">
        <v>0.999</v>
      </c>
      <c r="M193" s="6">
        <v>0.998</v>
      </c>
      <c r="N193" s="6">
        <v>39556.564</v>
      </c>
    </row>
    <row r="194">
      <c r="A194" s="5">
        <v>46046.65277777778</v>
      </c>
      <c r="B194" s="6">
        <v>27.42</v>
      </c>
      <c r="C194" s="6">
        <v>26.746</v>
      </c>
      <c r="D194" s="6">
        <v>26.729</v>
      </c>
      <c r="E194" s="6">
        <v>26.965</v>
      </c>
      <c r="F194" s="6">
        <v>6.763</v>
      </c>
      <c r="G194" s="6">
        <v>6.617</v>
      </c>
      <c r="H194" s="6">
        <v>6.677</v>
      </c>
      <c r="I194" s="6">
        <v>20.057</v>
      </c>
      <c r="J194" s="6">
        <v>1.002</v>
      </c>
      <c r="K194" s="6">
        <v>0.998</v>
      </c>
      <c r="L194" s="6">
        <v>0.999</v>
      </c>
      <c r="M194" s="6">
        <v>0.998</v>
      </c>
      <c r="N194" s="6">
        <v>39558.275</v>
      </c>
    </row>
    <row r="195">
      <c r="A195" s="5">
        <v>46046.65625</v>
      </c>
      <c r="B195" s="6">
        <v>23.993</v>
      </c>
      <c r="C195" s="6">
        <v>23.305</v>
      </c>
      <c r="D195" s="6">
        <v>23.445</v>
      </c>
      <c r="E195" s="6">
        <v>23.581</v>
      </c>
      <c r="F195" s="6">
        <v>5.977</v>
      </c>
      <c r="G195" s="6">
        <v>5.804</v>
      </c>
      <c r="H195" s="6">
        <v>5.907</v>
      </c>
      <c r="I195" s="6">
        <v>17.688</v>
      </c>
      <c r="J195" s="6">
        <v>1.001</v>
      </c>
      <c r="K195" s="6">
        <v>0.997</v>
      </c>
      <c r="L195" s="6">
        <v>0.999</v>
      </c>
      <c r="M195" s="6">
        <v>0.998</v>
      </c>
      <c r="N195" s="6">
        <v>39559.851</v>
      </c>
    </row>
    <row r="196">
      <c r="A196" s="5">
        <v>46046.65972222222</v>
      </c>
      <c r="B196" s="6">
        <v>21.854</v>
      </c>
      <c r="C196" s="6">
        <v>21.239</v>
      </c>
      <c r="D196" s="6">
        <v>21.437</v>
      </c>
      <c r="E196" s="6">
        <v>21.51</v>
      </c>
      <c r="F196" s="6">
        <v>5.423</v>
      </c>
      <c r="G196" s="6">
        <v>5.286</v>
      </c>
      <c r="H196" s="6">
        <v>5.387</v>
      </c>
      <c r="I196" s="6">
        <v>16.096</v>
      </c>
      <c r="J196" s="6">
        <v>1.001</v>
      </c>
      <c r="K196" s="6">
        <v>0.997</v>
      </c>
      <c r="L196" s="6">
        <v>0.998</v>
      </c>
      <c r="M196" s="6">
        <v>0.998</v>
      </c>
      <c r="N196" s="6">
        <v>39561.263</v>
      </c>
    </row>
    <row r="197">
      <c r="A197" s="5">
        <v>46046.663194444445</v>
      </c>
      <c r="B197" s="6">
        <v>20.296</v>
      </c>
      <c r="C197" s="6">
        <v>19.675</v>
      </c>
      <c r="D197" s="6">
        <v>19.815</v>
      </c>
      <c r="E197" s="6">
        <v>19.929</v>
      </c>
      <c r="F197" s="6">
        <v>5.052</v>
      </c>
      <c r="G197" s="6">
        <v>4.894</v>
      </c>
      <c r="H197" s="6">
        <v>4.986</v>
      </c>
      <c r="I197" s="6">
        <v>14.932</v>
      </c>
      <c r="J197" s="6">
        <v>1.001</v>
      </c>
      <c r="K197" s="6">
        <v>0.997</v>
      </c>
      <c r="L197" s="6">
        <v>0.998</v>
      </c>
      <c r="M197" s="6">
        <v>0.998</v>
      </c>
      <c r="N197" s="6">
        <v>39562.556</v>
      </c>
    </row>
    <row r="198">
      <c r="A198" s="5">
        <v>46046.666666666664</v>
      </c>
      <c r="B198" s="6">
        <v>19.092</v>
      </c>
      <c r="C198" s="6">
        <v>18.514</v>
      </c>
      <c r="D198" s="6">
        <v>18.538</v>
      </c>
      <c r="E198" s="6">
        <v>18.715</v>
      </c>
      <c r="F198" s="6">
        <v>4.728</v>
      </c>
      <c r="G198" s="6">
        <v>4.602</v>
      </c>
      <c r="H198" s="6">
        <v>4.651</v>
      </c>
      <c r="I198" s="6">
        <v>13.981</v>
      </c>
      <c r="J198" s="6">
        <v>1.001</v>
      </c>
      <c r="K198" s="6">
        <v>0.996</v>
      </c>
      <c r="L198" s="6">
        <v>0.998</v>
      </c>
      <c r="M198" s="6">
        <v>0.998</v>
      </c>
      <c r="N198" s="6">
        <v>39563.762</v>
      </c>
    </row>
    <row r="199">
      <c r="A199" s="5">
        <v>46046.67013888889</v>
      </c>
      <c r="B199" s="6">
        <v>17.952</v>
      </c>
      <c r="C199" s="6">
        <v>17.317</v>
      </c>
      <c r="D199" s="6">
        <v>17.358</v>
      </c>
      <c r="E199" s="6">
        <v>17.542</v>
      </c>
      <c r="F199" s="6">
        <v>4.509</v>
      </c>
      <c r="G199" s="6">
        <v>4.333</v>
      </c>
      <c r="H199" s="6">
        <v>4.387</v>
      </c>
      <c r="I199" s="6">
        <v>13.229</v>
      </c>
      <c r="J199" s="6">
        <v>0.998</v>
      </c>
      <c r="K199" s="6">
        <v>0.995</v>
      </c>
      <c r="L199" s="6">
        <v>0.998</v>
      </c>
      <c r="M199" s="6">
        <v>0.997</v>
      </c>
      <c r="N199" s="6">
        <v>39564.883</v>
      </c>
    </row>
    <row r="200">
      <c r="A200" s="5">
        <v>46046.67361111111</v>
      </c>
      <c r="B200" s="6">
        <v>17.082</v>
      </c>
      <c r="C200" s="6">
        <v>16.466</v>
      </c>
      <c r="D200" s="6">
        <v>16.638</v>
      </c>
      <c r="E200" s="6">
        <v>16.729</v>
      </c>
      <c r="F200" s="6">
        <v>4.279</v>
      </c>
      <c r="G200" s="6">
        <v>4.14</v>
      </c>
      <c r="H200" s="6">
        <v>4.218</v>
      </c>
      <c r="I200" s="6">
        <v>12.637</v>
      </c>
      <c r="J200" s="6">
        <v>0.999</v>
      </c>
      <c r="K200" s="6">
        <v>0.995</v>
      </c>
      <c r="L200" s="6">
        <v>0.998</v>
      </c>
      <c r="M200" s="6">
        <v>0.997</v>
      </c>
      <c r="N200" s="6">
        <v>39565.978</v>
      </c>
    </row>
    <row r="201">
      <c r="A201" s="5">
        <v>46046.677083333336</v>
      </c>
      <c r="B201" s="6">
        <v>15.808</v>
      </c>
      <c r="C201" s="6">
        <v>15.208</v>
      </c>
      <c r="D201" s="6">
        <v>15.418</v>
      </c>
      <c r="E201" s="6">
        <v>15.478</v>
      </c>
      <c r="F201" s="6">
        <v>3.931</v>
      </c>
      <c r="G201" s="6">
        <v>3.81</v>
      </c>
      <c r="H201" s="6">
        <v>3.903</v>
      </c>
      <c r="I201" s="6">
        <v>11.644</v>
      </c>
      <c r="J201" s="6">
        <v>0.999</v>
      </c>
      <c r="K201" s="6">
        <v>0.995</v>
      </c>
      <c r="L201" s="6">
        <v>0.998</v>
      </c>
      <c r="M201" s="6">
        <v>0.997</v>
      </c>
      <c r="N201" s="6">
        <v>39566.988</v>
      </c>
    </row>
    <row r="202">
      <c r="A202" s="5">
        <v>46046.680555555555</v>
      </c>
      <c r="B202" s="6">
        <v>14.392</v>
      </c>
      <c r="C202" s="6">
        <v>13.871</v>
      </c>
      <c r="D202" s="6">
        <v>13.987</v>
      </c>
      <c r="E202" s="6">
        <v>14.083</v>
      </c>
      <c r="F202" s="6">
        <v>3.626</v>
      </c>
      <c r="G202" s="6">
        <v>3.491</v>
      </c>
      <c r="H202" s="6">
        <v>3.559</v>
      </c>
      <c r="I202" s="6">
        <v>10.676</v>
      </c>
      <c r="J202" s="6">
        <v>0.999</v>
      </c>
      <c r="K202" s="6">
        <v>0.993</v>
      </c>
      <c r="L202" s="6">
        <v>0.997</v>
      </c>
      <c r="M202" s="6">
        <v>0.996</v>
      </c>
      <c r="N202" s="6">
        <v>39567.921</v>
      </c>
    </row>
    <row r="203">
      <c r="A203" s="5">
        <v>46046.68402777778</v>
      </c>
      <c r="B203" s="6">
        <v>12.986</v>
      </c>
      <c r="C203" s="6">
        <v>12.453</v>
      </c>
      <c r="D203" s="6">
        <v>12.623</v>
      </c>
      <c r="E203" s="6">
        <v>12.687</v>
      </c>
      <c r="F203" s="6">
        <v>3.285</v>
      </c>
      <c r="G203" s="6">
        <v>3.154</v>
      </c>
      <c r="H203" s="6">
        <v>3.225</v>
      </c>
      <c r="I203" s="6">
        <v>9.664</v>
      </c>
      <c r="J203" s="6">
        <v>0.998</v>
      </c>
      <c r="K203" s="6">
        <v>0.992</v>
      </c>
      <c r="L203" s="6">
        <v>0.996</v>
      </c>
      <c r="M203" s="6">
        <v>0.996</v>
      </c>
      <c r="N203" s="6">
        <v>39568.766</v>
      </c>
    </row>
    <row r="204">
      <c r="A204" s="5">
        <v>46046.6875</v>
      </c>
      <c r="B204" s="6">
        <v>12.066</v>
      </c>
      <c r="C204" s="6">
        <v>11.581</v>
      </c>
      <c r="D204" s="6">
        <v>11.711</v>
      </c>
      <c r="E204" s="6">
        <v>11.786</v>
      </c>
      <c r="F204" s="6">
        <v>3.065</v>
      </c>
      <c r="G204" s="6">
        <v>2.942</v>
      </c>
      <c r="H204" s="6">
        <v>2.999</v>
      </c>
      <c r="I204" s="6">
        <v>9.006</v>
      </c>
      <c r="J204" s="6">
        <v>0.998</v>
      </c>
      <c r="K204" s="6">
        <v>0.991</v>
      </c>
      <c r="L204" s="6">
        <v>0.996</v>
      </c>
      <c r="M204" s="6">
        <v>0.995</v>
      </c>
      <c r="N204" s="6">
        <v>39569.541</v>
      </c>
    </row>
    <row r="205">
      <c r="A205" s="5">
        <v>46046.69097222222</v>
      </c>
      <c r="B205" s="6">
        <v>11.258</v>
      </c>
      <c r="C205" s="6">
        <v>10.752</v>
      </c>
      <c r="D205" s="6">
        <v>10.95</v>
      </c>
      <c r="E205" s="6">
        <v>10.987</v>
      </c>
      <c r="F205" s="6">
        <v>2.869</v>
      </c>
      <c r="G205" s="6">
        <v>2.739</v>
      </c>
      <c r="H205" s="6">
        <v>2.821</v>
      </c>
      <c r="I205" s="6">
        <v>8.429</v>
      </c>
      <c r="J205" s="6">
        <v>0.997</v>
      </c>
      <c r="K205" s="6">
        <v>0.989</v>
      </c>
      <c r="L205" s="6">
        <v>0.994</v>
      </c>
      <c r="M205" s="6">
        <v>0.994</v>
      </c>
      <c r="N205" s="6">
        <v>39570.267</v>
      </c>
    </row>
    <row r="206">
      <c r="A206" s="5">
        <v>46046.694444444445</v>
      </c>
      <c r="B206" s="6">
        <v>10.378</v>
      </c>
      <c r="C206" s="6">
        <v>9.94</v>
      </c>
      <c r="D206" s="6">
        <v>10.146</v>
      </c>
      <c r="E206" s="6">
        <v>10.154</v>
      </c>
      <c r="F206" s="6">
        <v>2.632</v>
      </c>
      <c r="G206" s="6">
        <v>2.515</v>
      </c>
      <c r="H206" s="6">
        <v>2.589</v>
      </c>
      <c r="I206" s="6">
        <v>7.736</v>
      </c>
      <c r="J206" s="6">
        <v>0.997</v>
      </c>
      <c r="K206" s="6">
        <v>0.989</v>
      </c>
      <c r="L206" s="6">
        <v>0.993</v>
      </c>
      <c r="M206" s="6">
        <v>0.993</v>
      </c>
      <c r="N206" s="6">
        <v>39570.944</v>
      </c>
    </row>
    <row r="207">
      <c r="A207" s="5">
        <v>46046.697916666664</v>
      </c>
      <c r="B207" s="6">
        <v>9.503</v>
      </c>
      <c r="C207" s="6">
        <v>9.132</v>
      </c>
      <c r="D207" s="6">
        <v>9.301</v>
      </c>
      <c r="E207" s="6">
        <v>9.312</v>
      </c>
      <c r="F207" s="6">
        <v>2.409</v>
      </c>
      <c r="G207" s="6">
        <v>2.299</v>
      </c>
      <c r="H207" s="6">
        <v>2.364</v>
      </c>
      <c r="I207" s="6">
        <v>7.072</v>
      </c>
      <c r="J207" s="6">
        <v>0.996</v>
      </c>
      <c r="K207" s="6">
        <v>0.986</v>
      </c>
      <c r="L207" s="6">
        <v>0.99</v>
      </c>
      <c r="M207" s="6">
        <v>0.991</v>
      </c>
      <c r="N207" s="6">
        <v>39571.559</v>
      </c>
    </row>
    <row r="208">
      <c r="A208" s="5">
        <v>46046.70138888889</v>
      </c>
      <c r="B208" s="6">
        <v>8.67</v>
      </c>
      <c r="C208" s="6">
        <v>8.259</v>
      </c>
      <c r="D208" s="6">
        <v>8.467</v>
      </c>
      <c r="E208" s="6">
        <v>8.465</v>
      </c>
      <c r="F208" s="6">
        <v>2.181</v>
      </c>
      <c r="G208" s="6">
        <v>2.064</v>
      </c>
      <c r="H208" s="6">
        <v>2.145</v>
      </c>
      <c r="I208" s="6">
        <v>6.39</v>
      </c>
      <c r="J208" s="6">
        <v>0.994</v>
      </c>
      <c r="K208" s="6">
        <v>0.983</v>
      </c>
      <c r="L208" s="6">
        <v>0.988</v>
      </c>
      <c r="M208" s="6">
        <v>0.988</v>
      </c>
      <c r="N208" s="6">
        <v>39572.117</v>
      </c>
    </row>
    <row r="209">
      <c r="A209" s="5">
        <v>46046.70486111111</v>
      </c>
      <c r="B209" s="6">
        <v>7.891</v>
      </c>
      <c r="C209" s="6">
        <v>7.481</v>
      </c>
      <c r="D209" s="6">
        <v>7.687</v>
      </c>
      <c r="E209" s="6">
        <v>7.686</v>
      </c>
      <c r="F209" s="6">
        <v>1.98</v>
      </c>
      <c r="G209" s="6">
        <v>1.861</v>
      </c>
      <c r="H209" s="6">
        <v>1.937</v>
      </c>
      <c r="I209" s="6">
        <v>5.778</v>
      </c>
      <c r="J209" s="6">
        <v>0.991</v>
      </c>
      <c r="K209" s="6">
        <v>0.977</v>
      </c>
      <c r="L209" s="6">
        <v>0.984</v>
      </c>
      <c r="M209" s="6">
        <v>0.984</v>
      </c>
      <c r="N209" s="6">
        <v>39572.626</v>
      </c>
    </row>
    <row r="210">
      <c r="A210" s="5">
        <v>46046.708333333336</v>
      </c>
      <c r="B210" s="6">
        <v>6.933</v>
      </c>
      <c r="C210" s="6">
        <v>6.575</v>
      </c>
      <c r="D210" s="6">
        <v>6.755</v>
      </c>
      <c r="E210" s="6">
        <v>6.754</v>
      </c>
      <c r="F210" s="6">
        <v>1.741</v>
      </c>
      <c r="G210" s="6">
        <v>1.632</v>
      </c>
      <c r="H210" s="6">
        <v>1.702</v>
      </c>
      <c r="I210" s="6">
        <v>5.075</v>
      </c>
      <c r="J210" s="6">
        <v>0.988</v>
      </c>
      <c r="K210" s="6">
        <v>0.972</v>
      </c>
      <c r="L210" s="6">
        <v>0.98</v>
      </c>
      <c r="M210" s="6">
        <v>0.98</v>
      </c>
      <c r="N210" s="6">
        <v>39573.077</v>
      </c>
    </row>
    <row r="211">
      <c r="A211" s="5">
        <v>46046.711805555555</v>
      </c>
      <c r="B211" s="6">
        <v>6.324</v>
      </c>
      <c r="C211" s="6">
        <v>6.012</v>
      </c>
      <c r="D211" s="6">
        <v>6.174</v>
      </c>
      <c r="E211" s="6">
        <v>6.17</v>
      </c>
      <c r="F211" s="6">
        <v>1.54</v>
      </c>
      <c r="G211" s="6">
        <v>1.441</v>
      </c>
      <c r="H211" s="6">
        <v>1.503</v>
      </c>
      <c r="I211" s="6">
        <v>4.484</v>
      </c>
      <c r="J211" s="6">
        <v>0.985</v>
      </c>
      <c r="K211" s="6">
        <v>0.967</v>
      </c>
      <c r="L211" s="6">
        <v>0.975</v>
      </c>
      <c r="M211" s="6">
        <v>0.976</v>
      </c>
      <c r="N211" s="6">
        <v>39573.475</v>
      </c>
    </row>
    <row r="212">
      <c r="A212" s="5">
        <v>46046.71527777778</v>
      </c>
      <c r="B212" s="6">
        <v>5.722</v>
      </c>
      <c r="C212" s="6">
        <v>5.442</v>
      </c>
      <c r="D212" s="6">
        <v>5.623</v>
      </c>
      <c r="E212" s="6">
        <v>5.596</v>
      </c>
      <c r="F212" s="6">
        <v>1.365</v>
      </c>
      <c r="G212" s="6">
        <v>1.277</v>
      </c>
      <c r="H212" s="6">
        <v>1.337</v>
      </c>
      <c r="I212" s="6">
        <v>3.979</v>
      </c>
      <c r="J212" s="6">
        <v>0.981</v>
      </c>
      <c r="K212" s="6">
        <v>0.963</v>
      </c>
      <c r="L212" s="6">
        <v>0.971</v>
      </c>
      <c r="M212" s="6">
        <v>0.972</v>
      </c>
      <c r="N212" s="6">
        <v>39573.83</v>
      </c>
    </row>
    <row r="213">
      <c r="A213" s="5">
        <v>46046.71875</v>
      </c>
      <c r="B213" s="6">
        <v>4.865</v>
      </c>
      <c r="C213" s="6">
        <v>4.664</v>
      </c>
      <c r="D213" s="6">
        <v>4.757</v>
      </c>
      <c r="E213" s="6">
        <v>4.762</v>
      </c>
      <c r="F213" s="6">
        <v>1.156</v>
      </c>
      <c r="G213" s="6">
        <v>1.083</v>
      </c>
      <c r="H213" s="6">
        <v>1.124</v>
      </c>
      <c r="I213" s="6">
        <v>3.363</v>
      </c>
      <c r="J213" s="6">
        <v>0.971</v>
      </c>
      <c r="K213" s="6">
        <v>0.945</v>
      </c>
      <c r="L213" s="6">
        <v>0.954</v>
      </c>
      <c r="M213" s="6">
        <v>0.957</v>
      </c>
      <c r="N213" s="6">
        <v>39574.134</v>
      </c>
    </row>
    <row r="214">
      <c r="A214" s="5">
        <v>46046.72222222222</v>
      </c>
      <c r="B214" s="6">
        <v>4.197</v>
      </c>
      <c r="C214" s="6">
        <v>3.991</v>
      </c>
      <c r="D214" s="6">
        <v>4.147</v>
      </c>
      <c r="E214" s="6">
        <v>4.112</v>
      </c>
      <c r="F214" s="6">
        <v>0.979</v>
      </c>
      <c r="G214" s="6">
        <v>0.905</v>
      </c>
      <c r="H214" s="6">
        <v>0.959</v>
      </c>
      <c r="I214" s="6">
        <v>2.843</v>
      </c>
      <c r="J214" s="6">
        <v>0.947</v>
      </c>
      <c r="K214" s="6">
        <v>0.919</v>
      </c>
      <c r="L214" s="6">
        <v>0.929</v>
      </c>
      <c r="M214" s="6">
        <v>0.932</v>
      </c>
      <c r="N214" s="6">
        <v>39574.394</v>
      </c>
    </row>
    <row r="215">
      <c r="A215" s="5">
        <v>46046.725694444445</v>
      </c>
      <c r="B215" s="6">
        <v>3.481</v>
      </c>
      <c r="C215" s="6">
        <v>3.373</v>
      </c>
      <c r="D215" s="6">
        <v>3.453</v>
      </c>
      <c r="E215" s="6">
        <v>3.436</v>
      </c>
      <c r="F215" s="6">
        <v>0.79</v>
      </c>
      <c r="G215" s="6">
        <v>0.74</v>
      </c>
      <c r="H215" s="6">
        <v>0.769</v>
      </c>
      <c r="I215" s="6">
        <v>2.299</v>
      </c>
      <c r="J215" s="6">
        <v>0.932</v>
      </c>
      <c r="K215" s="6">
        <v>0.898</v>
      </c>
      <c r="L215" s="6">
        <v>0.903</v>
      </c>
      <c r="M215" s="6">
        <v>0.911</v>
      </c>
      <c r="N215" s="6">
        <v>39574.606</v>
      </c>
    </row>
    <row r="216">
      <c r="A216" s="5">
        <v>46046.729166666664</v>
      </c>
      <c r="B216" s="6">
        <v>3.006</v>
      </c>
      <c r="C216" s="6">
        <v>2.857</v>
      </c>
      <c r="D216" s="6">
        <v>2.931</v>
      </c>
      <c r="E216" s="6">
        <v>2.932</v>
      </c>
      <c r="F216" s="6">
        <v>0.662</v>
      </c>
      <c r="G216" s="6">
        <v>0.602</v>
      </c>
      <c r="H216" s="6">
        <v>0.636</v>
      </c>
      <c r="I216" s="6">
        <v>1.9</v>
      </c>
      <c r="J216" s="6">
        <v>0.904</v>
      </c>
      <c r="K216" s="6">
        <v>0.862</v>
      </c>
      <c r="L216" s="6">
        <v>0.879</v>
      </c>
      <c r="M216" s="6">
        <v>0.882</v>
      </c>
      <c r="N216" s="6">
        <v>39574.781</v>
      </c>
    </row>
    <row r="217">
      <c r="A217" s="5">
        <v>46046.73263888889</v>
      </c>
      <c r="B217" s="6">
        <v>2.538</v>
      </c>
      <c r="C217" s="6">
        <v>2.458</v>
      </c>
      <c r="D217" s="6">
        <v>2.524</v>
      </c>
      <c r="E217" s="6">
        <v>2.507</v>
      </c>
      <c r="F217" s="6">
        <v>0.499</v>
      </c>
      <c r="G217" s="6">
        <v>0.451</v>
      </c>
      <c r="H217" s="6">
        <v>0.476</v>
      </c>
      <c r="I217" s="6">
        <v>1.426</v>
      </c>
      <c r="J217" s="6">
        <v>0.804</v>
      </c>
      <c r="K217" s="6">
        <v>0.748</v>
      </c>
      <c r="L217" s="6">
        <v>0.762</v>
      </c>
      <c r="M217" s="6">
        <v>0.772</v>
      </c>
      <c r="N217" s="6">
        <v>39574.921</v>
      </c>
    </row>
    <row r="218">
      <c r="A218" s="5">
        <v>46046.73611111111</v>
      </c>
      <c r="B218" s="6">
        <v>2.12</v>
      </c>
      <c r="C218" s="6">
        <v>2.054</v>
      </c>
      <c r="D218" s="6">
        <v>2.155</v>
      </c>
      <c r="E218" s="6">
        <v>2.11</v>
      </c>
      <c r="F218" s="6">
        <v>0.348</v>
      </c>
      <c r="G218" s="6">
        <v>0.314</v>
      </c>
      <c r="H218" s="6">
        <v>0.337</v>
      </c>
      <c r="I218" s="6">
        <v>0.999</v>
      </c>
      <c r="J218" s="6">
        <v>0.673</v>
      </c>
      <c r="K218" s="6">
        <v>0.623</v>
      </c>
      <c r="L218" s="6">
        <v>0.63</v>
      </c>
      <c r="M218" s="6">
        <v>0.642</v>
      </c>
      <c r="N218" s="6">
        <v>39575.022</v>
      </c>
    </row>
    <row r="219">
      <c r="A219" s="5">
        <v>46046.739583333336</v>
      </c>
      <c r="B219" s="6">
        <v>1.952</v>
      </c>
      <c r="C219" s="6">
        <v>1.851</v>
      </c>
      <c r="D219" s="6">
        <v>1.962</v>
      </c>
      <c r="E219" s="6">
        <v>1.922</v>
      </c>
      <c r="F219" s="6">
        <v>0.256</v>
      </c>
      <c r="G219" s="6">
        <v>0.218</v>
      </c>
      <c r="H219" s="6">
        <v>0.244</v>
      </c>
      <c r="I219" s="6">
        <v>0.718</v>
      </c>
      <c r="J219" s="6">
        <v>0.535</v>
      </c>
      <c r="K219" s="6">
        <v>0.481</v>
      </c>
      <c r="L219" s="6">
        <v>0.501</v>
      </c>
      <c r="M219" s="6">
        <v>0.506</v>
      </c>
      <c r="N219" s="6">
        <v>39575.095</v>
      </c>
    </row>
    <row r="220">
      <c r="A220" s="5">
        <v>46046.743055555555</v>
      </c>
      <c r="B220" s="6">
        <v>1.952</v>
      </c>
      <c r="C220" s="6">
        <v>1.803</v>
      </c>
      <c r="D220" s="6">
        <v>1.964</v>
      </c>
      <c r="E220" s="6">
        <v>1.906</v>
      </c>
      <c r="F220" s="6">
        <v>0.171</v>
      </c>
      <c r="G220" s="6">
        <v>0.135</v>
      </c>
      <c r="H220" s="6">
        <v>0.168</v>
      </c>
      <c r="I220" s="6">
        <v>0.474</v>
      </c>
      <c r="J220" s="6">
        <v>0.356</v>
      </c>
      <c r="K220" s="6">
        <v>0.305</v>
      </c>
      <c r="L220" s="6">
        <v>0.345</v>
      </c>
      <c r="M220" s="6">
        <v>0.336</v>
      </c>
      <c r="N220" s="6">
        <v>39575.143</v>
      </c>
    </row>
    <row r="221">
      <c r="A221" s="5">
        <v>46046.74652777778</v>
      </c>
      <c r="B221" s="6">
        <v>1.954</v>
      </c>
      <c r="C221" s="6">
        <v>1.801</v>
      </c>
      <c r="D221" s="6">
        <v>1.978</v>
      </c>
      <c r="E221" s="6">
        <v>1.911</v>
      </c>
      <c r="F221" s="6">
        <v>0.101</v>
      </c>
      <c r="G221" s="6">
        <v>0.071</v>
      </c>
      <c r="H221" s="6">
        <v>0.103</v>
      </c>
      <c r="I221" s="6">
        <v>0.275</v>
      </c>
      <c r="J221" s="6">
        <v>0.209</v>
      </c>
      <c r="K221" s="6">
        <v>0.161</v>
      </c>
      <c r="L221" s="6">
        <v>0.208</v>
      </c>
      <c r="M221" s="6">
        <v>0.194</v>
      </c>
      <c r="N221" s="6">
        <v>39575.174</v>
      </c>
    </row>
    <row r="222">
      <c r="A222" s="5">
        <v>46046.75</v>
      </c>
      <c r="B222" s="6">
        <v>1.959</v>
      </c>
      <c r="C222" s="6">
        <v>1.785</v>
      </c>
      <c r="D222" s="6">
        <v>1.943</v>
      </c>
      <c r="E222" s="6">
        <v>1.895</v>
      </c>
      <c r="F222" s="6">
        <v>0.061</v>
      </c>
      <c r="G222" s="6">
        <v>0.03</v>
      </c>
      <c r="H222" s="6">
        <v>0.064</v>
      </c>
      <c r="I222" s="6">
        <v>0.155</v>
      </c>
      <c r="J222" s="6">
        <v>0.127</v>
      </c>
      <c r="K222" s="6">
        <v>0.067</v>
      </c>
      <c r="L222" s="6">
        <v>0.131</v>
      </c>
      <c r="M222" s="6">
        <v>0.11</v>
      </c>
      <c r="N222" s="6">
        <v>39575.191</v>
      </c>
    </row>
    <row r="223">
      <c r="A223" s="5">
        <v>46046.75347222222</v>
      </c>
      <c r="B223" s="6">
        <v>1.877</v>
      </c>
      <c r="C223" s="6">
        <v>1.693</v>
      </c>
      <c r="D223" s="6">
        <v>1.867</v>
      </c>
      <c r="E223" s="6">
        <v>1.812</v>
      </c>
      <c r="F223" s="6">
        <v>0.027</v>
      </c>
      <c r="G223" s="6">
        <v>0.001</v>
      </c>
      <c r="H223" s="6">
        <v>0.036</v>
      </c>
      <c r="I223" s="6">
        <v>0.064</v>
      </c>
      <c r="J223" s="6">
        <v>0.058</v>
      </c>
      <c r="K223" s="6">
        <v>0.003</v>
      </c>
      <c r="L223" s="6">
        <v>0.078</v>
      </c>
      <c r="M223" s="6">
        <v>0.048</v>
      </c>
      <c r="N223" s="6">
        <v>39575.2</v>
      </c>
    </row>
    <row r="224">
      <c r="A224" s="5">
        <v>46046.756944444445</v>
      </c>
      <c r="B224" s="6">
        <v>2.005</v>
      </c>
      <c r="C224" s="6">
        <v>1.843</v>
      </c>
      <c r="D224" s="6">
        <v>2.023</v>
      </c>
      <c r="E224" s="6">
        <v>1.957</v>
      </c>
      <c r="F224" s="6">
        <v>0.021</v>
      </c>
      <c r="G224" s="6">
        <v>-0.001</v>
      </c>
      <c r="H224" s="6">
        <v>0.025</v>
      </c>
      <c r="I224" s="6">
        <v>0.045</v>
      </c>
      <c r="J224" s="6">
        <v>0.041</v>
      </c>
      <c r="K224" s="6">
        <v>1.997</v>
      </c>
      <c r="L224" s="6">
        <v>0.049</v>
      </c>
      <c r="M224" s="6">
        <v>0.032</v>
      </c>
      <c r="N224" s="6">
        <v>39575.205</v>
      </c>
    </row>
    <row r="225">
      <c r="A225" s="5">
        <v>46046.760416666664</v>
      </c>
      <c r="B225" s="6">
        <v>2.042</v>
      </c>
      <c r="C225" s="6">
        <v>1.848</v>
      </c>
      <c r="D225" s="6">
        <v>2.025</v>
      </c>
      <c r="E225" s="6">
        <v>1.972</v>
      </c>
      <c r="F225" s="6">
        <v>0.018</v>
      </c>
      <c r="G225" s="6">
        <v>-0.008</v>
      </c>
      <c r="H225" s="6">
        <v>0.023</v>
      </c>
      <c r="I225" s="6">
        <v>0.033</v>
      </c>
      <c r="J225" s="6">
        <v>0.036</v>
      </c>
      <c r="K225" s="6">
        <v>1.982</v>
      </c>
      <c r="L225" s="6">
        <v>0.046</v>
      </c>
      <c r="M225" s="6">
        <v>0.034</v>
      </c>
      <c r="N225" s="6">
        <v>39575.209</v>
      </c>
    </row>
    <row r="226">
      <c r="A226" s="5">
        <v>46046.76388888889</v>
      </c>
      <c r="B226" s="6">
        <v>2.031</v>
      </c>
      <c r="C226" s="6">
        <v>1.886</v>
      </c>
      <c r="D226" s="6">
        <v>1.997</v>
      </c>
      <c r="E226" s="6">
        <v>1.971</v>
      </c>
      <c r="F226" s="6">
        <v>0.028</v>
      </c>
      <c r="G226" s="6">
        <v>-0.006</v>
      </c>
      <c r="H226" s="6">
        <v>0.022</v>
      </c>
      <c r="I226" s="6">
        <v>0.044</v>
      </c>
      <c r="J226" s="6">
        <v>0.056</v>
      </c>
      <c r="K226" s="6">
        <v>1.988</v>
      </c>
      <c r="L226" s="6">
        <v>0.045</v>
      </c>
      <c r="M226" s="6">
        <v>0.038</v>
      </c>
      <c r="N226" s="6">
        <v>39575.212</v>
      </c>
    </row>
    <row r="227">
      <c r="A227" s="5">
        <v>46046.76736111111</v>
      </c>
      <c r="B227" s="6">
        <v>2.013</v>
      </c>
      <c r="C227" s="6">
        <v>1.859</v>
      </c>
      <c r="D227" s="6">
        <v>1.948</v>
      </c>
      <c r="E227" s="6">
        <v>1.94</v>
      </c>
      <c r="F227" s="6">
        <v>0.026</v>
      </c>
      <c r="G227" s="6">
        <v>-0.013</v>
      </c>
      <c r="H227" s="6">
        <v>0.016</v>
      </c>
      <c r="I227" s="6">
        <v>0.029</v>
      </c>
      <c r="J227" s="6">
        <v>0.053</v>
      </c>
      <c r="K227" s="6">
        <v>1.972</v>
      </c>
      <c r="L227" s="6">
        <v>0.033</v>
      </c>
      <c r="M227" s="6">
        <v>0.038</v>
      </c>
      <c r="N227" s="6">
        <v>39575.218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39575.223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39575.223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39575.223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39575.223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39575.223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39575.223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39575.223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39575.223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39575.223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39575.223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39575.223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39575.223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39575.223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39575.223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39575.223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39575.223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39575.223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39575.223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39575.223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39575.223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39575.223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39575.223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39575.223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39575.223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39575.223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39575.223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39575.223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39575.223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39575.223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39575.223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39575.223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39575.223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39575.223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39575.223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39575.223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39575.223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39575.223</v>
      </c>
    </row>
    <row r="265">
      <c r="A265" s="5">
        <v>46046.899305555555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39575.223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39575.223</v>
      </c>
    </row>
    <row r="267">
      <c r="A267" s="5">
        <v>46046.90625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39575.223</v>
      </c>
    </row>
    <row r="268">
      <c r="A268" s="5">
        <v>46046.90972222222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39575.223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39575.223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39575.223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39575.223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39575.223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39575.223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39575.223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39575.223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39575.223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39575.223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39575.223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39575.223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39575.223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39575.223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39575.223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39575.223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39575.223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39575.223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39575.223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39575.223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39575.223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39575.223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39575.223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39575.223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39575.223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39575.223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0.989</v>
      </c>
      <c r="E2" s="4">
        <f t="shared" si="1"/>
        <v>0.349</v>
      </c>
      <c r="F2" s="4">
        <f t="shared" si="1"/>
        <v>0</v>
      </c>
      <c r="G2" s="4">
        <f t="shared" si="1"/>
        <v>0</v>
      </c>
      <c r="H2" s="4">
        <f t="shared" si="1"/>
        <v>-0.244</v>
      </c>
      <c r="I2" s="4">
        <f t="shared" si="1"/>
        <v>-0.244</v>
      </c>
      <c r="J2" s="4">
        <f t="shared" si="1"/>
        <v>0</v>
      </c>
      <c r="K2" s="4">
        <f t="shared" si="1"/>
        <v>0</v>
      </c>
      <c r="L2" s="4">
        <f t="shared" si="1"/>
        <v>0.166</v>
      </c>
      <c r="M2" s="4">
        <f t="shared" si="1"/>
        <v>0.255</v>
      </c>
      <c r="N2" s="4">
        <f t="shared" si="1"/>
        <v>22021.391</v>
      </c>
    </row>
    <row r="3">
      <c r="A3" s="3" t="s">
        <v>10</v>
      </c>
      <c r="B3" s="4">
        <f t="shared" ref="B3:N3" si="2">ROUND(MAX(B5:B1000), 3)</f>
        <v>1.967</v>
      </c>
      <c r="C3" s="4">
        <f t="shared" si="2"/>
        <v>43.533</v>
      </c>
      <c r="D3" s="4">
        <f t="shared" si="2"/>
        <v>40.138</v>
      </c>
      <c r="E3" s="4">
        <f t="shared" si="2"/>
        <v>28.483</v>
      </c>
      <c r="F3" s="4">
        <f t="shared" si="2"/>
        <v>0.221</v>
      </c>
      <c r="G3" s="4">
        <f t="shared" si="2"/>
        <v>10.94</v>
      </c>
      <c r="H3" s="4">
        <f t="shared" si="2"/>
        <v>10.106</v>
      </c>
      <c r="I3" s="4">
        <f t="shared" si="2"/>
        <v>21.225</v>
      </c>
      <c r="J3" s="4">
        <f t="shared" si="2"/>
        <v>1.555</v>
      </c>
      <c r="K3" s="4">
        <f t="shared" si="2"/>
        <v>1.003</v>
      </c>
      <c r="L3" s="4">
        <f t="shared" si="2"/>
        <v>1.964</v>
      </c>
      <c r="M3" s="4">
        <f t="shared" si="2"/>
        <v>0.987</v>
      </c>
      <c r="N3" s="4">
        <f t="shared" si="2"/>
        <v>22155.375</v>
      </c>
    </row>
    <row r="4">
      <c r="A4" s="3" t="s">
        <v>11</v>
      </c>
      <c r="B4" s="4">
        <f t="shared" ref="B4:N4" si="3">ROUND(AVERAGE(B5:B1000), 3)</f>
        <v>0.566</v>
      </c>
      <c r="C4" s="4">
        <f t="shared" si="3"/>
        <v>11.384</v>
      </c>
      <c r="D4" s="4">
        <f t="shared" si="3"/>
        <v>10.961</v>
      </c>
      <c r="E4" s="4">
        <f t="shared" si="3"/>
        <v>7.637</v>
      </c>
      <c r="F4" s="4">
        <f t="shared" si="3"/>
        <v>0.073</v>
      </c>
      <c r="G4" s="4">
        <f t="shared" si="3"/>
        <v>2.834</v>
      </c>
      <c r="H4" s="4">
        <f t="shared" si="3"/>
        <v>2.441</v>
      </c>
      <c r="I4" s="4">
        <f t="shared" si="3"/>
        <v>5.348</v>
      </c>
      <c r="J4" s="4">
        <f t="shared" si="3"/>
        <v>0.654</v>
      </c>
      <c r="K4" s="4">
        <f t="shared" si="3"/>
        <v>0.445</v>
      </c>
      <c r="L4" s="4">
        <f t="shared" si="3"/>
        <v>1.1</v>
      </c>
      <c r="M4" s="4">
        <f t="shared" si="3"/>
        <v>0.874</v>
      </c>
      <c r="N4" s="4">
        <f t="shared" si="3"/>
        <v>22085.825</v>
      </c>
    </row>
    <row r="5">
      <c r="A5" s="5">
        <v>46046.0</v>
      </c>
      <c r="B5" s="6">
        <v>0.0</v>
      </c>
      <c r="C5" s="6">
        <v>0.0</v>
      </c>
      <c r="D5" s="6">
        <v>1.136</v>
      </c>
      <c r="E5" s="6">
        <v>0.379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1.171</v>
      </c>
      <c r="M5" s="6">
        <v>0.829</v>
      </c>
      <c r="N5" s="6">
        <v>22021.391</v>
      </c>
    </row>
    <row r="6">
      <c r="A6" s="5">
        <v>46046.0</v>
      </c>
      <c r="B6" s="6">
        <v>0.0</v>
      </c>
      <c r="C6" s="6">
        <v>0.0</v>
      </c>
      <c r="D6" s="6">
        <v>1.136</v>
      </c>
      <c r="E6" s="6">
        <v>0.379</v>
      </c>
      <c r="F6" s="6">
        <v>0.0</v>
      </c>
      <c r="G6" s="6">
        <v>0.0</v>
      </c>
      <c r="H6" s="6">
        <v>-0.243</v>
      </c>
      <c r="I6" s="6">
        <v>-0.243</v>
      </c>
      <c r="J6" s="6">
        <v>0.0</v>
      </c>
      <c r="K6" s="6">
        <v>0.0</v>
      </c>
      <c r="L6" s="6">
        <v>1.171</v>
      </c>
      <c r="M6" s="6">
        <v>0.829</v>
      </c>
      <c r="N6" s="6">
        <v>22021.391</v>
      </c>
    </row>
    <row r="7">
      <c r="A7" s="5">
        <v>46046.00347222222</v>
      </c>
      <c r="B7" s="6">
        <v>0.0</v>
      </c>
      <c r="C7" s="6">
        <v>0.0</v>
      </c>
      <c r="D7" s="6">
        <v>1.132</v>
      </c>
      <c r="E7" s="6">
        <v>0.377</v>
      </c>
      <c r="F7" s="6">
        <v>0.0</v>
      </c>
      <c r="G7" s="6">
        <v>0.0</v>
      </c>
      <c r="H7" s="6">
        <v>-0.241</v>
      </c>
      <c r="I7" s="6">
        <v>-0.241</v>
      </c>
      <c r="J7" s="6">
        <v>0.0</v>
      </c>
      <c r="K7" s="6">
        <v>0.0</v>
      </c>
      <c r="L7" s="6">
        <v>1.173</v>
      </c>
      <c r="M7" s="6">
        <v>0.827</v>
      </c>
      <c r="N7" s="6">
        <v>22021.411</v>
      </c>
    </row>
    <row r="8">
      <c r="A8" s="5">
        <v>46046.006944444445</v>
      </c>
      <c r="B8" s="6">
        <v>0.0</v>
      </c>
      <c r="C8" s="6">
        <v>0.0</v>
      </c>
      <c r="D8" s="6">
        <v>1.138</v>
      </c>
      <c r="E8" s="6">
        <v>0.379</v>
      </c>
      <c r="F8" s="6">
        <v>0.0</v>
      </c>
      <c r="G8" s="6">
        <v>0.0</v>
      </c>
      <c r="H8" s="6">
        <v>-0.243</v>
      </c>
      <c r="I8" s="6">
        <v>-0.243</v>
      </c>
      <c r="J8" s="6">
        <v>0.0</v>
      </c>
      <c r="K8" s="6">
        <v>0.0</v>
      </c>
      <c r="L8" s="6">
        <v>1.171</v>
      </c>
      <c r="M8" s="6">
        <v>0.829</v>
      </c>
      <c r="N8" s="6">
        <v>22021.431</v>
      </c>
    </row>
    <row r="9">
      <c r="A9" s="5">
        <v>46046.010416666664</v>
      </c>
      <c r="B9" s="6">
        <v>0.0</v>
      </c>
      <c r="C9" s="6">
        <v>0.0</v>
      </c>
      <c r="D9" s="6">
        <v>1.139</v>
      </c>
      <c r="E9" s="6">
        <v>0.38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1.172</v>
      </c>
      <c r="M9" s="6">
        <v>0.828</v>
      </c>
      <c r="N9" s="6">
        <v>22021.451</v>
      </c>
    </row>
    <row r="10">
      <c r="A10" s="5">
        <v>46046.01388888889</v>
      </c>
      <c r="B10" s="6">
        <v>0.0</v>
      </c>
      <c r="C10" s="6">
        <v>0.0</v>
      </c>
      <c r="D10" s="6">
        <v>1.133</v>
      </c>
      <c r="E10" s="6">
        <v>0.378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1.171</v>
      </c>
      <c r="M10" s="6">
        <v>0.829</v>
      </c>
      <c r="N10" s="6">
        <v>22021.472</v>
      </c>
    </row>
    <row r="11">
      <c r="A11" s="5">
        <v>46046.01736111111</v>
      </c>
      <c r="B11" s="6">
        <v>0.0</v>
      </c>
      <c r="C11" s="6">
        <v>0.0</v>
      </c>
      <c r="D11" s="6">
        <v>1.136</v>
      </c>
      <c r="E11" s="6">
        <v>0.379</v>
      </c>
      <c r="F11" s="6">
        <v>0.0</v>
      </c>
      <c r="G11" s="6">
        <v>0.0</v>
      </c>
      <c r="H11" s="6">
        <v>-0.241</v>
      </c>
      <c r="I11" s="6">
        <v>-0.241</v>
      </c>
      <c r="J11" s="6">
        <v>0.0</v>
      </c>
      <c r="K11" s="6">
        <v>0.0</v>
      </c>
      <c r="L11" s="6">
        <v>1.172</v>
      </c>
      <c r="M11" s="6">
        <v>0.828</v>
      </c>
      <c r="N11" s="6">
        <v>22021.492</v>
      </c>
    </row>
    <row r="12">
      <c r="A12" s="5">
        <v>46046.020833333336</v>
      </c>
      <c r="B12" s="6">
        <v>0.0</v>
      </c>
      <c r="C12" s="6">
        <v>0.0</v>
      </c>
      <c r="D12" s="6">
        <v>1.135</v>
      </c>
      <c r="E12" s="6">
        <v>0.378</v>
      </c>
      <c r="F12" s="6">
        <v>0.0</v>
      </c>
      <c r="G12" s="6">
        <v>0.0</v>
      </c>
      <c r="H12" s="6">
        <v>-0.24</v>
      </c>
      <c r="I12" s="6">
        <v>-0.24</v>
      </c>
      <c r="J12" s="6">
        <v>0.0</v>
      </c>
      <c r="K12" s="6">
        <v>0.0</v>
      </c>
      <c r="L12" s="6">
        <v>1.171</v>
      </c>
      <c r="M12" s="6">
        <v>0.829</v>
      </c>
      <c r="N12" s="6">
        <v>22021.512</v>
      </c>
    </row>
    <row r="13">
      <c r="A13" s="5">
        <v>46046.024305555555</v>
      </c>
      <c r="B13" s="6">
        <v>0.0</v>
      </c>
      <c r="C13" s="6">
        <v>0.0</v>
      </c>
      <c r="D13" s="6">
        <v>1.135</v>
      </c>
      <c r="E13" s="6">
        <v>0.378</v>
      </c>
      <c r="F13" s="6">
        <v>0.0</v>
      </c>
      <c r="G13" s="6">
        <v>0.0</v>
      </c>
      <c r="H13" s="6">
        <v>-0.24</v>
      </c>
      <c r="I13" s="6">
        <v>-0.24</v>
      </c>
      <c r="J13" s="6">
        <v>0.0</v>
      </c>
      <c r="K13" s="6">
        <v>0.0</v>
      </c>
      <c r="L13" s="6">
        <v>1.171</v>
      </c>
      <c r="M13" s="6">
        <v>0.829</v>
      </c>
      <c r="N13" s="6">
        <v>22021.532</v>
      </c>
    </row>
    <row r="14">
      <c r="A14" s="5">
        <v>46046.02777777778</v>
      </c>
      <c r="B14" s="6">
        <v>0.0</v>
      </c>
      <c r="C14" s="6">
        <v>0.0</v>
      </c>
      <c r="D14" s="6">
        <v>1.137</v>
      </c>
      <c r="E14" s="6">
        <v>0.379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1.167</v>
      </c>
      <c r="M14" s="6">
        <v>0.833</v>
      </c>
      <c r="N14" s="6">
        <v>22021.552</v>
      </c>
    </row>
    <row r="15">
      <c r="A15" s="5">
        <v>46046.03125</v>
      </c>
      <c r="B15" s="6">
        <v>0.0</v>
      </c>
      <c r="C15" s="6">
        <v>0.0</v>
      </c>
      <c r="D15" s="6">
        <v>1.145</v>
      </c>
      <c r="E15" s="6">
        <v>0.382</v>
      </c>
      <c r="F15" s="6">
        <v>0.0</v>
      </c>
      <c r="G15" s="6">
        <v>0.0</v>
      </c>
      <c r="H15" s="6">
        <v>-0.244</v>
      </c>
      <c r="I15" s="6">
        <v>-0.244</v>
      </c>
      <c r="J15" s="6">
        <v>0.0</v>
      </c>
      <c r="K15" s="6">
        <v>0.0</v>
      </c>
      <c r="L15" s="6">
        <v>1.166</v>
      </c>
      <c r="M15" s="6">
        <v>0.834</v>
      </c>
      <c r="N15" s="6">
        <v>22021.572</v>
      </c>
    </row>
    <row r="16">
      <c r="A16" s="5">
        <v>46046.03472222222</v>
      </c>
      <c r="B16" s="6">
        <v>0.0</v>
      </c>
      <c r="C16" s="6">
        <v>0.0</v>
      </c>
      <c r="D16" s="6">
        <v>1.146</v>
      </c>
      <c r="E16" s="6">
        <v>0.382</v>
      </c>
      <c r="F16" s="6">
        <v>0.0</v>
      </c>
      <c r="G16" s="6">
        <v>0.0</v>
      </c>
      <c r="H16" s="6">
        <v>-0.243</v>
      </c>
      <c r="I16" s="6">
        <v>-0.243</v>
      </c>
      <c r="J16" s="6">
        <v>0.0</v>
      </c>
      <c r="K16" s="6">
        <v>0.0</v>
      </c>
      <c r="L16" s="6">
        <v>1.165</v>
      </c>
      <c r="M16" s="6">
        <v>0.835</v>
      </c>
      <c r="N16" s="6">
        <v>22021.592</v>
      </c>
    </row>
    <row r="17">
      <c r="A17" s="5">
        <v>46046.038194444445</v>
      </c>
      <c r="B17" s="6">
        <v>0.0</v>
      </c>
      <c r="C17" s="6">
        <v>0.0</v>
      </c>
      <c r="D17" s="6">
        <v>1.153</v>
      </c>
      <c r="E17" s="6">
        <v>0.384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1.168</v>
      </c>
      <c r="M17" s="6">
        <v>0.832</v>
      </c>
      <c r="N17" s="6">
        <v>22021.612</v>
      </c>
    </row>
    <row r="18">
      <c r="A18" s="5">
        <v>46046.041666666664</v>
      </c>
      <c r="B18" s="6">
        <v>0.0</v>
      </c>
      <c r="C18" s="6">
        <v>0.0</v>
      </c>
      <c r="D18" s="6">
        <v>1.146</v>
      </c>
      <c r="E18" s="6">
        <v>0.382</v>
      </c>
      <c r="F18" s="6">
        <v>0.0</v>
      </c>
      <c r="G18" s="6">
        <v>0.0</v>
      </c>
      <c r="H18" s="6">
        <v>-0.243</v>
      </c>
      <c r="I18" s="6">
        <v>-0.243</v>
      </c>
      <c r="J18" s="6">
        <v>0.0</v>
      </c>
      <c r="K18" s="6">
        <v>0.0</v>
      </c>
      <c r="L18" s="6">
        <v>1.166</v>
      </c>
      <c r="M18" s="6">
        <v>0.834</v>
      </c>
      <c r="N18" s="6">
        <v>22021.633</v>
      </c>
    </row>
    <row r="19">
      <c r="A19" s="5">
        <v>46046.04513888889</v>
      </c>
      <c r="B19" s="6">
        <v>0.0</v>
      </c>
      <c r="C19" s="6">
        <v>0.0</v>
      </c>
      <c r="D19" s="6">
        <v>1.146</v>
      </c>
      <c r="E19" s="6">
        <v>0.382</v>
      </c>
      <c r="F19" s="6">
        <v>0.0</v>
      </c>
      <c r="G19" s="6">
        <v>0.0</v>
      </c>
      <c r="H19" s="6">
        <v>-0.24</v>
      </c>
      <c r="I19" s="6">
        <v>-0.24</v>
      </c>
      <c r="J19" s="6">
        <v>0.0</v>
      </c>
      <c r="K19" s="6">
        <v>0.0</v>
      </c>
      <c r="L19" s="6">
        <v>1.169</v>
      </c>
      <c r="M19" s="6">
        <v>0.831</v>
      </c>
      <c r="N19" s="6">
        <v>22021.653</v>
      </c>
    </row>
    <row r="20">
      <c r="A20" s="5">
        <v>46046.04861111111</v>
      </c>
      <c r="B20" s="6">
        <v>0.0</v>
      </c>
      <c r="C20" s="6">
        <v>0.0</v>
      </c>
      <c r="D20" s="6">
        <v>1.127</v>
      </c>
      <c r="E20" s="6">
        <v>0.376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1.171</v>
      </c>
      <c r="M20" s="6">
        <v>0.829</v>
      </c>
      <c r="N20" s="6">
        <v>22021.673</v>
      </c>
    </row>
    <row r="21">
      <c r="A21" s="5">
        <v>46046.052083333336</v>
      </c>
      <c r="B21" s="6">
        <v>0.0</v>
      </c>
      <c r="C21" s="6">
        <v>0.0</v>
      </c>
      <c r="D21" s="6">
        <v>1.123</v>
      </c>
      <c r="E21" s="6">
        <v>0.374</v>
      </c>
      <c r="F21" s="6">
        <v>0.0</v>
      </c>
      <c r="G21" s="6">
        <v>0.0</v>
      </c>
      <c r="H21" s="6">
        <v>-0.233</v>
      </c>
      <c r="I21" s="6">
        <v>-0.233</v>
      </c>
      <c r="J21" s="6">
        <v>0.0</v>
      </c>
      <c r="K21" s="6">
        <v>0.0</v>
      </c>
      <c r="L21" s="6">
        <v>1.17</v>
      </c>
      <c r="M21" s="6">
        <v>0.83</v>
      </c>
      <c r="N21" s="6">
        <v>22021.692</v>
      </c>
    </row>
    <row r="22">
      <c r="A22" s="5">
        <v>46046.055555555555</v>
      </c>
      <c r="B22" s="6">
        <v>0.0</v>
      </c>
      <c r="C22" s="6">
        <v>0.0</v>
      </c>
      <c r="D22" s="6">
        <v>1.12</v>
      </c>
      <c r="E22" s="6">
        <v>0.373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1.168</v>
      </c>
      <c r="M22" s="6">
        <v>0.832</v>
      </c>
      <c r="N22" s="6">
        <v>22021.712</v>
      </c>
    </row>
    <row r="23">
      <c r="A23" s="5">
        <v>46046.05902777778</v>
      </c>
      <c r="B23" s="6">
        <v>0.0</v>
      </c>
      <c r="C23" s="6">
        <v>0.0</v>
      </c>
      <c r="D23" s="6">
        <v>1.112</v>
      </c>
      <c r="E23" s="6">
        <v>0.371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1.163</v>
      </c>
      <c r="M23" s="6">
        <v>0.837</v>
      </c>
      <c r="N23" s="6">
        <v>22021.731</v>
      </c>
    </row>
    <row r="24">
      <c r="A24" s="5">
        <v>46046.0625</v>
      </c>
      <c r="B24" s="6">
        <v>0.0</v>
      </c>
      <c r="C24" s="6">
        <v>0.0</v>
      </c>
      <c r="D24" s="6">
        <v>1.115</v>
      </c>
      <c r="E24" s="6">
        <v>0.372</v>
      </c>
      <c r="F24" s="6">
        <v>0.0</v>
      </c>
      <c r="G24" s="6">
        <v>0.0</v>
      </c>
      <c r="H24" s="6">
        <v>-0.235</v>
      </c>
      <c r="I24" s="6">
        <v>-0.235</v>
      </c>
      <c r="J24" s="6">
        <v>0.0</v>
      </c>
      <c r="K24" s="6">
        <v>0.0</v>
      </c>
      <c r="L24" s="6">
        <v>1.16</v>
      </c>
      <c r="M24" s="6">
        <v>0.84</v>
      </c>
      <c r="N24" s="6">
        <v>22021.751</v>
      </c>
    </row>
    <row r="25">
      <c r="A25" s="5">
        <v>46046.06597222222</v>
      </c>
      <c r="B25" s="6">
        <v>0.0</v>
      </c>
      <c r="C25" s="6">
        <v>0.0</v>
      </c>
      <c r="D25" s="6">
        <v>1.119</v>
      </c>
      <c r="E25" s="6">
        <v>0.373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1.161</v>
      </c>
      <c r="M25" s="6">
        <v>0.839</v>
      </c>
      <c r="N25" s="6">
        <v>22021.77</v>
      </c>
    </row>
    <row r="26">
      <c r="A26" s="5">
        <v>46046.069444444445</v>
      </c>
      <c r="B26" s="6">
        <v>0.0</v>
      </c>
      <c r="C26" s="6">
        <v>0.0</v>
      </c>
      <c r="D26" s="6">
        <v>1.123</v>
      </c>
      <c r="E26" s="6">
        <v>0.374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1.162</v>
      </c>
      <c r="M26" s="6">
        <v>0.838</v>
      </c>
      <c r="N26" s="6">
        <v>22021.79</v>
      </c>
    </row>
    <row r="27">
      <c r="A27" s="5">
        <v>46046.072916666664</v>
      </c>
      <c r="B27" s="6">
        <v>0.0</v>
      </c>
      <c r="C27" s="6">
        <v>0.0</v>
      </c>
      <c r="D27" s="6">
        <v>1.121</v>
      </c>
      <c r="E27" s="6">
        <v>0.374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1.165</v>
      </c>
      <c r="M27" s="6">
        <v>0.835</v>
      </c>
      <c r="N27" s="6">
        <v>22021.809</v>
      </c>
    </row>
    <row r="28">
      <c r="A28" s="5">
        <v>46046.07638888889</v>
      </c>
      <c r="B28" s="6">
        <v>0.0</v>
      </c>
      <c r="C28" s="6">
        <v>0.0</v>
      </c>
      <c r="D28" s="6">
        <v>1.13</v>
      </c>
      <c r="E28" s="6">
        <v>0.377</v>
      </c>
      <c r="F28" s="6">
        <v>0.0</v>
      </c>
      <c r="G28" s="6">
        <v>0.0</v>
      </c>
      <c r="H28" s="6">
        <v>-0.237</v>
      </c>
      <c r="I28" s="6">
        <v>-0.237</v>
      </c>
      <c r="J28" s="6">
        <v>0.0</v>
      </c>
      <c r="K28" s="6">
        <v>0.0</v>
      </c>
      <c r="L28" s="6">
        <v>1.162</v>
      </c>
      <c r="M28" s="6">
        <v>0.838</v>
      </c>
      <c r="N28" s="6">
        <v>22021.829</v>
      </c>
    </row>
    <row r="29">
      <c r="A29" s="5">
        <v>46046.07986111111</v>
      </c>
      <c r="B29" s="6">
        <v>0.0</v>
      </c>
      <c r="C29" s="6">
        <v>0.0</v>
      </c>
      <c r="D29" s="6">
        <v>1.122</v>
      </c>
      <c r="E29" s="6">
        <v>0.374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1.163</v>
      </c>
      <c r="M29" s="6">
        <v>0.837</v>
      </c>
      <c r="N29" s="6">
        <v>22021.849</v>
      </c>
    </row>
    <row r="30">
      <c r="A30" s="5">
        <v>46046.083333333336</v>
      </c>
      <c r="B30" s="6">
        <v>0.0</v>
      </c>
      <c r="C30" s="6">
        <v>0.0</v>
      </c>
      <c r="D30" s="6">
        <v>1.13</v>
      </c>
      <c r="E30" s="6">
        <v>0.377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1.157</v>
      </c>
      <c r="M30" s="6">
        <v>0.843</v>
      </c>
      <c r="N30" s="6">
        <v>22021.869</v>
      </c>
    </row>
    <row r="31">
      <c r="A31" s="5">
        <v>46046.086805555555</v>
      </c>
      <c r="B31" s="6">
        <v>0.0</v>
      </c>
      <c r="C31" s="6">
        <v>0.0</v>
      </c>
      <c r="D31" s="6">
        <v>1.128</v>
      </c>
      <c r="E31" s="6">
        <v>0.376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1.162</v>
      </c>
      <c r="M31" s="6">
        <v>0.838</v>
      </c>
      <c r="N31" s="6">
        <v>22021.888</v>
      </c>
    </row>
    <row r="32">
      <c r="A32" s="5">
        <v>46046.09027777778</v>
      </c>
      <c r="B32" s="6">
        <v>0.0</v>
      </c>
      <c r="C32" s="6">
        <v>0.0</v>
      </c>
      <c r="D32" s="6">
        <v>1.126</v>
      </c>
      <c r="E32" s="6">
        <v>0.375</v>
      </c>
      <c r="F32" s="6">
        <v>0.0</v>
      </c>
      <c r="G32" s="6">
        <v>0.0</v>
      </c>
      <c r="H32" s="6">
        <v>-0.236</v>
      </c>
      <c r="I32" s="6">
        <v>-0.236</v>
      </c>
      <c r="J32" s="6">
        <v>0.0</v>
      </c>
      <c r="K32" s="6">
        <v>0.0</v>
      </c>
      <c r="L32" s="6">
        <v>1.16</v>
      </c>
      <c r="M32" s="6">
        <v>0.84</v>
      </c>
      <c r="N32" s="6">
        <v>22021.908</v>
      </c>
    </row>
    <row r="33">
      <c r="A33" s="5">
        <v>46046.09375</v>
      </c>
      <c r="B33" s="6">
        <v>0.0</v>
      </c>
      <c r="C33" s="6">
        <v>0.0</v>
      </c>
      <c r="D33" s="6">
        <v>1.135</v>
      </c>
      <c r="E33" s="6">
        <v>0.378</v>
      </c>
      <c r="F33" s="6">
        <v>0.0</v>
      </c>
      <c r="G33" s="6">
        <v>0.0</v>
      </c>
      <c r="H33" s="6">
        <v>-0.237</v>
      </c>
      <c r="I33" s="6">
        <v>-0.237</v>
      </c>
      <c r="J33" s="6">
        <v>0.0</v>
      </c>
      <c r="K33" s="6">
        <v>0.0</v>
      </c>
      <c r="L33" s="6">
        <v>1.163</v>
      </c>
      <c r="M33" s="6">
        <v>0.837</v>
      </c>
      <c r="N33" s="6">
        <v>22021.928</v>
      </c>
    </row>
    <row r="34">
      <c r="A34" s="5">
        <v>46046.09722222222</v>
      </c>
      <c r="B34" s="6">
        <v>0.0</v>
      </c>
      <c r="C34" s="6">
        <v>0.0</v>
      </c>
      <c r="D34" s="6">
        <v>1.126</v>
      </c>
      <c r="E34" s="6">
        <v>0.375</v>
      </c>
      <c r="F34" s="6">
        <v>0.0</v>
      </c>
      <c r="G34" s="6">
        <v>0.0</v>
      </c>
      <c r="H34" s="6">
        <v>-0.237</v>
      </c>
      <c r="I34" s="6">
        <v>-0.237</v>
      </c>
      <c r="J34" s="6">
        <v>0.0</v>
      </c>
      <c r="K34" s="6">
        <v>0.0</v>
      </c>
      <c r="L34" s="6">
        <v>1.159</v>
      </c>
      <c r="M34" s="6">
        <v>0.841</v>
      </c>
      <c r="N34" s="6">
        <v>22021.947</v>
      </c>
    </row>
    <row r="35">
      <c r="A35" s="5">
        <v>46046.100694444445</v>
      </c>
      <c r="B35" s="6">
        <v>0.0</v>
      </c>
      <c r="C35" s="6">
        <v>0.0</v>
      </c>
      <c r="D35" s="6">
        <v>1.127</v>
      </c>
      <c r="E35" s="6">
        <v>0.376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1.159</v>
      </c>
      <c r="M35" s="6">
        <v>0.841</v>
      </c>
      <c r="N35" s="6">
        <v>22021.967</v>
      </c>
    </row>
    <row r="36">
      <c r="A36" s="5">
        <v>46046.104166666664</v>
      </c>
      <c r="B36" s="6">
        <v>0.0</v>
      </c>
      <c r="C36" s="6">
        <v>0.0</v>
      </c>
      <c r="D36" s="6">
        <v>1.125</v>
      </c>
      <c r="E36" s="6">
        <v>0.375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1.156</v>
      </c>
      <c r="M36" s="6">
        <v>0.844</v>
      </c>
      <c r="N36" s="6">
        <v>22021.987</v>
      </c>
    </row>
    <row r="37">
      <c r="A37" s="5">
        <v>46046.10763888889</v>
      </c>
      <c r="B37" s="6">
        <v>0.0</v>
      </c>
      <c r="C37" s="6">
        <v>0.0</v>
      </c>
      <c r="D37" s="6">
        <v>1.12</v>
      </c>
      <c r="E37" s="6">
        <v>0.373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1.162</v>
      </c>
      <c r="M37" s="6">
        <v>0.838</v>
      </c>
      <c r="N37" s="6">
        <v>22022.007</v>
      </c>
    </row>
    <row r="38">
      <c r="A38" s="5">
        <v>46046.11111111111</v>
      </c>
      <c r="B38" s="6">
        <v>0.0</v>
      </c>
      <c r="C38" s="6">
        <v>0.0</v>
      </c>
      <c r="D38" s="6">
        <v>1.129</v>
      </c>
      <c r="E38" s="6">
        <v>0.376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1.158</v>
      </c>
      <c r="M38" s="6">
        <v>0.842</v>
      </c>
      <c r="N38" s="6">
        <v>22022.026</v>
      </c>
    </row>
    <row r="39">
      <c r="A39" s="5">
        <v>46046.114583333336</v>
      </c>
      <c r="B39" s="6">
        <v>0.0</v>
      </c>
      <c r="C39" s="6">
        <v>0.0</v>
      </c>
      <c r="D39" s="6">
        <v>1.128</v>
      </c>
      <c r="E39" s="6">
        <v>0.376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1.156</v>
      </c>
      <c r="M39" s="6">
        <v>0.844</v>
      </c>
      <c r="N39" s="6">
        <v>22022.046</v>
      </c>
    </row>
    <row r="40">
      <c r="A40" s="5">
        <v>46046.118055555555</v>
      </c>
      <c r="B40" s="6">
        <v>0.0</v>
      </c>
      <c r="C40" s="6">
        <v>0.0</v>
      </c>
      <c r="D40" s="6">
        <v>1.119</v>
      </c>
      <c r="E40" s="6">
        <v>0.373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1.156</v>
      </c>
      <c r="M40" s="6">
        <v>0.844</v>
      </c>
      <c r="N40" s="6">
        <v>22022.066</v>
      </c>
    </row>
    <row r="41">
      <c r="A41" s="5">
        <v>46046.12152777778</v>
      </c>
      <c r="B41" s="6">
        <v>0.0</v>
      </c>
      <c r="C41" s="6">
        <v>0.0</v>
      </c>
      <c r="D41" s="6">
        <v>1.12</v>
      </c>
      <c r="E41" s="6">
        <v>0.373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1.156</v>
      </c>
      <c r="M41" s="6">
        <v>0.844</v>
      </c>
      <c r="N41" s="6">
        <v>22022.085</v>
      </c>
    </row>
    <row r="42">
      <c r="A42" s="5">
        <v>46046.125</v>
      </c>
      <c r="B42" s="6">
        <v>0.0</v>
      </c>
      <c r="C42" s="6">
        <v>0.0</v>
      </c>
      <c r="D42" s="6">
        <v>1.115</v>
      </c>
      <c r="E42" s="6">
        <v>0.372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1.151</v>
      </c>
      <c r="M42" s="6">
        <v>0.849</v>
      </c>
      <c r="N42" s="6">
        <v>22022.105</v>
      </c>
    </row>
    <row r="43">
      <c r="A43" s="5">
        <v>46046.12847222222</v>
      </c>
      <c r="B43" s="6">
        <v>0.0</v>
      </c>
      <c r="C43" s="6">
        <v>0.0</v>
      </c>
      <c r="D43" s="6">
        <v>1.113</v>
      </c>
      <c r="E43" s="6">
        <v>0.371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1.152</v>
      </c>
      <c r="M43" s="6">
        <v>0.848</v>
      </c>
      <c r="N43" s="6">
        <v>22022.124</v>
      </c>
    </row>
    <row r="44">
      <c r="A44" s="5">
        <v>46046.131944444445</v>
      </c>
      <c r="B44" s="6">
        <v>0.0</v>
      </c>
      <c r="C44" s="6">
        <v>0.0</v>
      </c>
      <c r="D44" s="6">
        <v>1.109</v>
      </c>
      <c r="E44" s="6">
        <v>0.37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1.152</v>
      </c>
      <c r="M44" s="6">
        <v>0.848</v>
      </c>
      <c r="N44" s="6">
        <v>22022.144</v>
      </c>
    </row>
    <row r="45">
      <c r="A45" s="5">
        <v>46046.135416666664</v>
      </c>
      <c r="B45" s="6">
        <v>0.0</v>
      </c>
      <c r="C45" s="6">
        <v>0.0</v>
      </c>
      <c r="D45" s="6">
        <v>1.108</v>
      </c>
      <c r="E45" s="6">
        <v>0.369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1.151</v>
      </c>
      <c r="M45" s="6">
        <v>0.849</v>
      </c>
      <c r="N45" s="6">
        <v>22022.163</v>
      </c>
    </row>
    <row r="46">
      <c r="A46" s="5">
        <v>46046.13888888889</v>
      </c>
      <c r="B46" s="6">
        <v>0.0</v>
      </c>
      <c r="C46" s="6">
        <v>0.0</v>
      </c>
      <c r="D46" s="6">
        <v>1.123</v>
      </c>
      <c r="E46" s="6">
        <v>0.374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1.151</v>
      </c>
      <c r="M46" s="6">
        <v>0.849</v>
      </c>
      <c r="N46" s="6">
        <v>22022.183</v>
      </c>
    </row>
    <row r="47">
      <c r="A47" s="5">
        <v>46046.14236111111</v>
      </c>
      <c r="B47" s="6">
        <v>0.0</v>
      </c>
      <c r="C47" s="6">
        <v>0.0</v>
      </c>
      <c r="D47" s="6">
        <v>1.119</v>
      </c>
      <c r="E47" s="6">
        <v>0.373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1.149</v>
      </c>
      <c r="M47" s="6">
        <v>0.851</v>
      </c>
      <c r="N47" s="6">
        <v>22022.203</v>
      </c>
    </row>
    <row r="48">
      <c r="A48" s="5">
        <v>46046.145833333336</v>
      </c>
      <c r="B48" s="6">
        <v>0.0</v>
      </c>
      <c r="C48" s="6">
        <v>0.0</v>
      </c>
      <c r="D48" s="6">
        <v>1.125</v>
      </c>
      <c r="E48" s="6">
        <v>0.375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1.151</v>
      </c>
      <c r="M48" s="6">
        <v>0.849</v>
      </c>
      <c r="N48" s="6">
        <v>22022.222</v>
      </c>
    </row>
    <row r="49">
      <c r="A49" s="5">
        <v>46046.149305555555</v>
      </c>
      <c r="B49" s="6">
        <v>0.0</v>
      </c>
      <c r="C49" s="6">
        <v>0.0</v>
      </c>
      <c r="D49" s="6">
        <v>1.11</v>
      </c>
      <c r="E49" s="6">
        <v>0.37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1.149</v>
      </c>
      <c r="M49" s="6">
        <v>0.851</v>
      </c>
      <c r="N49" s="6">
        <v>22022.242</v>
      </c>
    </row>
    <row r="50">
      <c r="A50" s="5">
        <v>46046.15277777778</v>
      </c>
      <c r="B50" s="6">
        <v>0.0</v>
      </c>
      <c r="C50" s="6">
        <v>0.0</v>
      </c>
      <c r="D50" s="6">
        <v>1.116</v>
      </c>
      <c r="E50" s="6">
        <v>0.372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1.148</v>
      </c>
      <c r="M50" s="6">
        <v>0.852</v>
      </c>
      <c r="N50" s="6">
        <v>22022.261</v>
      </c>
    </row>
    <row r="51">
      <c r="A51" s="5">
        <v>46046.15625</v>
      </c>
      <c r="B51" s="6">
        <v>0.0</v>
      </c>
      <c r="C51" s="6">
        <v>0.0</v>
      </c>
      <c r="D51" s="6">
        <v>1.109</v>
      </c>
      <c r="E51" s="6">
        <v>0.37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1.15</v>
      </c>
      <c r="M51" s="6">
        <v>0.85</v>
      </c>
      <c r="N51" s="6">
        <v>22022.281</v>
      </c>
    </row>
    <row r="52">
      <c r="A52" s="5">
        <v>46046.15972222222</v>
      </c>
      <c r="B52" s="6">
        <v>0.0</v>
      </c>
      <c r="C52" s="6">
        <v>0.0</v>
      </c>
      <c r="D52" s="6">
        <v>1.107</v>
      </c>
      <c r="E52" s="6">
        <v>0.369</v>
      </c>
      <c r="F52" s="6">
        <v>0.0</v>
      </c>
      <c r="G52" s="6">
        <v>0.0</v>
      </c>
      <c r="H52" s="6">
        <v>-0.235</v>
      </c>
      <c r="I52" s="6">
        <v>-0.235</v>
      </c>
      <c r="J52" s="6">
        <v>0.0</v>
      </c>
      <c r="K52" s="6">
        <v>0.0</v>
      </c>
      <c r="L52" s="6">
        <v>1.142</v>
      </c>
      <c r="M52" s="6">
        <v>0.858</v>
      </c>
      <c r="N52" s="6">
        <v>22022.3</v>
      </c>
    </row>
    <row r="53">
      <c r="A53" s="5">
        <v>46046.163194444445</v>
      </c>
      <c r="B53" s="6">
        <v>0.0</v>
      </c>
      <c r="C53" s="6">
        <v>0.0</v>
      </c>
      <c r="D53" s="6">
        <v>1.113</v>
      </c>
      <c r="E53" s="6">
        <v>0.371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1.149</v>
      </c>
      <c r="M53" s="6">
        <v>0.851</v>
      </c>
      <c r="N53" s="6">
        <v>22022.32</v>
      </c>
    </row>
    <row r="54">
      <c r="A54" s="5">
        <v>46046.166666666664</v>
      </c>
      <c r="B54" s="6">
        <v>0.0</v>
      </c>
      <c r="C54" s="6">
        <v>0.0</v>
      </c>
      <c r="D54" s="6">
        <v>1.113</v>
      </c>
      <c r="E54" s="6">
        <v>0.371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1.147</v>
      </c>
      <c r="M54" s="6">
        <v>0.853</v>
      </c>
      <c r="N54" s="6">
        <v>22022.339</v>
      </c>
    </row>
    <row r="55">
      <c r="A55" s="5">
        <v>46046.17013888889</v>
      </c>
      <c r="B55" s="6">
        <v>0.0</v>
      </c>
      <c r="C55" s="6">
        <v>0.0</v>
      </c>
      <c r="D55" s="6">
        <v>1.106</v>
      </c>
      <c r="E55" s="6">
        <v>0.369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1.152</v>
      </c>
      <c r="M55" s="6">
        <v>0.848</v>
      </c>
      <c r="N55" s="6">
        <v>22022.359</v>
      </c>
    </row>
    <row r="56">
      <c r="A56" s="5">
        <v>46046.17361111111</v>
      </c>
      <c r="B56" s="6">
        <v>0.0</v>
      </c>
      <c r="C56" s="6">
        <v>0.0</v>
      </c>
      <c r="D56" s="6">
        <v>1.106</v>
      </c>
      <c r="E56" s="6">
        <v>0.369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1.151</v>
      </c>
      <c r="M56" s="6">
        <v>0.849</v>
      </c>
      <c r="N56" s="6">
        <v>22022.378</v>
      </c>
    </row>
    <row r="57">
      <c r="A57" s="5">
        <v>46046.177083333336</v>
      </c>
      <c r="B57" s="6">
        <v>0.0</v>
      </c>
      <c r="C57" s="6">
        <v>0.0</v>
      </c>
      <c r="D57" s="6">
        <v>1.118</v>
      </c>
      <c r="E57" s="6">
        <v>0.373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1.146</v>
      </c>
      <c r="M57" s="6">
        <v>0.854</v>
      </c>
      <c r="N57" s="6">
        <v>22022.397</v>
      </c>
    </row>
    <row r="58">
      <c r="A58" s="5">
        <v>46046.180555555555</v>
      </c>
      <c r="B58" s="6">
        <v>0.0</v>
      </c>
      <c r="C58" s="6">
        <v>0.0</v>
      </c>
      <c r="D58" s="6">
        <v>1.104</v>
      </c>
      <c r="E58" s="6">
        <v>0.368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1.148</v>
      </c>
      <c r="M58" s="6">
        <v>0.852</v>
      </c>
      <c r="N58" s="6">
        <v>22022.417</v>
      </c>
    </row>
    <row r="59">
      <c r="A59" s="5">
        <v>46046.18402777778</v>
      </c>
      <c r="B59" s="6">
        <v>0.0</v>
      </c>
      <c r="C59" s="6">
        <v>0.0</v>
      </c>
      <c r="D59" s="6">
        <v>1.099</v>
      </c>
      <c r="E59" s="6">
        <v>0.366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1.142</v>
      </c>
      <c r="M59" s="6">
        <v>0.858</v>
      </c>
      <c r="N59" s="6">
        <v>22022.436</v>
      </c>
    </row>
    <row r="60">
      <c r="A60" s="5">
        <v>46046.1875</v>
      </c>
      <c r="B60" s="6">
        <v>0.0</v>
      </c>
      <c r="C60" s="6">
        <v>0.0</v>
      </c>
      <c r="D60" s="6">
        <v>1.111</v>
      </c>
      <c r="E60" s="6">
        <v>0.37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1.145</v>
      </c>
      <c r="M60" s="6">
        <v>0.855</v>
      </c>
      <c r="N60" s="6">
        <v>22022.455</v>
      </c>
    </row>
    <row r="61">
      <c r="A61" s="5">
        <v>46046.19097222222</v>
      </c>
      <c r="B61" s="6">
        <v>0.0</v>
      </c>
      <c r="C61" s="6">
        <v>0.0</v>
      </c>
      <c r="D61" s="6">
        <v>1.105</v>
      </c>
      <c r="E61" s="6">
        <v>0.368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1.15</v>
      </c>
      <c r="M61" s="6">
        <v>0.85</v>
      </c>
      <c r="N61" s="6">
        <v>22022.474</v>
      </c>
    </row>
    <row r="62">
      <c r="A62" s="5">
        <v>46046.194444444445</v>
      </c>
      <c r="B62" s="6">
        <v>0.0</v>
      </c>
      <c r="C62" s="6">
        <v>0.0</v>
      </c>
      <c r="D62" s="6">
        <v>1.108</v>
      </c>
      <c r="E62" s="6">
        <v>0.369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1.151</v>
      </c>
      <c r="M62" s="6">
        <v>0.849</v>
      </c>
      <c r="N62" s="6">
        <v>22022.494</v>
      </c>
    </row>
    <row r="63">
      <c r="A63" s="5">
        <v>46046.197916666664</v>
      </c>
      <c r="B63" s="6">
        <v>0.0</v>
      </c>
      <c r="C63" s="6">
        <v>0.0</v>
      </c>
      <c r="D63" s="6">
        <v>1.103</v>
      </c>
      <c r="E63" s="6">
        <v>0.368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1.146</v>
      </c>
      <c r="M63" s="6">
        <v>0.854</v>
      </c>
      <c r="N63" s="6">
        <v>22022.513</v>
      </c>
    </row>
    <row r="64">
      <c r="A64" s="5">
        <v>46046.20138888889</v>
      </c>
      <c r="B64" s="6">
        <v>0.0</v>
      </c>
      <c r="C64" s="6">
        <v>0.0</v>
      </c>
      <c r="D64" s="6">
        <v>1.106</v>
      </c>
      <c r="E64" s="6">
        <v>0.369</v>
      </c>
      <c r="F64" s="6">
        <v>0.0</v>
      </c>
      <c r="G64" s="6">
        <v>0.0</v>
      </c>
      <c r="H64" s="6">
        <v>-0.229</v>
      </c>
      <c r="I64" s="6">
        <v>-0.229</v>
      </c>
      <c r="J64" s="6">
        <v>0.0</v>
      </c>
      <c r="K64" s="6">
        <v>0.0</v>
      </c>
      <c r="L64" s="6">
        <v>1.151</v>
      </c>
      <c r="M64" s="6">
        <v>0.849</v>
      </c>
      <c r="N64" s="6">
        <v>22022.532</v>
      </c>
    </row>
    <row r="65">
      <c r="A65" s="5">
        <v>46046.20486111111</v>
      </c>
      <c r="B65" s="6">
        <v>0.0</v>
      </c>
      <c r="C65" s="6">
        <v>0.0</v>
      </c>
      <c r="D65" s="6">
        <v>1.11</v>
      </c>
      <c r="E65" s="6">
        <v>0.37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1.151</v>
      </c>
      <c r="M65" s="6">
        <v>0.849</v>
      </c>
      <c r="N65" s="6">
        <v>22022.551</v>
      </c>
    </row>
    <row r="66">
      <c r="A66" s="5">
        <v>46046.208333333336</v>
      </c>
      <c r="B66" s="6">
        <v>0.0</v>
      </c>
      <c r="C66" s="6">
        <v>0.0</v>
      </c>
      <c r="D66" s="6">
        <v>1.096</v>
      </c>
      <c r="E66" s="6">
        <v>0.365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1.146</v>
      </c>
      <c r="M66" s="6">
        <v>0.854</v>
      </c>
      <c r="N66" s="6">
        <v>22022.57</v>
      </c>
    </row>
    <row r="67">
      <c r="A67" s="5">
        <v>46046.211805555555</v>
      </c>
      <c r="B67" s="6">
        <v>0.0</v>
      </c>
      <c r="C67" s="6">
        <v>0.0</v>
      </c>
      <c r="D67" s="6">
        <v>1.112</v>
      </c>
      <c r="E67" s="6">
        <v>0.371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1.152</v>
      </c>
      <c r="M67" s="6">
        <v>0.848</v>
      </c>
      <c r="N67" s="6">
        <v>22022.589</v>
      </c>
    </row>
    <row r="68">
      <c r="A68" s="5">
        <v>46046.21527777778</v>
      </c>
      <c r="B68" s="6">
        <v>0.0</v>
      </c>
      <c r="C68" s="6">
        <v>0.0</v>
      </c>
      <c r="D68" s="6">
        <v>1.113</v>
      </c>
      <c r="E68" s="6">
        <v>0.371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1.152</v>
      </c>
      <c r="M68" s="6">
        <v>0.848</v>
      </c>
      <c r="N68" s="6">
        <v>22022.608</v>
      </c>
    </row>
    <row r="69">
      <c r="A69" s="5">
        <v>46046.21875</v>
      </c>
      <c r="B69" s="6">
        <v>0.0</v>
      </c>
      <c r="C69" s="6">
        <v>0.0</v>
      </c>
      <c r="D69" s="6">
        <v>1.107</v>
      </c>
      <c r="E69" s="6">
        <v>0.369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1.147</v>
      </c>
      <c r="M69" s="6">
        <v>0.853</v>
      </c>
      <c r="N69" s="6">
        <v>22022.627</v>
      </c>
    </row>
    <row r="70">
      <c r="A70" s="5">
        <v>46046.22222222222</v>
      </c>
      <c r="B70" s="6">
        <v>0.0</v>
      </c>
      <c r="C70" s="6">
        <v>0.0</v>
      </c>
      <c r="D70" s="6">
        <v>1.117</v>
      </c>
      <c r="E70" s="6">
        <v>0.372</v>
      </c>
      <c r="F70" s="6">
        <v>0.0</v>
      </c>
      <c r="G70" s="6">
        <v>0.0</v>
      </c>
      <c r="H70" s="6">
        <v>-0.231</v>
      </c>
      <c r="I70" s="6">
        <v>-0.231</v>
      </c>
      <c r="J70" s="6">
        <v>0.0</v>
      </c>
      <c r="K70" s="6">
        <v>0.0</v>
      </c>
      <c r="L70" s="6">
        <v>1.154</v>
      </c>
      <c r="M70" s="6">
        <v>0.846</v>
      </c>
      <c r="N70" s="6">
        <v>22022.646</v>
      </c>
    </row>
    <row r="71">
      <c r="A71" s="5">
        <v>46046.225694444445</v>
      </c>
      <c r="B71" s="6">
        <v>0.0</v>
      </c>
      <c r="C71" s="6">
        <v>0.0</v>
      </c>
      <c r="D71" s="6">
        <v>1.097</v>
      </c>
      <c r="E71" s="6">
        <v>0.366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1.151</v>
      </c>
      <c r="M71" s="6">
        <v>0.849</v>
      </c>
      <c r="N71" s="6">
        <v>22022.665</v>
      </c>
    </row>
    <row r="72">
      <c r="A72" s="5">
        <v>46046.229166666664</v>
      </c>
      <c r="B72" s="6">
        <v>0.0</v>
      </c>
      <c r="C72" s="6">
        <v>0.0</v>
      </c>
      <c r="D72" s="6">
        <v>1.102</v>
      </c>
      <c r="E72" s="6">
        <v>0.367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1.145</v>
      </c>
      <c r="M72" s="6">
        <v>0.855</v>
      </c>
      <c r="N72" s="6">
        <v>22022.684</v>
      </c>
    </row>
    <row r="73">
      <c r="A73" s="5">
        <v>46046.23263888889</v>
      </c>
      <c r="B73" s="6">
        <v>0.0</v>
      </c>
      <c r="C73" s="6">
        <v>0.0</v>
      </c>
      <c r="D73" s="6">
        <v>1.104</v>
      </c>
      <c r="E73" s="6">
        <v>0.368</v>
      </c>
      <c r="F73" s="6">
        <v>0.0</v>
      </c>
      <c r="G73" s="6">
        <v>0.0</v>
      </c>
      <c r="H73" s="6">
        <v>-0.229</v>
      </c>
      <c r="I73" s="6">
        <v>-0.229</v>
      </c>
      <c r="J73" s="6">
        <v>0.0</v>
      </c>
      <c r="K73" s="6">
        <v>0.0</v>
      </c>
      <c r="L73" s="6">
        <v>1.145</v>
      </c>
      <c r="M73" s="6">
        <v>0.855</v>
      </c>
      <c r="N73" s="6">
        <v>22022.703</v>
      </c>
    </row>
    <row r="74">
      <c r="A74" s="5">
        <v>46046.23611111111</v>
      </c>
      <c r="B74" s="6">
        <v>0.0</v>
      </c>
      <c r="C74" s="6">
        <v>0.0</v>
      </c>
      <c r="D74" s="6">
        <v>1.103</v>
      </c>
      <c r="E74" s="6">
        <v>0.368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1.148</v>
      </c>
      <c r="M74" s="6">
        <v>0.852</v>
      </c>
      <c r="N74" s="6">
        <v>22022.722</v>
      </c>
    </row>
    <row r="75">
      <c r="A75" s="5">
        <v>46046.239583333336</v>
      </c>
      <c r="B75" s="6">
        <v>0.0</v>
      </c>
      <c r="C75" s="6">
        <v>0.0</v>
      </c>
      <c r="D75" s="6">
        <v>1.096</v>
      </c>
      <c r="E75" s="6">
        <v>0.365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1.144</v>
      </c>
      <c r="M75" s="6">
        <v>0.856</v>
      </c>
      <c r="N75" s="6">
        <v>22022.741</v>
      </c>
    </row>
    <row r="76">
      <c r="A76" s="5">
        <v>46046.243055555555</v>
      </c>
      <c r="B76" s="6">
        <v>0.0</v>
      </c>
      <c r="C76" s="6">
        <v>0.0</v>
      </c>
      <c r="D76" s="6">
        <v>1.098</v>
      </c>
      <c r="E76" s="6">
        <v>0.366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1.141</v>
      </c>
      <c r="M76" s="6">
        <v>0.859</v>
      </c>
      <c r="N76" s="6">
        <v>22022.76</v>
      </c>
    </row>
    <row r="77">
      <c r="A77" s="5">
        <v>46046.24652777778</v>
      </c>
      <c r="B77" s="6">
        <v>0.0</v>
      </c>
      <c r="C77" s="6">
        <v>0.0</v>
      </c>
      <c r="D77" s="6">
        <v>1.102</v>
      </c>
      <c r="E77" s="6">
        <v>0.367</v>
      </c>
      <c r="F77" s="6">
        <v>0.0</v>
      </c>
      <c r="G77" s="6">
        <v>0.0</v>
      </c>
      <c r="H77" s="6">
        <v>-0.239</v>
      </c>
      <c r="I77" s="6">
        <v>-0.239</v>
      </c>
      <c r="J77" s="6">
        <v>0.0</v>
      </c>
      <c r="K77" s="6">
        <v>0.0</v>
      </c>
      <c r="L77" s="6">
        <v>1.143</v>
      </c>
      <c r="M77" s="6">
        <v>0.857</v>
      </c>
      <c r="N77" s="6">
        <v>22022.78</v>
      </c>
    </row>
    <row r="78">
      <c r="A78" s="5">
        <v>46046.25</v>
      </c>
      <c r="B78" s="6">
        <v>0.0</v>
      </c>
      <c r="C78" s="6">
        <v>0.0</v>
      </c>
      <c r="D78" s="6">
        <v>1.087</v>
      </c>
      <c r="E78" s="6">
        <v>0.362</v>
      </c>
      <c r="F78" s="6">
        <v>0.0</v>
      </c>
      <c r="G78" s="6">
        <v>0.0</v>
      </c>
      <c r="H78" s="6">
        <v>-0.237</v>
      </c>
      <c r="I78" s="6">
        <v>-0.237</v>
      </c>
      <c r="J78" s="6">
        <v>0.0</v>
      </c>
      <c r="K78" s="6">
        <v>0.0</v>
      </c>
      <c r="L78" s="6">
        <v>1.138</v>
      </c>
      <c r="M78" s="6">
        <v>0.862</v>
      </c>
      <c r="N78" s="6">
        <v>22022.8</v>
      </c>
    </row>
    <row r="79">
      <c r="A79" s="5">
        <v>46046.25347222222</v>
      </c>
      <c r="B79" s="6">
        <v>0.0</v>
      </c>
      <c r="C79" s="6">
        <v>0.0</v>
      </c>
      <c r="D79" s="6">
        <v>1.106</v>
      </c>
      <c r="E79" s="6">
        <v>0.369</v>
      </c>
      <c r="F79" s="6">
        <v>0.0</v>
      </c>
      <c r="G79" s="6">
        <v>0.0</v>
      </c>
      <c r="H79" s="6">
        <v>-0.239</v>
      </c>
      <c r="I79" s="6">
        <v>-0.239</v>
      </c>
      <c r="J79" s="6">
        <v>0.0</v>
      </c>
      <c r="K79" s="6">
        <v>0.0</v>
      </c>
      <c r="L79" s="6">
        <v>1.144</v>
      </c>
      <c r="M79" s="6">
        <v>0.856</v>
      </c>
      <c r="N79" s="6">
        <v>22022.82</v>
      </c>
    </row>
    <row r="80">
      <c r="A80" s="5">
        <v>46046.256944444445</v>
      </c>
      <c r="B80" s="6">
        <v>0.0</v>
      </c>
      <c r="C80" s="6">
        <v>0.0</v>
      </c>
      <c r="D80" s="6">
        <v>1.119</v>
      </c>
      <c r="E80" s="6">
        <v>0.373</v>
      </c>
      <c r="F80" s="6">
        <v>0.0</v>
      </c>
      <c r="G80" s="6">
        <v>0.0</v>
      </c>
      <c r="H80" s="6">
        <v>-0.237</v>
      </c>
      <c r="I80" s="6">
        <v>-0.237</v>
      </c>
      <c r="J80" s="6">
        <v>0.0</v>
      </c>
      <c r="K80" s="6">
        <v>0.0</v>
      </c>
      <c r="L80" s="6">
        <v>1.155</v>
      </c>
      <c r="M80" s="6">
        <v>0.845</v>
      </c>
      <c r="N80" s="6">
        <v>22022.84</v>
      </c>
    </row>
    <row r="81">
      <c r="A81" s="5">
        <v>46046.260416666664</v>
      </c>
      <c r="B81" s="6">
        <v>0.0</v>
      </c>
      <c r="C81" s="6">
        <v>0.0</v>
      </c>
      <c r="D81" s="6">
        <v>1.106</v>
      </c>
      <c r="E81" s="6">
        <v>0.369</v>
      </c>
      <c r="F81" s="6">
        <v>0.0</v>
      </c>
      <c r="G81" s="6">
        <v>0.0</v>
      </c>
      <c r="H81" s="6">
        <v>-0.236</v>
      </c>
      <c r="I81" s="6">
        <v>-0.236</v>
      </c>
      <c r="J81" s="6">
        <v>0.0</v>
      </c>
      <c r="K81" s="6">
        <v>0.0</v>
      </c>
      <c r="L81" s="6">
        <v>1.148</v>
      </c>
      <c r="M81" s="6">
        <v>0.852</v>
      </c>
      <c r="N81" s="6">
        <v>22022.859</v>
      </c>
    </row>
    <row r="82">
      <c r="A82" s="5">
        <v>46046.26388888889</v>
      </c>
      <c r="B82" s="6">
        <v>0.0</v>
      </c>
      <c r="C82" s="6">
        <v>0.0</v>
      </c>
      <c r="D82" s="6">
        <v>1.116</v>
      </c>
      <c r="E82" s="6">
        <v>0.372</v>
      </c>
      <c r="F82" s="6">
        <v>0.0</v>
      </c>
      <c r="G82" s="6">
        <v>0.0</v>
      </c>
      <c r="H82" s="6">
        <v>-0.237</v>
      </c>
      <c r="I82" s="6">
        <v>-0.237</v>
      </c>
      <c r="J82" s="6">
        <v>0.0</v>
      </c>
      <c r="K82" s="6">
        <v>0.0</v>
      </c>
      <c r="L82" s="6">
        <v>1.154</v>
      </c>
      <c r="M82" s="6">
        <v>0.846</v>
      </c>
      <c r="N82" s="6">
        <v>22022.879</v>
      </c>
    </row>
    <row r="83">
      <c r="A83" s="5">
        <v>46046.26736111111</v>
      </c>
      <c r="B83" s="6">
        <v>0.0</v>
      </c>
      <c r="C83" s="6">
        <v>0.0</v>
      </c>
      <c r="D83" s="6">
        <v>1.116</v>
      </c>
      <c r="E83" s="6">
        <v>0.372</v>
      </c>
      <c r="F83" s="6">
        <v>0.0</v>
      </c>
      <c r="G83" s="6">
        <v>0.0</v>
      </c>
      <c r="H83" s="6">
        <v>-0.238</v>
      </c>
      <c r="I83" s="6">
        <v>-0.238</v>
      </c>
      <c r="J83" s="6">
        <v>0.0</v>
      </c>
      <c r="K83" s="6">
        <v>0.0</v>
      </c>
      <c r="L83" s="6">
        <v>1.157</v>
      </c>
      <c r="M83" s="6">
        <v>0.843</v>
      </c>
      <c r="N83" s="6">
        <v>22022.899</v>
      </c>
    </row>
    <row r="84">
      <c r="A84" s="5">
        <v>46046.270833333336</v>
      </c>
      <c r="B84" s="6">
        <v>0.0</v>
      </c>
      <c r="C84" s="6">
        <v>0.0</v>
      </c>
      <c r="D84" s="6">
        <v>1.117</v>
      </c>
      <c r="E84" s="6">
        <v>0.372</v>
      </c>
      <c r="F84" s="6">
        <v>0.0</v>
      </c>
      <c r="G84" s="6">
        <v>0.0</v>
      </c>
      <c r="H84" s="6">
        <v>-0.238</v>
      </c>
      <c r="I84" s="6">
        <v>-0.238</v>
      </c>
      <c r="J84" s="6">
        <v>0.0</v>
      </c>
      <c r="K84" s="6">
        <v>0.0</v>
      </c>
      <c r="L84" s="6">
        <v>1.154</v>
      </c>
      <c r="M84" s="6">
        <v>0.846</v>
      </c>
      <c r="N84" s="6">
        <v>22022.919</v>
      </c>
    </row>
    <row r="85">
      <c r="A85" s="5">
        <v>46046.274305555555</v>
      </c>
      <c r="B85" s="6">
        <v>0.0</v>
      </c>
      <c r="C85" s="6">
        <v>0.0</v>
      </c>
      <c r="D85" s="6">
        <v>1.122</v>
      </c>
      <c r="E85" s="6">
        <v>0.374</v>
      </c>
      <c r="F85" s="6">
        <v>0.0</v>
      </c>
      <c r="G85" s="6">
        <v>0.0</v>
      </c>
      <c r="H85" s="6">
        <v>-0.235</v>
      </c>
      <c r="I85" s="6">
        <v>-0.235</v>
      </c>
      <c r="J85" s="6">
        <v>0.0</v>
      </c>
      <c r="K85" s="6">
        <v>0.0</v>
      </c>
      <c r="L85" s="6">
        <v>1.165</v>
      </c>
      <c r="M85" s="6">
        <v>0.835</v>
      </c>
      <c r="N85" s="6">
        <v>22022.939</v>
      </c>
    </row>
    <row r="86">
      <c r="A86" s="5">
        <v>46046.27777777778</v>
      </c>
      <c r="B86" s="6">
        <v>0.0</v>
      </c>
      <c r="C86" s="6">
        <v>0.0</v>
      </c>
      <c r="D86" s="6">
        <v>1.126</v>
      </c>
      <c r="E86" s="6">
        <v>0.375</v>
      </c>
      <c r="F86" s="6">
        <v>0.0</v>
      </c>
      <c r="G86" s="6">
        <v>0.0</v>
      </c>
      <c r="H86" s="6">
        <v>-0.233</v>
      </c>
      <c r="I86" s="6">
        <v>-0.233</v>
      </c>
      <c r="J86" s="6">
        <v>0.0</v>
      </c>
      <c r="K86" s="6">
        <v>0.0</v>
      </c>
      <c r="L86" s="6">
        <v>1.171</v>
      </c>
      <c r="M86" s="6">
        <v>0.829</v>
      </c>
      <c r="N86" s="6">
        <v>22022.958</v>
      </c>
    </row>
    <row r="87">
      <c r="A87" s="5">
        <v>46046.28125</v>
      </c>
      <c r="B87" s="6">
        <v>0.173</v>
      </c>
      <c r="C87" s="6">
        <v>1.553</v>
      </c>
      <c r="D87" s="6">
        <v>1.88</v>
      </c>
      <c r="E87" s="6">
        <v>1.202</v>
      </c>
      <c r="F87" s="6">
        <v>0.028</v>
      </c>
      <c r="G87" s="6">
        <v>0.055</v>
      </c>
      <c r="H87" s="6">
        <v>-0.154</v>
      </c>
      <c r="I87" s="6">
        <v>-0.071</v>
      </c>
      <c r="J87" s="6">
        <v>0.652</v>
      </c>
      <c r="K87" s="6">
        <v>0.142</v>
      </c>
      <c r="L87" s="6">
        <v>1.677</v>
      </c>
      <c r="M87" s="6">
        <v>0.261</v>
      </c>
      <c r="N87" s="6">
        <v>22022.978</v>
      </c>
    </row>
    <row r="88">
      <c r="A88" s="5">
        <v>46046.28472222222</v>
      </c>
      <c r="B88" s="6">
        <v>0.175</v>
      </c>
      <c r="C88" s="6">
        <v>1.582</v>
      </c>
      <c r="D88" s="6">
        <v>1.837</v>
      </c>
      <c r="E88" s="6">
        <v>1.198</v>
      </c>
      <c r="F88" s="6">
        <v>0.03</v>
      </c>
      <c r="G88" s="6">
        <v>0.065</v>
      </c>
      <c r="H88" s="6">
        <v>-0.135</v>
      </c>
      <c r="I88" s="6">
        <v>-0.04</v>
      </c>
      <c r="J88" s="6">
        <v>0.695</v>
      </c>
      <c r="K88" s="6">
        <v>0.164</v>
      </c>
      <c r="L88" s="6">
        <v>1.709</v>
      </c>
      <c r="M88" s="6">
        <v>0.255</v>
      </c>
      <c r="N88" s="6">
        <v>22022.996</v>
      </c>
    </row>
    <row r="89">
      <c r="A89" s="5">
        <v>46046.288194444445</v>
      </c>
      <c r="B89" s="6">
        <v>0.175</v>
      </c>
      <c r="C89" s="6">
        <v>1.678</v>
      </c>
      <c r="D89" s="6">
        <v>1.771</v>
      </c>
      <c r="E89" s="6">
        <v>1.208</v>
      </c>
      <c r="F89" s="6">
        <v>0.033</v>
      </c>
      <c r="G89" s="6">
        <v>0.112</v>
      </c>
      <c r="H89" s="6">
        <v>-0.087</v>
      </c>
      <c r="I89" s="6">
        <v>0.058</v>
      </c>
      <c r="J89" s="6">
        <v>0.753</v>
      </c>
      <c r="K89" s="6">
        <v>0.267</v>
      </c>
      <c r="L89" s="6">
        <v>1.803</v>
      </c>
      <c r="M89" s="6">
        <v>0.256</v>
      </c>
      <c r="N89" s="6">
        <v>22023.015</v>
      </c>
    </row>
    <row r="90">
      <c r="A90" s="5">
        <v>46046.291666666664</v>
      </c>
      <c r="B90" s="6">
        <v>0.165</v>
      </c>
      <c r="C90" s="6">
        <v>1.63</v>
      </c>
      <c r="D90" s="6">
        <v>1.544</v>
      </c>
      <c r="E90" s="6">
        <v>1.113</v>
      </c>
      <c r="F90" s="6">
        <v>0.033</v>
      </c>
      <c r="G90" s="6">
        <v>0.173</v>
      </c>
      <c r="H90" s="6">
        <v>-0.021</v>
      </c>
      <c r="I90" s="6">
        <v>0.185</v>
      </c>
      <c r="J90" s="6">
        <v>0.821</v>
      </c>
      <c r="K90" s="6">
        <v>0.43</v>
      </c>
      <c r="L90" s="6">
        <v>1.945</v>
      </c>
      <c r="M90" s="6">
        <v>0.275</v>
      </c>
      <c r="N90" s="6">
        <v>22023.035</v>
      </c>
    </row>
    <row r="91">
      <c r="A91" s="5">
        <v>46046.29513888889</v>
      </c>
      <c r="B91" s="6">
        <v>0.18</v>
      </c>
      <c r="C91" s="6">
        <v>1.885</v>
      </c>
      <c r="D91" s="6">
        <v>1.621</v>
      </c>
      <c r="E91" s="6">
        <v>1.228</v>
      </c>
      <c r="F91" s="6">
        <v>0.04</v>
      </c>
      <c r="G91" s="6">
        <v>0.263</v>
      </c>
      <c r="H91" s="6">
        <v>0.066</v>
      </c>
      <c r="I91" s="6">
        <v>0.369</v>
      </c>
      <c r="J91" s="6">
        <v>0.912</v>
      </c>
      <c r="K91" s="6">
        <v>0.568</v>
      </c>
      <c r="L91" s="6">
        <v>0.166</v>
      </c>
      <c r="M91" s="6">
        <v>0.407</v>
      </c>
      <c r="N91" s="6">
        <v>22023.058</v>
      </c>
    </row>
    <row r="92">
      <c r="A92" s="5">
        <v>46046.29861111111</v>
      </c>
      <c r="B92" s="6">
        <v>0.183</v>
      </c>
      <c r="C92" s="6">
        <v>2.019</v>
      </c>
      <c r="D92" s="6">
        <v>1.634</v>
      </c>
      <c r="E92" s="6">
        <v>1.279</v>
      </c>
      <c r="F92" s="6">
        <v>0.043</v>
      </c>
      <c r="G92" s="6">
        <v>0.337</v>
      </c>
      <c r="H92" s="6">
        <v>0.157</v>
      </c>
      <c r="I92" s="6">
        <v>0.537</v>
      </c>
      <c r="J92" s="6">
        <v>0.96</v>
      </c>
      <c r="K92" s="6">
        <v>0.683</v>
      </c>
      <c r="L92" s="6">
        <v>0.39</v>
      </c>
      <c r="M92" s="6">
        <v>0.571</v>
      </c>
      <c r="N92" s="6">
        <v>22023.095</v>
      </c>
    </row>
    <row r="93">
      <c r="A93" s="5">
        <v>46046.302083333336</v>
      </c>
      <c r="B93" s="6">
        <v>0.148</v>
      </c>
      <c r="C93" s="6">
        <v>1.844</v>
      </c>
      <c r="D93" s="6">
        <v>1.315</v>
      </c>
      <c r="E93" s="6">
        <v>1.102</v>
      </c>
      <c r="F93" s="6">
        <v>0.032</v>
      </c>
      <c r="G93" s="6">
        <v>0.414</v>
      </c>
      <c r="H93" s="6">
        <v>0.243</v>
      </c>
      <c r="I93" s="6">
        <v>0.689</v>
      </c>
      <c r="J93" s="6">
        <v>1.109</v>
      </c>
      <c r="K93" s="6">
        <v>0.924</v>
      </c>
      <c r="L93" s="6">
        <v>0.753</v>
      </c>
      <c r="M93" s="6">
        <v>0.854</v>
      </c>
      <c r="N93" s="6">
        <v>22023.145</v>
      </c>
    </row>
    <row r="94">
      <c r="A94" s="5">
        <v>46046.305555555555</v>
      </c>
      <c r="B94" s="6">
        <v>0.19</v>
      </c>
      <c r="C94" s="6">
        <v>2.445</v>
      </c>
      <c r="D94" s="6">
        <v>1.798</v>
      </c>
      <c r="E94" s="6">
        <v>1.478</v>
      </c>
      <c r="F94" s="6">
        <v>0.039</v>
      </c>
      <c r="G94" s="6">
        <v>0.564</v>
      </c>
      <c r="H94" s="6">
        <v>0.382</v>
      </c>
      <c r="I94" s="6">
        <v>0.985</v>
      </c>
      <c r="J94" s="6">
        <v>1.159</v>
      </c>
      <c r="K94" s="6">
        <v>0.951</v>
      </c>
      <c r="L94" s="6">
        <v>0.871</v>
      </c>
      <c r="M94" s="6">
        <v>0.914</v>
      </c>
      <c r="N94" s="6">
        <v>22023.214</v>
      </c>
    </row>
    <row r="95">
      <c r="A95" s="5">
        <v>46046.30902777778</v>
      </c>
      <c r="B95" s="6">
        <v>0.229</v>
      </c>
      <c r="C95" s="6">
        <v>3.024</v>
      </c>
      <c r="D95" s="6">
        <v>2.308</v>
      </c>
      <c r="E95" s="6">
        <v>1.854</v>
      </c>
      <c r="F95" s="6">
        <v>0.046</v>
      </c>
      <c r="G95" s="6">
        <v>0.712</v>
      </c>
      <c r="H95" s="6">
        <v>0.522</v>
      </c>
      <c r="I95" s="6">
        <v>1.28</v>
      </c>
      <c r="J95" s="6">
        <v>1.183</v>
      </c>
      <c r="K95" s="6">
        <v>0.965</v>
      </c>
      <c r="L95" s="6">
        <v>0.924</v>
      </c>
      <c r="M95" s="6">
        <v>0.942</v>
      </c>
      <c r="N95" s="6">
        <v>22023.307</v>
      </c>
    </row>
    <row r="96">
      <c r="A96" s="5">
        <v>46046.3125</v>
      </c>
      <c r="B96" s="6">
        <v>0.267</v>
      </c>
      <c r="C96" s="6">
        <v>3.505</v>
      </c>
      <c r="D96" s="6">
        <v>3.009</v>
      </c>
      <c r="E96" s="6">
        <v>2.261</v>
      </c>
      <c r="F96" s="6">
        <v>0.052</v>
      </c>
      <c r="G96" s="6">
        <v>0.843</v>
      </c>
      <c r="H96" s="6">
        <v>0.701</v>
      </c>
      <c r="I96" s="6">
        <v>1.596</v>
      </c>
      <c r="J96" s="6">
        <v>1.204</v>
      </c>
      <c r="K96" s="6">
        <v>0.975</v>
      </c>
      <c r="L96" s="6">
        <v>0.942</v>
      </c>
      <c r="M96" s="6">
        <v>0.953</v>
      </c>
      <c r="N96" s="6">
        <v>22023.426</v>
      </c>
    </row>
    <row r="97">
      <c r="A97" s="5">
        <v>46046.31597222222</v>
      </c>
      <c r="B97" s="6">
        <v>0.299</v>
      </c>
      <c r="C97" s="6">
        <v>3.988</v>
      </c>
      <c r="D97" s="6">
        <v>3.457</v>
      </c>
      <c r="E97" s="6">
        <v>2.581</v>
      </c>
      <c r="F97" s="6">
        <v>0.058</v>
      </c>
      <c r="G97" s="6">
        <v>0.964</v>
      </c>
      <c r="H97" s="6">
        <v>0.818</v>
      </c>
      <c r="I97" s="6">
        <v>1.84</v>
      </c>
      <c r="J97" s="6">
        <v>1.214</v>
      </c>
      <c r="K97" s="6">
        <v>0.981</v>
      </c>
      <c r="L97" s="6">
        <v>0.954</v>
      </c>
      <c r="M97" s="6">
        <v>0.961</v>
      </c>
      <c r="N97" s="6">
        <v>22023.573</v>
      </c>
    </row>
    <row r="98">
      <c r="A98" s="5">
        <v>46046.319444444445</v>
      </c>
      <c r="B98" s="6">
        <v>0.346</v>
      </c>
      <c r="C98" s="6">
        <v>4.735</v>
      </c>
      <c r="D98" s="6">
        <v>4.134</v>
      </c>
      <c r="E98" s="6">
        <v>3.072</v>
      </c>
      <c r="F98" s="6">
        <v>0.065</v>
      </c>
      <c r="G98" s="6">
        <v>1.151</v>
      </c>
      <c r="H98" s="6">
        <v>0.991</v>
      </c>
      <c r="I98" s="6">
        <v>2.207</v>
      </c>
      <c r="J98" s="6">
        <v>1.236</v>
      </c>
      <c r="K98" s="6">
        <v>0.987</v>
      </c>
      <c r="L98" s="6">
        <v>0.969</v>
      </c>
      <c r="M98" s="6">
        <v>0.971</v>
      </c>
      <c r="N98" s="6">
        <v>22023.743</v>
      </c>
    </row>
    <row r="99">
      <c r="A99" s="5">
        <v>46046.322916666664</v>
      </c>
      <c r="B99" s="6">
        <v>0.379</v>
      </c>
      <c r="C99" s="6">
        <v>5.204</v>
      </c>
      <c r="D99" s="6">
        <v>4.584</v>
      </c>
      <c r="E99" s="6">
        <v>3.389</v>
      </c>
      <c r="F99" s="6">
        <v>0.069</v>
      </c>
      <c r="G99" s="6">
        <v>1.268</v>
      </c>
      <c r="H99" s="6">
        <v>1.106</v>
      </c>
      <c r="I99" s="6">
        <v>2.443</v>
      </c>
      <c r="J99" s="6">
        <v>1.25</v>
      </c>
      <c r="K99" s="6">
        <v>0.991</v>
      </c>
      <c r="L99" s="6">
        <v>0.974</v>
      </c>
      <c r="M99" s="6">
        <v>0.974</v>
      </c>
      <c r="N99" s="6">
        <v>22023.937</v>
      </c>
    </row>
    <row r="100">
      <c r="A100" s="5">
        <v>46046.32638888889</v>
      </c>
      <c r="B100" s="6">
        <v>0.44</v>
      </c>
      <c r="C100" s="6">
        <v>6.169</v>
      </c>
      <c r="D100" s="6">
        <v>5.633</v>
      </c>
      <c r="E100" s="6">
        <v>4.081</v>
      </c>
      <c r="F100" s="6">
        <v>0.078</v>
      </c>
      <c r="G100" s="6">
        <v>1.495</v>
      </c>
      <c r="H100" s="6">
        <v>1.366</v>
      </c>
      <c r="I100" s="6">
        <v>2.939</v>
      </c>
      <c r="J100" s="6">
        <v>1.271</v>
      </c>
      <c r="K100" s="6">
        <v>0.993</v>
      </c>
      <c r="L100" s="6">
        <v>1.018</v>
      </c>
      <c r="M100" s="6">
        <v>0.979</v>
      </c>
      <c r="N100" s="6">
        <v>22024.155</v>
      </c>
    </row>
    <row r="101">
      <c r="A101" s="5">
        <v>46046.32986111111</v>
      </c>
      <c r="B101" s="6">
        <v>0.486</v>
      </c>
      <c r="C101" s="6">
        <v>6.941</v>
      </c>
      <c r="D101" s="6">
        <v>6.433</v>
      </c>
      <c r="E101" s="6">
        <v>4.62</v>
      </c>
      <c r="F101" s="6">
        <v>0.086</v>
      </c>
      <c r="G101" s="6">
        <v>1.683</v>
      </c>
      <c r="H101" s="6">
        <v>1.572</v>
      </c>
      <c r="I101" s="6">
        <v>3.341</v>
      </c>
      <c r="J101" s="6">
        <v>1.277</v>
      </c>
      <c r="K101" s="6">
        <v>0.995</v>
      </c>
      <c r="L101" s="6">
        <v>1.012</v>
      </c>
      <c r="M101" s="6">
        <v>0.982</v>
      </c>
      <c r="N101" s="6">
        <v>22024.409</v>
      </c>
    </row>
    <row r="102">
      <c r="A102" s="5">
        <v>46046.333333333336</v>
      </c>
      <c r="B102" s="6">
        <v>0.536</v>
      </c>
      <c r="C102" s="6">
        <v>7.752</v>
      </c>
      <c r="D102" s="6">
        <v>7.269</v>
      </c>
      <c r="E102" s="6">
        <v>5.186</v>
      </c>
      <c r="F102" s="6">
        <v>0.093</v>
      </c>
      <c r="G102" s="6">
        <v>1.88</v>
      </c>
      <c r="H102" s="6">
        <v>1.778</v>
      </c>
      <c r="I102" s="6">
        <v>3.751</v>
      </c>
      <c r="J102" s="6">
        <v>1.291</v>
      </c>
      <c r="K102" s="6">
        <v>0.996</v>
      </c>
      <c r="L102" s="6">
        <v>1.01</v>
      </c>
      <c r="M102" s="6">
        <v>0.984</v>
      </c>
      <c r="N102" s="6">
        <v>22024.685</v>
      </c>
    </row>
    <row r="103">
      <c r="A103" s="5">
        <v>46046.336805555555</v>
      </c>
      <c r="B103" s="6">
        <v>0.597</v>
      </c>
      <c r="C103" s="6">
        <v>8.75</v>
      </c>
      <c r="D103" s="6">
        <v>8.24</v>
      </c>
      <c r="E103" s="6">
        <v>5.862</v>
      </c>
      <c r="F103" s="6">
        <v>0.101</v>
      </c>
      <c r="G103" s="6">
        <v>2.12</v>
      </c>
      <c r="H103" s="6">
        <v>2.011</v>
      </c>
      <c r="I103" s="6">
        <v>4.232</v>
      </c>
      <c r="J103" s="6">
        <v>1.304</v>
      </c>
      <c r="K103" s="6">
        <v>0.997</v>
      </c>
      <c r="L103" s="6">
        <v>1.008</v>
      </c>
      <c r="M103" s="6">
        <v>0.985</v>
      </c>
      <c r="N103" s="6">
        <v>22025.016</v>
      </c>
    </row>
    <row r="104">
      <c r="A104" s="5">
        <v>46046.34027777778</v>
      </c>
      <c r="B104" s="6">
        <v>0.635</v>
      </c>
      <c r="C104" s="6">
        <v>9.444</v>
      </c>
      <c r="D104" s="6">
        <v>8.921</v>
      </c>
      <c r="E104" s="6">
        <v>6.333</v>
      </c>
      <c r="F104" s="6">
        <v>0.106</v>
      </c>
      <c r="G104" s="6">
        <v>2.284</v>
      </c>
      <c r="H104" s="6">
        <v>2.176</v>
      </c>
      <c r="I104" s="6">
        <v>4.566</v>
      </c>
      <c r="J104" s="6">
        <v>1.311</v>
      </c>
      <c r="K104" s="6">
        <v>0.997</v>
      </c>
      <c r="L104" s="6">
        <v>1.007</v>
      </c>
      <c r="M104" s="6">
        <v>0.985</v>
      </c>
      <c r="N104" s="6">
        <v>22025.382</v>
      </c>
    </row>
    <row r="105">
      <c r="A105" s="5">
        <v>46046.34375</v>
      </c>
      <c r="B105" s="6">
        <v>0.695</v>
      </c>
      <c r="C105" s="6">
        <v>10.523</v>
      </c>
      <c r="D105" s="6">
        <v>10.028</v>
      </c>
      <c r="E105" s="6">
        <v>7.082</v>
      </c>
      <c r="F105" s="6">
        <v>0.114</v>
      </c>
      <c r="G105" s="6">
        <v>2.547</v>
      </c>
      <c r="H105" s="6">
        <v>2.442</v>
      </c>
      <c r="I105" s="6">
        <v>5.103</v>
      </c>
      <c r="J105" s="6">
        <v>1.324</v>
      </c>
      <c r="K105" s="6">
        <v>0.998</v>
      </c>
      <c r="L105" s="6">
        <v>1.005</v>
      </c>
      <c r="M105" s="6">
        <v>0.986</v>
      </c>
      <c r="N105" s="6">
        <v>22025.787</v>
      </c>
    </row>
    <row r="106">
      <c r="A106" s="5">
        <v>46046.34722222222</v>
      </c>
      <c r="B106" s="6">
        <v>0.727</v>
      </c>
      <c r="C106" s="6">
        <v>11.148</v>
      </c>
      <c r="D106" s="6">
        <v>10.595</v>
      </c>
      <c r="E106" s="6">
        <v>7.49</v>
      </c>
      <c r="F106" s="6">
        <v>0.118</v>
      </c>
      <c r="G106" s="6">
        <v>2.697</v>
      </c>
      <c r="H106" s="6">
        <v>2.585</v>
      </c>
      <c r="I106" s="6">
        <v>5.4</v>
      </c>
      <c r="J106" s="6">
        <v>1.331</v>
      </c>
      <c r="K106" s="6">
        <v>0.998</v>
      </c>
      <c r="L106" s="6">
        <v>1.005</v>
      </c>
      <c r="M106" s="6">
        <v>0.986</v>
      </c>
      <c r="N106" s="6">
        <v>22026.222</v>
      </c>
    </row>
    <row r="107">
      <c r="A107" s="5">
        <v>46046.350694444445</v>
      </c>
      <c r="B107" s="6">
        <v>0.781</v>
      </c>
      <c r="C107" s="6">
        <v>12.147</v>
      </c>
      <c r="D107" s="6">
        <v>11.709</v>
      </c>
      <c r="E107" s="6">
        <v>8.212</v>
      </c>
      <c r="F107" s="6">
        <v>0.125</v>
      </c>
      <c r="G107" s="6">
        <v>2.951</v>
      </c>
      <c r="H107" s="6">
        <v>2.864</v>
      </c>
      <c r="I107" s="6">
        <v>5.94</v>
      </c>
      <c r="J107" s="6">
        <v>1.339</v>
      </c>
      <c r="K107" s="6">
        <v>0.998</v>
      </c>
      <c r="L107" s="6">
        <v>1.004</v>
      </c>
      <c r="M107" s="6">
        <v>0.987</v>
      </c>
      <c r="N107" s="6">
        <v>22026.699</v>
      </c>
    </row>
    <row r="108">
      <c r="A108" s="5">
        <v>46046.354166666664</v>
      </c>
      <c r="B108" s="6">
        <v>0.837</v>
      </c>
      <c r="C108" s="6">
        <v>13.327</v>
      </c>
      <c r="D108" s="6">
        <v>12.828</v>
      </c>
      <c r="E108" s="6">
        <v>8.997</v>
      </c>
      <c r="F108" s="6">
        <v>0.133</v>
      </c>
      <c r="G108" s="6">
        <v>3.24</v>
      </c>
      <c r="H108" s="6">
        <v>3.133</v>
      </c>
      <c r="I108" s="6">
        <v>6.506</v>
      </c>
      <c r="J108" s="6">
        <v>1.348</v>
      </c>
      <c r="K108" s="6">
        <v>0.998</v>
      </c>
      <c r="L108" s="6">
        <v>1.004</v>
      </c>
      <c r="M108" s="6">
        <v>0.987</v>
      </c>
      <c r="N108" s="6">
        <v>22027.215</v>
      </c>
    </row>
    <row r="109">
      <c r="A109" s="5">
        <v>46046.35763888889</v>
      </c>
      <c r="B109" s="6">
        <v>0.882</v>
      </c>
      <c r="C109" s="6">
        <v>14.33</v>
      </c>
      <c r="D109" s="6">
        <v>13.779</v>
      </c>
      <c r="E109" s="6">
        <v>9.664</v>
      </c>
      <c r="F109" s="6">
        <v>0.138</v>
      </c>
      <c r="G109" s="6">
        <v>3.469</v>
      </c>
      <c r="H109" s="6">
        <v>3.368</v>
      </c>
      <c r="I109" s="6">
        <v>6.975</v>
      </c>
      <c r="J109" s="6">
        <v>1.357</v>
      </c>
      <c r="K109" s="6">
        <v>0.999</v>
      </c>
      <c r="L109" s="6">
        <v>1.003</v>
      </c>
      <c r="M109" s="6">
        <v>0.987</v>
      </c>
      <c r="N109" s="6">
        <v>22027.773</v>
      </c>
    </row>
    <row r="110">
      <c r="A110" s="5">
        <v>46046.36111111111</v>
      </c>
      <c r="B110" s="6">
        <v>0.918</v>
      </c>
      <c r="C110" s="6">
        <v>15.104</v>
      </c>
      <c r="D110" s="6">
        <v>14.533</v>
      </c>
      <c r="E110" s="6">
        <v>10.185</v>
      </c>
      <c r="F110" s="6">
        <v>0.143</v>
      </c>
      <c r="G110" s="6">
        <v>3.666</v>
      </c>
      <c r="H110" s="6">
        <v>3.55</v>
      </c>
      <c r="I110" s="6">
        <v>7.359</v>
      </c>
      <c r="J110" s="6">
        <v>1.361</v>
      </c>
      <c r="K110" s="6">
        <v>0.999</v>
      </c>
      <c r="L110" s="6">
        <v>1.003</v>
      </c>
      <c r="M110" s="6">
        <v>0.987</v>
      </c>
      <c r="N110" s="6">
        <v>22028.37</v>
      </c>
    </row>
    <row r="111">
      <c r="A111" s="5">
        <v>46046.364583333336</v>
      </c>
      <c r="B111" s="6">
        <v>0.98</v>
      </c>
      <c r="C111" s="6">
        <v>16.415</v>
      </c>
      <c r="D111" s="6">
        <v>15.83</v>
      </c>
      <c r="E111" s="6">
        <v>11.075</v>
      </c>
      <c r="F111" s="6">
        <v>0.151</v>
      </c>
      <c r="G111" s="6">
        <v>4.024</v>
      </c>
      <c r="H111" s="6">
        <v>3.916</v>
      </c>
      <c r="I111" s="6">
        <v>8.091</v>
      </c>
      <c r="J111" s="6">
        <v>1.372</v>
      </c>
      <c r="K111" s="6">
        <v>0.999</v>
      </c>
      <c r="L111" s="6">
        <v>1.003</v>
      </c>
      <c r="M111" s="6">
        <v>0.987</v>
      </c>
      <c r="N111" s="6">
        <v>22028.87</v>
      </c>
    </row>
    <row r="112">
      <c r="A112" s="5">
        <v>46046.368055555555</v>
      </c>
      <c r="B112" s="6">
        <v>1.018</v>
      </c>
      <c r="C112" s="6">
        <v>17.276</v>
      </c>
      <c r="D112" s="6">
        <v>16.82</v>
      </c>
      <c r="E112" s="6">
        <v>11.705</v>
      </c>
      <c r="F112" s="6">
        <v>0.154</v>
      </c>
      <c r="G112" s="6">
        <v>4.194</v>
      </c>
      <c r="H112" s="6">
        <v>4.122</v>
      </c>
      <c r="I112" s="6">
        <v>8.47</v>
      </c>
      <c r="J112" s="6">
        <v>1.379</v>
      </c>
      <c r="K112" s="6">
        <v>0.999</v>
      </c>
      <c r="L112" s="6">
        <v>1.003</v>
      </c>
      <c r="M112" s="6">
        <v>0.987</v>
      </c>
      <c r="N112" s="6">
        <v>22029.543</v>
      </c>
    </row>
    <row r="113">
      <c r="A113" s="5">
        <v>46046.37152777778</v>
      </c>
      <c r="B113" s="6">
        <v>1.066</v>
      </c>
      <c r="C113" s="6">
        <v>18.297</v>
      </c>
      <c r="D113" s="6">
        <v>17.899</v>
      </c>
      <c r="E113" s="6">
        <v>12.421</v>
      </c>
      <c r="F113" s="6">
        <v>0.158</v>
      </c>
      <c r="G113" s="6">
        <v>4.467</v>
      </c>
      <c r="H113" s="6">
        <v>4.407</v>
      </c>
      <c r="I113" s="6">
        <v>9.032</v>
      </c>
      <c r="J113" s="6">
        <v>1.391</v>
      </c>
      <c r="K113" s="6">
        <v>0.999</v>
      </c>
      <c r="L113" s="6">
        <v>1.002</v>
      </c>
      <c r="M113" s="6">
        <v>0.987</v>
      </c>
      <c r="N113" s="6">
        <v>22030.283</v>
      </c>
    </row>
    <row r="114">
      <c r="A114" s="5">
        <v>46046.375</v>
      </c>
      <c r="B114" s="6">
        <v>1.09</v>
      </c>
      <c r="C114" s="6">
        <v>19.016</v>
      </c>
      <c r="D114" s="6">
        <v>18.44</v>
      </c>
      <c r="E114" s="6">
        <v>12.849</v>
      </c>
      <c r="F114" s="6">
        <v>0.147</v>
      </c>
      <c r="G114" s="6">
        <v>4.631</v>
      </c>
      <c r="H114" s="6">
        <v>4.519</v>
      </c>
      <c r="I114" s="6">
        <v>9.297</v>
      </c>
      <c r="J114" s="6">
        <v>1.45</v>
      </c>
      <c r="K114" s="6">
        <v>1.001</v>
      </c>
      <c r="L114" s="6">
        <v>1.007</v>
      </c>
      <c r="M114" s="6">
        <v>0.983</v>
      </c>
      <c r="N114" s="6">
        <v>22031.052</v>
      </c>
    </row>
    <row r="115">
      <c r="A115" s="5">
        <v>46046.37847222222</v>
      </c>
      <c r="B115" s="6">
        <v>1.147</v>
      </c>
      <c r="C115" s="6">
        <v>20.384</v>
      </c>
      <c r="D115" s="6">
        <v>19.703</v>
      </c>
      <c r="E115" s="6">
        <v>13.745</v>
      </c>
      <c r="F115" s="6">
        <v>0.153</v>
      </c>
      <c r="G115" s="6">
        <v>4.959</v>
      </c>
      <c r="H115" s="6">
        <v>4.829</v>
      </c>
      <c r="I115" s="6">
        <v>9.941</v>
      </c>
      <c r="J115" s="6">
        <v>1.456</v>
      </c>
      <c r="K115" s="6">
        <v>1.001</v>
      </c>
      <c r="L115" s="6">
        <v>1.006</v>
      </c>
      <c r="M115" s="6">
        <v>0.984</v>
      </c>
      <c r="N115" s="6">
        <v>22031.867</v>
      </c>
    </row>
    <row r="116">
      <c r="A116" s="5">
        <v>46046.381944444445</v>
      </c>
      <c r="B116" s="6">
        <v>1.214</v>
      </c>
      <c r="C116" s="6">
        <v>21.996</v>
      </c>
      <c r="D116" s="6">
        <v>21.337</v>
      </c>
      <c r="E116" s="6">
        <v>14.849</v>
      </c>
      <c r="F116" s="6">
        <v>0.159</v>
      </c>
      <c r="G116" s="6">
        <v>5.361</v>
      </c>
      <c r="H116" s="6">
        <v>5.233</v>
      </c>
      <c r="I116" s="6">
        <v>10.753</v>
      </c>
      <c r="J116" s="6">
        <v>1.464</v>
      </c>
      <c r="K116" s="6">
        <v>1.001</v>
      </c>
      <c r="L116" s="6">
        <v>1.005</v>
      </c>
      <c r="M116" s="6">
        <v>0.984</v>
      </c>
      <c r="N116" s="6">
        <v>22032.678</v>
      </c>
    </row>
    <row r="117">
      <c r="A117" s="5">
        <v>46046.385416666664</v>
      </c>
      <c r="B117" s="6">
        <v>1.216</v>
      </c>
      <c r="C117" s="6">
        <v>22.057</v>
      </c>
      <c r="D117" s="6">
        <v>21.494</v>
      </c>
      <c r="E117" s="6">
        <v>14.922</v>
      </c>
      <c r="F117" s="6">
        <v>0.16</v>
      </c>
      <c r="G117" s="6">
        <v>5.403</v>
      </c>
      <c r="H117" s="6">
        <v>5.284</v>
      </c>
      <c r="I117" s="6">
        <v>10.847</v>
      </c>
      <c r="J117" s="6">
        <v>1.464</v>
      </c>
      <c r="K117" s="6">
        <v>1.001</v>
      </c>
      <c r="L117" s="6">
        <v>1.005</v>
      </c>
      <c r="M117" s="6">
        <v>0.984</v>
      </c>
      <c r="N117" s="6">
        <v>22033.581</v>
      </c>
    </row>
    <row r="118">
      <c r="A118" s="5">
        <v>46046.38888888889</v>
      </c>
      <c r="B118" s="6">
        <v>1.289</v>
      </c>
      <c r="C118" s="6">
        <v>24.05</v>
      </c>
      <c r="D118" s="6">
        <v>23.015</v>
      </c>
      <c r="E118" s="6">
        <v>16.118</v>
      </c>
      <c r="F118" s="6">
        <v>0.167</v>
      </c>
      <c r="G118" s="6">
        <v>5.859</v>
      </c>
      <c r="H118" s="6">
        <v>5.646</v>
      </c>
      <c r="I118" s="6">
        <v>11.672</v>
      </c>
      <c r="J118" s="6">
        <v>1.468</v>
      </c>
      <c r="K118" s="6">
        <v>1.001</v>
      </c>
      <c r="L118" s="6">
        <v>1.005</v>
      </c>
      <c r="M118" s="6">
        <v>0.985</v>
      </c>
      <c r="N118" s="6">
        <v>22034.53</v>
      </c>
    </row>
    <row r="119">
      <c r="A119" s="5">
        <v>46046.39236111111</v>
      </c>
      <c r="B119" s="6">
        <v>1.316</v>
      </c>
      <c r="C119" s="6">
        <v>24.692</v>
      </c>
      <c r="D119" s="6">
        <v>23.676</v>
      </c>
      <c r="E119" s="6">
        <v>16.561</v>
      </c>
      <c r="F119" s="6">
        <v>0.172</v>
      </c>
      <c r="G119" s="6">
        <v>6.031</v>
      </c>
      <c r="H119" s="6">
        <v>5.83</v>
      </c>
      <c r="I119" s="6">
        <v>12.033</v>
      </c>
      <c r="J119" s="6">
        <v>1.462</v>
      </c>
      <c r="K119" s="6">
        <v>1.001</v>
      </c>
      <c r="L119" s="6">
        <v>1.004</v>
      </c>
      <c r="M119" s="6">
        <v>0.986</v>
      </c>
      <c r="N119" s="6">
        <v>22035.52</v>
      </c>
    </row>
    <row r="120">
      <c r="A120" s="5">
        <v>46046.395833333336</v>
      </c>
      <c r="B120" s="6">
        <v>1.354</v>
      </c>
      <c r="C120" s="6">
        <v>25.704</v>
      </c>
      <c r="D120" s="6">
        <v>24.613</v>
      </c>
      <c r="E120" s="6">
        <v>17.224</v>
      </c>
      <c r="F120" s="6">
        <v>0.176</v>
      </c>
      <c r="G120" s="6">
        <v>6.258</v>
      </c>
      <c r="H120" s="6">
        <v>6.047</v>
      </c>
      <c r="I120" s="6">
        <v>12.481</v>
      </c>
      <c r="J120" s="6">
        <v>1.466</v>
      </c>
      <c r="K120" s="6">
        <v>1.001</v>
      </c>
      <c r="L120" s="6">
        <v>1.004</v>
      </c>
      <c r="M120" s="6">
        <v>0.986</v>
      </c>
      <c r="N120" s="6">
        <v>22036.528</v>
      </c>
    </row>
    <row r="121">
      <c r="A121" s="5">
        <v>46046.399305555555</v>
      </c>
      <c r="B121" s="6">
        <v>1.341</v>
      </c>
      <c r="C121" s="6">
        <v>26.476</v>
      </c>
      <c r="D121" s="6">
        <v>24.372</v>
      </c>
      <c r="E121" s="6">
        <v>17.396</v>
      </c>
      <c r="F121" s="6">
        <v>0.172</v>
      </c>
      <c r="G121" s="6">
        <v>6.475</v>
      </c>
      <c r="H121" s="6">
        <v>5.915</v>
      </c>
      <c r="I121" s="6">
        <v>12.562</v>
      </c>
      <c r="J121" s="6">
        <v>1.478</v>
      </c>
      <c r="K121" s="6">
        <v>1.001</v>
      </c>
      <c r="L121" s="6">
        <v>1.02</v>
      </c>
      <c r="M121" s="6">
        <v>0.978</v>
      </c>
      <c r="N121" s="6">
        <v>22037.572</v>
      </c>
    </row>
    <row r="122">
      <c r="A122" s="5">
        <v>46046.40277777778</v>
      </c>
      <c r="B122" s="6">
        <v>1.353</v>
      </c>
      <c r="C122" s="6">
        <v>26.712</v>
      </c>
      <c r="D122" s="6">
        <v>24.76</v>
      </c>
      <c r="E122" s="6">
        <v>17.608</v>
      </c>
      <c r="F122" s="6">
        <v>0.176</v>
      </c>
      <c r="G122" s="6">
        <v>6.609</v>
      </c>
      <c r="H122" s="6">
        <v>6.075</v>
      </c>
      <c r="I122" s="6">
        <v>12.86</v>
      </c>
      <c r="J122" s="6">
        <v>1.475</v>
      </c>
      <c r="K122" s="6">
        <v>1.001</v>
      </c>
      <c r="L122" s="6">
        <v>1.016</v>
      </c>
      <c r="M122" s="6">
        <v>0.98</v>
      </c>
      <c r="N122" s="6">
        <v>22038.654</v>
      </c>
    </row>
    <row r="123">
      <c r="A123" s="5">
        <v>46046.40625</v>
      </c>
      <c r="B123" s="6">
        <v>1.409</v>
      </c>
      <c r="C123" s="6">
        <v>28.141</v>
      </c>
      <c r="D123" s="6">
        <v>25.955</v>
      </c>
      <c r="E123" s="6">
        <v>18.502</v>
      </c>
      <c r="F123" s="6">
        <v>0.184</v>
      </c>
      <c r="G123" s="6">
        <v>7.039</v>
      </c>
      <c r="H123" s="6">
        <v>6.444</v>
      </c>
      <c r="I123" s="6">
        <v>13.667</v>
      </c>
      <c r="J123" s="6">
        <v>1.475</v>
      </c>
      <c r="K123" s="6">
        <v>0.999</v>
      </c>
      <c r="L123" s="6">
        <v>1.014</v>
      </c>
      <c r="M123" s="6">
        <v>0.981</v>
      </c>
      <c r="N123" s="6">
        <v>22039.683</v>
      </c>
    </row>
    <row r="124">
      <c r="A124" s="5">
        <v>46046.40972222222</v>
      </c>
      <c r="B124" s="6">
        <v>1.448</v>
      </c>
      <c r="C124" s="6">
        <v>29.157</v>
      </c>
      <c r="D124" s="6">
        <v>26.86</v>
      </c>
      <c r="E124" s="6">
        <v>19.155</v>
      </c>
      <c r="F124" s="6">
        <v>0.187</v>
      </c>
      <c r="G124" s="6">
        <v>7.276</v>
      </c>
      <c r="H124" s="6">
        <v>6.637</v>
      </c>
      <c r="I124" s="6">
        <v>14.1</v>
      </c>
      <c r="J124" s="6">
        <v>1.48</v>
      </c>
      <c r="K124" s="6">
        <v>0.999</v>
      </c>
      <c r="L124" s="6">
        <v>1.012</v>
      </c>
      <c r="M124" s="6">
        <v>0.982</v>
      </c>
      <c r="N124" s="6">
        <v>22040.8</v>
      </c>
    </row>
    <row r="125">
      <c r="A125" s="5">
        <v>46046.413194444445</v>
      </c>
      <c r="B125" s="6">
        <v>1.486</v>
      </c>
      <c r="C125" s="6">
        <v>30.131</v>
      </c>
      <c r="D125" s="6">
        <v>28.021</v>
      </c>
      <c r="E125" s="6">
        <v>19.879</v>
      </c>
      <c r="F125" s="6">
        <v>0.19</v>
      </c>
      <c r="G125" s="6">
        <v>7.503</v>
      </c>
      <c r="H125" s="6">
        <v>6.929</v>
      </c>
      <c r="I125" s="6">
        <v>14.622</v>
      </c>
      <c r="J125" s="6">
        <v>1.484</v>
      </c>
      <c r="K125" s="6">
        <v>0.999</v>
      </c>
      <c r="L125" s="6">
        <v>1.011</v>
      </c>
      <c r="M125" s="6">
        <v>0.982</v>
      </c>
      <c r="N125" s="6">
        <v>22042.008</v>
      </c>
    </row>
    <row r="126">
      <c r="A126" s="5">
        <v>46046.416666666664</v>
      </c>
      <c r="B126" s="6">
        <v>1.517</v>
      </c>
      <c r="C126" s="6">
        <v>30.974</v>
      </c>
      <c r="D126" s="6">
        <v>28.814</v>
      </c>
      <c r="E126" s="6">
        <v>20.435</v>
      </c>
      <c r="F126" s="6">
        <v>0.193</v>
      </c>
      <c r="G126" s="6">
        <v>7.736</v>
      </c>
      <c r="H126" s="6">
        <v>7.173</v>
      </c>
      <c r="I126" s="6">
        <v>15.102</v>
      </c>
      <c r="J126" s="6">
        <v>1.486</v>
      </c>
      <c r="K126" s="6">
        <v>0.999</v>
      </c>
      <c r="L126" s="6">
        <v>1.01</v>
      </c>
      <c r="M126" s="6">
        <v>0.983</v>
      </c>
      <c r="N126" s="6">
        <v>22043.251</v>
      </c>
    </row>
    <row r="127">
      <c r="A127" s="5">
        <v>46046.42013888889</v>
      </c>
      <c r="B127" s="6">
        <v>1.589</v>
      </c>
      <c r="C127" s="6">
        <v>32.787</v>
      </c>
      <c r="D127" s="6">
        <v>30.595</v>
      </c>
      <c r="E127" s="6">
        <v>21.657</v>
      </c>
      <c r="F127" s="6">
        <v>0.199</v>
      </c>
      <c r="G127" s="6">
        <v>8.167</v>
      </c>
      <c r="H127" s="6">
        <v>7.615</v>
      </c>
      <c r="I127" s="6">
        <v>15.981</v>
      </c>
      <c r="J127" s="6">
        <v>1.493</v>
      </c>
      <c r="K127" s="6">
        <v>0.999</v>
      </c>
      <c r="L127" s="6">
        <v>1.008</v>
      </c>
      <c r="M127" s="6">
        <v>0.984</v>
      </c>
      <c r="N127" s="6">
        <v>22044.538</v>
      </c>
    </row>
    <row r="128">
      <c r="A128" s="5">
        <v>46046.42361111111</v>
      </c>
      <c r="B128" s="6">
        <v>1.616</v>
      </c>
      <c r="C128" s="6">
        <v>33.569</v>
      </c>
      <c r="D128" s="6">
        <v>31.346</v>
      </c>
      <c r="E128" s="6">
        <v>22.177</v>
      </c>
      <c r="F128" s="6">
        <v>0.201</v>
      </c>
      <c r="G128" s="6">
        <v>8.388</v>
      </c>
      <c r="H128" s="6">
        <v>7.79</v>
      </c>
      <c r="I128" s="6">
        <v>16.379</v>
      </c>
      <c r="J128" s="6">
        <v>1.497</v>
      </c>
      <c r="K128" s="6">
        <v>0.999</v>
      </c>
      <c r="L128" s="6">
        <v>1.008</v>
      </c>
      <c r="M128" s="6">
        <v>0.984</v>
      </c>
      <c r="N128" s="6">
        <v>22045.848</v>
      </c>
    </row>
    <row r="129">
      <c r="A129" s="5">
        <v>46046.427083333336</v>
      </c>
      <c r="B129" s="6">
        <v>1.311</v>
      </c>
      <c r="C129" s="6">
        <v>26.446</v>
      </c>
      <c r="D129" s="6">
        <v>22.958</v>
      </c>
      <c r="E129" s="6">
        <v>16.905</v>
      </c>
      <c r="F129" s="6">
        <v>0.177</v>
      </c>
      <c r="G129" s="6">
        <v>6.612</v>
      </c>
      <c r="H129" s="6">
        <v>5.678</v>
      </c>
      <c r="I129" s="6">
        <v>12.467</v>
      </c>
      <c r="J129" s="6">
        <v>1.456</v>
      </c>
      <c r="K129" s="6">
        <v>0.999</v>
      </c>
      <c r="L129" s="6">
        <v>1.017</v>
      </c>
      <c r="M129" s="6">
        <v>0.98</v>
      </c>
      <c r="N129" s="6">
        <v>22047.151</v>
      </c>
    </row>
    <row r="130">
      <c r="A130" s="5">
        <v>46046.430555555555</v>
      </c>
      <c r="B130" s="6">
        <v>1.686</v>
      </c>
      <c r="C130" s="6">
        <v>36.043</v>
      </c>
      <c r="D130" s="6">
        <v>32.554</v>
      </c>
      <c r="E130" s="6">
        <v>23.428</v>
      </c>
      <c r="F130" s="6">
        <v>0.208</v>
      </c>
      <c r="G130" s="6">
        <v>9.029</v>
      </c>
      <c r="H130" s="6">
        <v>8.14</v>
      </c>
      <c r="I130" s="6">
        <v>17.377</v>
      </c>
      <c r="J130" s="6">
        <v>1.503</v>
      </c>
      <c r="K130" s="6">
        <v>0.999</v>
      </c>
      <c r="L130" s="6">
        <v>1.007</v>
      </c>
      <c r="M130" s="6">
        <v>0.984</v>
      </c>
      <c r="N130" s="6">
        <v>22048.487</v>
      </c>
    </row>
    <row r="131">
      <c r="A131" s="5">
        <v>46046.43402777778</v>
      </c>
      <c r="B131" s="6">
        <v>1.241</v>
      </c>
      <c r="C131" s="6">
        <v>24.56</v>
      </c>
      <c r="D131" s="6">
        <v>21.146</v>
      </c>
      <c r="E131" s="6">
        <v>15.649</v>
      </c>
      <c r="F131" s="6">
        <v>0.169</v>
      </c>
      <c r="G131" s="6">
        <v>6.116</v>
      </c>
      <c r="H131" s="6">
        <v>5.18</v>
      </c>
      <c r="I131" s="6">
        <v>11.465</v>
      </c>
      <c r="J131" s="6">
        <v>1.45</v>
      </c>
      <c r="K131" s="6">
        <v>1.001</v>
      </c>
      <c r="L131" s="6">
        <v>1.021</v>
      </c>
      <c r="M131" s="6">
        <v>0.978</v>
      </c>
      <c r="N131" s="6">
        <v>22049.757</v>
      </c>
    </row>
    <row r="132">
      <c r="A132" s="5">
        <v>46046.4375</v>
      </c>
      <c r="B132" s="6">
        <v>1.744</v>
      </c>
      <c r="C132" s="6">
        <v>37.461</v>
      </c>
      <c r="D132" s="6">
        <v>33.971</v>
      </c>
      <c r="E132" s="6">
        <v>24.392</v>
      </c>
      <c r="F132" s="6">
        <v>0.212</v>
      </c>
      <c r="G132" s="6">
        <v>9.357</v>
      </c>
      <c r="H132" s="6">
        <v>8.472</v>
      </c>
      <c r="I132" s="6">
        <v>18.041</v>
      </c>
      <c r="J132" s="6">
        <v>1.51</v>
      </c>
      <c r="K132" s="6">
        <v>0.999</v>
      </c>
      <c r="L132" s="6">
        <v>1.007</v>
      </c>
      <c r="M132" s="6">
        <v>0.984</v>
      </c>
      <c r="N132" s="6">
        <v>22051.252</v>
      </c>
    </row>
    <row r="133">
      <c r="A133" s="5">
        <v>46046.44097222222</v>
      </c>
      <c r="B133" s="6">
        <v>1.719</v>
      </c>
      <c r="C133" s="6">
        <v>36.814</v>
      </c>
      <c r="D133" s="6">
        <v>33.324</v>
      </c>
      <c r="E133" s="6">
        <v>23.952</v>
      </c>
      <c r="F133" s="6">
        <v>0.211</v>
      </c>
      <c r="G133" s="6">
        <v>9.164</v>
      </c>
      <c r="H133" s="6">
        <v>8.271</v>
      </c>
      <c r="I133" s="6">
        <v>17.646</v>
      </c>
      <c r="J133" s="6">
        <v>1.504</v>
      </c>
      <c r="K133" s="6">
        <v>0.999</v>
      </c>
      <c r="L133" s="6">
        <v>1.008</v>
      </c>
      <c r="M133" s="6">
        <v>0.984</v>
      </c>
      <c r="N133" s="6">
        <v>22052.726</v>
      </c>
    </row>
    <row r="134">
      <c r="A134" s="5">
        <v>46046.444444444445</v>
      </c>
      <c r="B134" s="6">
        <v>1.729</v>
      </c>
      <c r="C134" s="6">
        <v>37.071</v>
      </c>
      <c r="D134" s="6">
        <v>33.625</v>
      </c>
      <c r="E134" s="6">
        <v>24.142</v>
      </c>
      <c r="F134" s="6">
        <v>0.213</v>
      </c>
      <c r="G134" s="6">
        <v>9.229</v>
      </c>
      <c r="H134" s="6">
        <v>8.367</v>
      </c>
      <c r="I134" s="6">
        <v>17.809</v>
      </c>
      <c r="J134" s="6">
        <v>1.505</v>
      </c>
      <c r="K134" s="6">
        <v>0.999</v>
      </c>
      <c r="L134" s="6">
        <v>1.007</v>
      </c>
      <c r="M134" s="6">
        <v>0.984</v>
      </c>
      <c r="N134" s="6">
        <v>22054.215</v>
      </c>
    </row>
    <row r="135">
      <c r="A135" s="5">
        <v>46046.447916666664</v>
      </c>
      <c r="B135" s="6">
        <v>1.785</v>
      </c>
      <c r="C135" s="6">
        <v>38.557</v>
      </c>
      <c r="D135" s="6">
        <v>35.176</v>
      </c>
      <c r="E135" s="6">
        <v>25.173</v>
      </c>
      <c r="F135" s="6">
        <v>0.218</v>
      </c>
      <c r="G135" s="6">
        <v>9.697</v>
      </c>
      <c r="H135" s="6">
        <v>8.798</v>
      </c>
      <c r="I135" s="6">
        <v>18.713</v>
      </c>
      <c r="J135" s="6">
        <v>1.512</v>
      </c>
      <c r="K135" s="6">
        <v>0.999</v>
      </c>
      <c r="L135" s="6">
        <v>1.007</v>
      </c>
      <c r="M135" s="6">
        <v>0.984</v>
      </c>
      <c r="N135" s="6">
        <v>22055.417</v>
      </c>
    </row>
    <row r="136">
      <c r="A136" s="5">
        <v>46046.45138888889</v>
      </c>
      <c r="B136" s="6">
        <v>1.764</v>
      </c>
      <c r="C136" s="6">
        <v>38.009</v>
      </c>
      <c r="D136" s="6">
        <v>34.418</v>
      </c>
      <c r="E136" s="6">
        <v>24.73</v>
      </c>
      <c r="F136" s="6">
        <v>0.214</v>
      </c>
      <c r="G136" s="6">
        <v>9.477</v>
      </c>
      <c r="H136" s="6">
        <v>8.549</v>
      </c>
      <c r="I136" s="6">
        <v>18.24</v>
      </c>
      <c r="J136" s="6">
        <v>1.511</v>
      </c>
      <c r="K136" s="6">
        <v>0.998</v>
      </c>
      <c r="L136" s="6">
        <v>1.006</v>
      </c>
      <c r="M136" s="6">
        <v>0.984</v>
      </c>
      <c r="N136" s="6">
        <v>22056.971</v>
      </c>
    </row>
    <row r="137">
      <c r="A137" s="5">
        <v>46046.45486111111</v>
      </c>
      <c r="B137" s="6">
        <v>1.736</v>
      </c>
      <c r="C137" s="6">
        <v>37.468</v>
      </c>
      <c r="D137" s="6">
        <v>33.626</v>
      </c>
      <c r="E137" s="6">
        <v>24.277</v>
      </c>
      <c r="F137" s="6">
        <v>0.215</v>
      </c>
      <c r="G137" s="6">
        <v>9.373</v>
      </c>
      <c r="H137" s="6">
        <v>8.405</v>
      </c>
      <c r="I137" s="6">
        <v>17.993</v>
      </c>
      <c r="J137" s="6">
        <v>1.503</v>
      </c>
      <c r="K137" s="6">
        <v>0.998</v>
      </c>
      <c r="L137" s="6">
        <v>1.007</v>
      </c>
      <c r="M137" s="6">
        <v>0.984</v>
      </c>
      <c r="N137" s="6">
        <v>22058.49</v>
      </c>
    </row>
    <row r="138">
      <c r="A138" s="5">
        <v>46046.458333333336</v>
      </c>
      <c r="B138" s="6">
        <v>1.753</v>
      </c>
      <c r="C138" s="6">
        <v>37.92</v>
      </c>
      <c r="D138" s="6">
        <v>34.056</v>
      </c>
      <c r="E138" s="6">
        <v>24.576</v>
      </c>
      <c r="F138" s="6">
        <v>0.212</v>
      </c>
      <c r="G138" s="6">
        <v>9.483</v>
      </c>
      <c r="H138" s="6">
        <v>8.487</v>
      </c>
      <c r="I138" s="6">
        <v>18.182</v>
      </c>
      <c r="J138" s="6">
        <v>1.513</v>
      </c>
      <c r="K138" s="6">
        <v>0.998</v>
      </c>
      <c r="L138" s="6">
        <v>1.008</v>
      </c>
      <c r="M138" s="6">
        <v>0.983</v>
      </c>
      <c r="N138" s="6">
        <v>22059.994</v>
      </c>
    </row>
    <row r="139">
      <c r="A139" s="5">
        <v>46046.461805555555</v>
      </c>
      <c r="B139" s="6">
        <v>1.81</v>
      </c>
      <c r="C139" s="6">
        <v>39.368</v>
      </c>
      <c r="D139" s="6">
        <v>35.693</v>
      </c>
      <c r="E139" s="6">
        <v>25.624</v>
      </c>
      <c r="F139" s="6">
        <v>0.217</v>
      </c>
      <c r="G139" s="6">
        <v>9.831</v>
      </c>
      <c r="H139" s="6">
        <v>8.886</v>
      </c>
      <c r="I139" s="6">
        <v>18.934</v>
      </c>
      <c r="J139" s="6">
        <v>1.516</v>
      </c>
      <c r="K139" s="6">
        <v>0.998</v>
      </c>
      <c r="L139" s="6">
        <v>1.008</v>
      </c>
      <c r="M139" s="6">
        <v>0.983</v>
      </c>
      <c r="N139" s="6">
        <v>22061.546</v>
      </c>
    </row>
    <row r="140">
      <c r="A140" s="5">
        <v>46046.46527777778</v>
      </c>
      <c r="B140" s="6">
        <v>1.858</v>
      </c>
      <c r="C140" s="6">
        <v>40.573</v>
      </c>
      <c r="D140" s="6">
        <v>37.185</v>
      </c>
      <c r="E140" s="6">
        <v>26.539</v>
      </c>
      <c r="F140" s="6">
        <v>0.22</v>
      </c>
      <c r="G140" s="6">
        <v>10.156</v>
      </c>
      <c r="H140" s="6">
        <v>9.301</v>
      </c>
      <c r="I140" s="6">
        <v>19.677</v>
      </c>
      <c r="J140" s="6">
        <v>1.524</v>
      </c>
      <c r="K140" s="6">
        <v>0.998</v>
      </c>
      <c r="L140" s="6">
        <v>1.006</v>
      </c>
      <c r="M140" s="6">
        <v>0.984</v>
      </c>
      <c r="N140" s="6">
        <v>22063.087</v>
      </c>
    </row>
    <row r="141">
      <c r="A141" s="5">
        <v>46046.46875</v>
      </c>
      <c r="B141" s="6">
        <v>1.877</v>
      </c>
      <c r="C141" s="6">
        <v>41.077</v>
      </c>
      <c r="D141" s="6">
        <v>37.658</v>
      </c>
      <c r="E141" s="6">
        <v>26.87</v>
      </c>
      <c r="F141" s="6">
        <v>0.22</v>
      </c>
      <c r="G141" s="6">
        <v>10.309</v>
      </c>
      <c r="H141" s="6">
        <v>9.442</v>
      </c>
      <c r="I141" s="6">
        <v>19.971</v>
      </c>
      <c r="J141" s="6">
        <v>1.531</v>
      </c>
      <c r="K141" s="6">
        <v>0.998</v>
      </c>
      <c r="L141" s="6">
        <v>1.007</v>
      </c>
      <c r="M141" s="6">
        <v>0.983</v>
      </c>
      <c r="N141" s="6">
        <v>22064.737</v>
      </c>
    </row>
    <row r="142">
      <c r="A142" s="5">
        <v>46046.47222222222</v>
      </c>
      <c r="B142" s="6">
        <v>1.907</v>
      </c>
      <c r="C142" s="6">
        <v>41.853</v>
      </c>
      <c r="D142" s="6">
        <v>38.482</v>
      </c>
      <c r="E142" s="6">
        <v>27.414</v>
      </c>
      <c r="F142" s="6">
        <v>0.22</v>
      </c>
      <c r="G142" s="6">
        <v>10.51</v>
      </c>
      <c r="H142" s="6">
        <v>9.657</v>
      </c>
      <c r="I142" s="6">
        <v>20.387</v>
      </c>
      <c r="J142" s="6">
        <v>1.537</v>
      </c>
      <c r="K142" s="6">
        <v>0.998</v>
      </c>
      <c r="L142" s="6">
        <v>1.007</v>
      </c>
      <c r="M142" s="6">
        <v>0.983</v>
      </c>
      <c r="N142" s="6">
        <v>22066.431</v>
      </c>
    </row>
    <row r="143">
      <c r="A143" s="5">
        <v>46046.475694444445</v>
      </c>
      <c r="B143" s="6">
        <v>1.922</v>
      </c>
      <c r="C143" s="6">
        <v>42.229</v>
      </c>
      <c r="D143" s="6">
        <v>38.834</v>
      </c>
      <c r="E143" s="6">
        <v>27.662</v>
      </c>
      <c r="F143" s="6">
        <v>0.219</v>
      </c>
      <c r="G143" s="6">
        <v>10.535</v>
      </c>
      <c r="H143" s="6">
        <v>9.684</v>
      </c>
      <c r="I143" s="6">
        <v>20.438</v>
      </c>
      <c r="J143" s="6">
        <v>1.54</v>
      </c>
      <c r="K143" s="6">
        <v>0.998</v>
      </c>
      <c r="L143" s="6">
        <v>1.007</v>
      </c>
      <c r="M143" s="6">
        <v>0.983</v>
      </c>
      <c r="N143" s="6">
        <v>22068.13</v>
      </c>
    </row>
    <row r="144">
      <c r="A144" s="5">
        <v>46046.479166666664</v>
      </c>
      <c r="B144" s="6">
        <v>1.925</v>
      </c>
      <c r="C144" s="6">
        <v>42.3</v>
      </c>
      <c r="D144" s="6">
        <v>38.884</v>
      </c>
      <c r="E144" s="6">
        <v>27.703</v>
      </c>
      <c r="F144" s="6">
        <v>0.219</v>
      </c>
      <c r="G144" s="6">
        <v>10.565</v>
      </c>
      <c r="H144" s="6">
        <v>9.683</v>
      </c>
      <c r="I144" s="6">
        <v>20.467</v>
      </c>
      <c r="J144" s="6">
        <v>1.54</v>
      </c>
      <c r="K144" s="6">
        <v>0.998</v>
      </c>
      <c r="L144" s="6">
        <v>1.006</v>
      </c>
      <c r="M144" s="6">
        <v>0.984</v>
      </c>
      <c r="N144" s="6">
        <v>22069.836</v>
      </c>
    </row>
    <row r="145">
      <c r="A145" s="5">
        <v>46046.48263888889</v>
      </c>
      <c r="B145" s="6">
        <v>1.919</v>
      </c>
      <c r="C145" s="6">
        <v>42.158</v>
      </c>
      <c r="D145" s="6">
        <v>38.744</v>
      </c>
      <c r="E145" s="6">
        <v>27.607</v>
      </c>
      <c r="F145" s="6">
        <v>0.218</v>
      </c>
      <c r="G145" s="6">
        <v>10.526</v>
      </c>
      <c r="H145" s="6">
        <v>9.656</v>
      </c>
      <c r="I145" s="6">
        <v>20.4</v>
      </c>
      <c r="J145" s="6">
        <v>1.541</v>
      </c>
      <c r="K145" s="6">
        <v>0.998</v>
      </c>
      <c r="L145" s="6">
        <v>1.007</v>
      </c>
      <c r="M145" s="6">
        <v>0.984</v>
      </c>
      <c r="N145" s="6">
        <v>22071.556</v>
      </c>
    </row>
    <row r="146">
      <c r="A146" s="5">
        <v>46046.48611111111</v>
      </c>
      <c r="B146" s="6">
        <v>1.925</v>
      </c>
      <c r="C146" s="6">
        <v>42.299</v>
      </c>
      <c r="D146" s="6">
        <v>38.857</v>
      </c>
      <c r="E146" s="6">
        <v>27.694</v>
      </c>
      <c r="F146" s="6">
        <v>0.217</v>
      </c>
      <c r="G146" s="6">
        <v>10.541</v>
      </c>
      <c r="H146" s="6">
        <v>9.655</v>
      </c>
      <c r="I146" s="6">
        <v>20.413</v>
      </c>
      <c r="J146" s="6">
        <v>1.541</v>
      </c>
      <c r="K146" s="6">
        <v>0.998</v>
      </c>
      <c r="L146" s="6">
        <v>1.007</v>
      </c>
      <c r="M146" s="6">
        <v>0.983</v>
      </c>
      <c r="N146" s="6">
        <v>22073.259</v>
      </c>
    </row>
    <row r="147">
      <c r="A147" s="5">
        <v>46046.489583333336</v>
      </c>
      <c r="B147" s="6">
        <v>1.93</v>
      </c>
      <c r="C147" s="6">
        <v>42.44</v>
      </c>
      <c r="D147" s="6">
        <v>38.992</v>
      </c>
      <c r="E147" s="6">
        <v>27.787</v>
      </c>
      <c r="F147" s="6">
        <v>0.218</v>
      </c>
      <c r="G147" s="6">
        <v>10.571</v>
      </c>
      <c r="H147" s="6">
        <v>9.681</v>
      </c>
      <c r="I147" s="6">
        <v>20.47</v>
      </c>
      <c r="J147" s="6">
        <v>1.542</v>
      </c>
      <c r="K147" s="6">
        <v>0.998</v>
      </c>
      <c r="L147" s="6">
        <v>1.007</v>
      </c>
      <c r="M147" s="6">
        <v>0.983</v>
      </c>
      <c r="N147" s="6">
        <v>22074.831</v>
      </c>
    </row>
    <row r="148">
      <c r="A148" s="5">
        <v>46046.493055555555</v>
      </c>
      <c r="B148" s="6">
        <v>1.949</v>
      </c>
      <c r="C148" s="6">
        <v>42.881</v>
      </c>
      <c r="D148" s="6">
        <v>39.478</v>
      </c>
      <c r="E148" s="6">
        <v>28.103</v>
      </c>
      <c r="F148" s="6">
        <v>0.218</v>
      </c>
      <c r="G148" s="6">
        <v>10.72</v>
      </c>
      <c r="H148" s="6">
        <v>9.837</v>
      </c>
      <c r="I148" s="6">
        <v>20.775</v>
      </c>
      <c r="J148" s="6">
        <v>1.546</v>
      </c>
      <c r="K148" s="6">
        <v>0.998</v>
      </c>
      <c r="L148" s="6">
        <v>1.006</v>
      </c>
      <c r="M148" s="6">
        <v>0.984</v>
      </c>
      <c r="N148" s="6">
        <v>22076.592</v>
      </c>
    </row>
    <row r="149">
      <c r="A149" s="5">
        <v>46046.49652777778</v>
      </c>
      <c r="B149" s="6">
        <v>1.963</v>
      </c>
      <c r="C149" s="6">
        <v>43.351</v>
      </c>
      <c r="D149" s="6">
        <v>39.923</v>
      </c>
      <c r="E149" s="6">
        <v>28.412</v>
      </c>
      <c r="F149" s="6">
        <v>0.22</v>
      </c>
      <c r="G149" s="6">
        <v>10.869</v>
      </c>
      <c r="H149" s="6">
        <v>10.001</v>
      </c>
      <c r="I149" s="6">
        <v>21.09</v>
      </c>
      <c r="J149" s="6">
        <v>1.55</v>
      </c>
      <c r="K149" s="6">
        <v>0.998</v>
      </c>
      <c r="L149" s="6">
        <v>1.006</v>
      </c>
      <c r="M149" s="6">
        <v>0.983</v>
      </c>
      <c r="N149" s="6">
        <v>22078.358</v>
      </c>
    </row>
    <row r="150">
      <c r="A150" s="5">
        <v>46046.5</v>
      </c>
      <c r="B150" s="6">
        <v>1.935</v>
      </c>
      <c r="C150" s="6">
        <v>42.584</v>
      </c>
      <c r="D150" s="6">
        <v>39.09</v>
      </c>
      <c r="E150" s="6">
        <v>27.87</v>
      </c>
      <c r="F150" s="6">
        <v>0.219</v>
      </c>
      <c r="G150" s="6">
        <v>10.714</v>
      </c>
      <c r="H150" s="6">
        <v>9.784</v>
      </c>
      <c r="I150" s="6">
        <v>20.717</v>
      </c>
      <c r="J150" s="6">
        <v>1.546</v>
      </c>
      <c r="K150" s="6">
        <v>0.998</v>
      </c>
      <c r="L150" s="6">
        <v>1.007</v>
      </c>
      <c r="M150" s="6">
        <v>0.983</v>
      </c>
      <c r="N150" s="6">
        <v>22080.076</v>
      </c>
    </row>
    <row r="151">
      <c r="A151" s="5">
        <v>46046.50347222222</v>
      </c>
      <c r="B151" s="6">
        <v>1.893</v>
      </c>
      <c r="C151" s="6">
        <v>41.419</v>
      </c>
      <c r="D151" s="6">
        <v>37.939</v>
      </c>
      <c r="E151" s="6">
        <v>27.084</v>
      </c>
      <c r="F151" s="6">
        <v>0.218</v>
      </c>
      <c r="G151" s="6">
        <v>10.503</v>
      </c>
      <c r="H151" s="6">
        <v>9.587</v>
      </c>
      <c r="I151" s="6">
        <v>20.308</v>
      </c>
      <c r="J151" s="6">
        <v>1.541</v>
      </c>
      <c r="K151" s="6">
        <v>0.998</v>
      </c>
      <c r="L151" s="6">
        <v>1.007</v>
      </c>
      <c r="M151" s="6">
        <v>0.984</v>
      </c>
      <c r="N151" s="6">
        <v>22081.769</v>
      </c>
    </row>
    <row r="152">
      <c r="A152" s="5">
        <v>46046.506944444445</v>
      </c>
      <c r="B152" s="6">
        <v>1.906</v>
      </c>
      <c r="C152" s="6">
        <v>41.775</v>
      </c>
      <c r="D152" s="6">
        <v>38.419</v>
      </c>
      <c r="E152" s="6">
        <v>27.367</v>
      </c>
      <c r="F152" s="6">
        <v>0.22</v>
      </c>
      <c r="G152" s="6">
        <v>10.647</v>
      </c>
      <c r="H152" s="6">
        <v>9.724</v>
      </c>
      <c r="I152" s="6">
        <v>20.591</v>
      </c>
      <c r="J152" s="6">
        <v>1.541</v>
      </c>
      <c r="K152" s="6">
        <v>0.998</v>
      </c>
      <c r="L152" s="6">
        <v>1.007</v>
      </c>
      <c r="M152" s="6">
        <v>0.983</v>
      </c>
      <c r="N152" s="6">
        <v>22083.468</v>
      </c>
    </row>
    <row r="153">
      <c r="A153" s="5">
        <v>46046.510416666664</v>
      </c>
      <c r="B153" s="6">
        <v>1.855</v>
      </c>
      <c r="C153" s="6">
        <v>40.362</v>
      </c>
      <c r="D153" s="6">
        <v>36.829</v>
      </c>
      <c r="E153" s="6">
        <v>26.348</v>
      </c>
      <c r="F153" s="6">
        <v>0.22</v>
      </c>
      <c r="G153" s="6">
        <v>10.256</v>
      </c>
      <c r="H153" s="6">
        <v>9.323</v>
      </c>
      <c r="I153" s="6">
        <v>19.799</v>
      </c>
      <c r="J153" s="6">
        <v>1.527</v>
      </c>
      <c r="K153" s="6">
        <v>0.998</v>
      </c>
      <c r="L153" s="6">
        <v>1.006</v>
      </c>
      <c r="M153" s="6">
        <v>0.984</v>
      </c>
      <c r="N153" s="6">
        <v>22085.159</v>
      </c>
    </row>
    <row r="154">
      <c r="A154" s="5">
        <v>46046.51388888889</v>
      </c>
      <c r="B154" s="6">
        <v>1.873</v>
      </c>
      <c r="C154" s="6">
        <v>40.845</v>
      </c>
      <c r="D154" s="6">
        <v>37.278</v>
      </c>
      <c r="E154" s="6">
        <v>26.665</v>
      </c>
      <c r="F154" s="6">
        <v>0.219</v>
      </c>
      <c r="G154" s="6">
        <v>10.36</v>
      </c>
      <c r="H154" s="6">
        <v>9.42</v>
      </c>
      <c r="I154" s="6">
        <v>19.999</v>
      </c>
      <c r="J154" s="6">
        <v>1.533</v>
      </c>
      <c r="K154" s="6">
        <v>0.998</v>
      </c>
      <c r="L154" s="6">
        <v>1.006</v>
      </c>
      <c r="M154" s="6">
        <v>0.984</v>
      </c>
      <c r="N154" s="6">
        <v>22086.811</v>
      </c>
    </row>
    <row r="155">
      <c r="A155" s="5">
        <v>46046.51736111111</v>
      </c>
      <c r="B155" s="6">
        <v>1.894</v>
      </c>
      <c r="C155" s="6">
        <v>41.327</v>
      </c>
      <c r="D155" s="6">
        <v>37.82</v>
      </c>
      <c r="E155" s="6">
        <v>27.014</v>
      </c>
      <c r="F155" s="6">
        <v>0.218</v>
      </c>
      <c r="G155" s="6">
        <v>10.411</v>
      </c>
      <c r="H155" s="6">
        <v>9.471</v>
      </c>
      <c r="I155" s="6">
        <v>20.1</v>
      </c>
      <c r="J155" s="6">
        <v>1.536</v>
      </c>
      <c r="K155" s="6">
        <v>0.998</v>
      </c>
      <c r="L155" s="6">
        <v>1.006</v>
      </c>
      <c r="M155" s="6">
        <v>0.984</v>
      </c>
      <c r="N155" s="6">
        <v>22088.508</v>
      </c>
    </row>
    <row r="156">
      <c r="A156" s="5">
        <v>46046.520833333336</v>
      </c>
      <c r="B156" s="6">
        <v>1.923</v>
      </c>
      <c r="C156" s="6">
        <v>42.134</v>
      </c>
      <c r="D156" s="6">
        <v>38.637</v>
      </c>
      <c r="E156" s="6">
        <v>27.565</v>
      </c>
      <c r="F156" s="6">
        <v>0.219</v>
      </c>
      <c r="G156" s="6">
        <v>10.581</v>
      </c>
      <c r="H156" s="6">
        <v>9.641</v>
      </c>
      <c r="I156" s="6">
        <v>20.441</v>
      </c>
      <c r="J156" s="6">
        <v>1.539</v>
      </c>
      <c r="K156" s="6">
        <v>0.998</v>
      </c>
      <c r="L156" s="6">
        <v>1.006</v>
      </c>
      <c r="M156" s="6">
        <v>0.984</v>
      </c>
      <c r="N156" s="6">
        <v>22090.19</v>
      </c>
    </row>
    <row r="157">
      <c r="A157" s="5">
        <v>46046.524305555555</v>
      </c>
      <c r="B157" s="6">
        <v>1.954</v>
      </c>
      <c r="C157" s="6">
        <v>43.053</v>
      </c>
      <c r="D157" s="6">
        <v>39.692</v>
      </c>
      <c r="E157" s="6">
        <v>28.233</v>
      </c>
      <c r="F157" s="6">
        <v>0.215</v>
      </c>
      <c r="G157" s="6">
        <v>10.754</v>
      </c>
      <c r="H157" s="6">
        <v>9.872</v>
      </c>
      <c r="I157" s="6">
        <v>20.841</v>
      </c>
      <c r="J157" s="6">
        <v>1.554</v>
      </c>
      <c r="K157" s="6">
        <v>0.998</v>
      </c>
      <c r="L157" s="6">
        <v>1.007</v>
      </c>
      <c r="M157" s="6">
        <v>0.983</v>
      </c>
      <c r="N157" s="6">
        <v>22091.905</v>
      </c>
    </row>
    <row r="158">
      <c r="A158" s="5">
        <v>46046.52777777778</v>
      </c>
      <c r="B158" s="6">
        <v>1.963</v>
      </c>
      <c r="C158" s="6">
        <v>43.237</v>
      </c>
      <c r="D158" s="6">
        <v>39.821</v>
      </c>
      <c r="E158" s="6">
        <v>28.341</v>
      </c>
      <c r="F158" s="6">
        <v>0.219</v>
      </c>
      <c r="G158" s="6">
        <v>10.867</v>
      </c>
      <c r="H158" s="6">
        <v>9.949</v>
      </c>
      <c r="I158" s="6">
        <v>21.035</v>
      </c>
      <c r="J158" s="6">
        <v>1.549</v>
      </c>
      <c r="K158" s="6">
        <v>0.998</v>
      </c>
      <c r="L158" s="6">
        <v>1.006</v>
      </c>
      <c r="M158" s="6">
        <v>0.983</v>
      </c>
      <c r="N158" s="6">
        <v>22093.628</v>
      </c>
    </row>
    <row r="159">
      <c r="A159" s="5">
        <v>46046.53125</v>
      </c>
      <c r="B159" s="6">
        <v>1.967</v>
      </c>
      <c r="C159" s="6">
        <v>43.533</v>
      </c>
      <c r="D159" s="6">
        <v>39.95</v>
      </c>
      <c r="E159" s="6">
        <v>28.483</v>
      </c>
      <c r="F159" s="6">
        <v>0.218</v>
      </c>
      <c r="G159" s="6">
        <v>10.94</v>
      </c>
      <c r="H159" s="6">
        <v>9.948</v>
      </c>
      <c r="I159" s="6">
        <v>21.106</v>
      </c>
      <c r="J159" s="6">
        <v>1.553</v>
      </c>
      <c r="K159" s="6">
        <v>0.998</v>
      </c>
      <c r="L159" s="6">
        <v>1.008</v>
      </c>
      <c r="M159" s="6">
        <v>0.983</v>
      </c>
      <c r="N159" s="6">
        <v>22095.396</v>
      </c>
    </row>
    <row r="160">
      <c r="A160" s="5">
        <v>46046.53472222222</v>
      </c>
      <c r="B160" s="6">
        <v>1.963</v>
      </c>
      <c r="C160" s="6">
        <v>43.448</v>
      </c>
      <c r="D160" s="6">
        <v>39.702</v>
      </c>
      <c r="E160" s="6">
        <v>28.371</v>
      </c>
      <c r="F160" s="6">
        <v>0.221</v>
      </c>
      <c r="G160" s="6">
        <v>10.906</v>
      </c>
      <c r="H160" s="6">
        <v>9.889</v>
      </c>
      <c r="I160" s="6">
        <v>21.016</v>
      </c>
      <c r="J160" s="6">
        <v>1.546</v>
      </c>
      <c r="K160" s="6">
        <v>0.998</v>
      </c>
      <c r="L160" s="6">
        <v>1.007</v>
      </c>
      <c r="M160" s="6">
        <v>0.983</v>
      </c>
      <c r="N160" s="6">
        <v>22097.135</v>
      </c>
    </row>
    <row r="161">
      <c r="A161" s="5">
        <v>46046.538194444445</v>
      </c>
      <c r="B161" s="6">
        <v>1.912</v>
      </c>
      <c r="C161" s="6">
        <v>42.072</v>
      </c>
      <c r="D161" s="6">
        <v>38.338</v>
      </c>
      <c r="E161" s="6">
        <v>27.44</v>
      </c>
      <c r="F161" s="6">
        <v>0.217</v>
      </c>
      <c r="G161" s="6">
        <v>10.608</v>
      </c>
      <c r="H161" s="6">
        <v>9.58</v>
      </c>
      <c r="I161" s="6">
        <v>20.405</v>
      </c>
      <c r="J161" s="6">
        <v>1.542</v>
      </c>
      <c r="K161" s="6">
        <v>0.998</v>
      </c>
      <c r="L161" s="6">
        <v>1.007</v>
      </c>
      <c r="M161" s="6">
        <v>0.984</v>
      </c>
      <c r="N161" s="6">
        <v>22098.841</v>
      </c>
    </row>
    <row r="162">
      <c r="A162" s="5">
        <v>46046.541666666664</v>
      </c>
      <c r="B162" s="6">
        <v>1.879</v>
      </c>
      <c r="C162" s="6">
        <v>41.135</v>
      </c>
      <c r="D162" s="6">
        <v>37.334</v>
      </c>
      <c r="E162" s="6">
        <v>26.783</v>
      </c>
      <c r="F162" s="6">
        <v>0.216</v>
      </c>
      <c r="G162" s="6">
        <v>10.387</v>
      </c>
      <c r="H162" s="6">
        <v>9.348</v>
      </c>
      <c r="I162" s="6">
        <v>19.951</v>
      </c>
      <c r="J162" s="6">
        <v>1.538</v>
      </c>
      <c r="K162" s="6">
        <v>0.999</v>
      </c>
      <c r="L162" s="6">
        <v>1.006</v>
      </c>
      <c r="M162" s="6">
        <v>0.984</v>
      </c>
      <c r="N162" s="6">
        <v>22100.547</v>
      </c>
    </row>
    <row r="163">
      <c r="A163" s="5">
        <v>46046.54513888889</v>
      </c>
      <c r="B163" s="6">
        <v>1.865</v>
      </c>
      <c r="C163" s="6">
        <v>40.45</v>
      </c>
      <c r="D163" s="6">
        <v>37.13</v>
      </c>
      <c r="E163" s="6">
        <v>26.482</v>
      </c>
      <c r="F163" s="6">
        <v>0.219</v>
      </c>
      <c r="G163" s="6">
        <v>10.263</v>
      </c>
      <c r="H163" s="6">
        <v>9.339</v>
      </c>
      <c r="I163" s="6">
        <v>19.821</v>
      </c>
      <c r="J163" s="6">
        <v>1.53</v>
      </c>
      <c r="K163" s="6">
        <v>0.999</v>
      </c>
      <c r="L163" s="6">
        <v>1.006</v>
      </c>
      <c r="M163" s="6">
        <v>0.984</v>
      </c>
      <c r="N163" s="6">
        <v>22101.837</v>
      </c>
    </row>
    <row r="164">
      <c r="A164" s="5">
        <v>46046.54861111111</v>
      </c>
      <c r="B164" s="6">
        <v>1.871</v>
      </c>
      <c r="C164" s="6">
        <v>40.587</v>
      </c>
      <c r="D164" s="6">
        <v>37.23</v>
      </c>
      <c r="E164" s="6">
        <v>26.563</v>
      </c>
      <c r="F164" s="6">
        <v>0.218</v>
      </c>
      <c r="G164" s="6">
        <v>10.302</v>
      </c>
      <c r="H164" s="6">
        <v>9.391</v>
      </c>
      <c r="I164" s="6">
        <v>19.911</v>
      </c>
      <c r="J164" s="6">
        <v>1.535</v>
      </c>
      <c r="K164" s="6">
        <v>0.999</v>
      </c>
      <c r="L164" s="6">
        <v>1.006</v>
      </c>
      <c r="M164" s="6">
        <v>0.984</v>
      </c>
      <c r="N164" s="6">
        <v>22103.525</v>
      </c>
    </row>
    <row r="165">
      <c r="A165" s="5">
        <v>46046.552083333336</v>
      </c>
      <c r="B165" s="6">
        <v>1.903</v>
      </c>
      <c r="C165" s="6">
        <v>41.314</v>
      </c>
      <c r="D165" s="6">
        <v>38.309</v>
      </c>
      <c r="E165" s="6">
        <v>27.175</v>
      </c>
      <c r="F165" s="6">
        <v>0.218</v>
      </c>
      <c r="G165" s="6">
        <v>10.49</v>
      </c>
      <c r="H165" s="6">
        <v>9.676</v>
      </c>
      <c r="I165" s="6">
        <v>20.384</v>
      </c>
      <c r="J165" s="6">
        <v>1.543</v>
      </c>
      <c r="K165" s="6">
        <v>0.999</v>
      </c>
      <c r="L165" s="6">
        <v>1.006</v>
      </c>
      <c r="M165" s="6">
        <v>0.984</v>
      </c>
      <c r="N165" s="6">
        <v>22105.187</v>
      </c>
    </row>
    <row r="166">
      <c r="A166" s="5">
        <v>46046.555555555555</v>
      </c>
      <c r="B166" s="6">
        <v>1.846</v>
      </c>
      <c r="C166" s="6">
        <v>39.722</v>
      </c>
      <c r="D166" s="6">
        <v>36.723</v>
      </c>
      <c r="E166" s="6">
        <v>26.097</v>
      </c>
      <c r="F166" s="6">
        <v>0.216</v>
      </c>
      <c r="G166" s="6">
        <v>10.102</v>
      </c>
      <c r="H166" s="6">
        <v>9.292</v>
      </c>
      <c r="I166" s="6">
        <v>19.61</v>
      </c>
      <c r="J166" s="6">
        <v>1.535</v>
      </c>
      <c r="K166" s="6">
        <v>0.999</v>
      </c>
      <c r="L166" s="6">
        <v>1.006</v>
      </c>
      <c r="M166" s="6">
        <v>0.984</v>
      </c>
      <c r="N166" s="6">
        <v>22106.795</v>
      </c>
    </row>
    <row r="167">
      <c r="A167" s="5">
        <v>46046.55902777778</v>
      </c>
      <c r="B167" s="6">
        <v>1.965</v>
      </c>
      <c r="C167" s="6">
        <v>42.952</v>
      </c>
      <c r="D167" s="6">
        <v>40.138</v>
      </c>
      <c r="E167" s="6">
        <v>28.352</v>
      </c>
      <c r="F167" s="6">
        <v>0.219</v>
      </c>
      <c r="G167" s="6">
        <v>10.9</v>
      </c>
      <c r="H167" s="6">
        <v>10.106</v>
      </c>
      <c r="I167" s="6">
        <v>21.225</v>
      </c>
      <c r="J167" s="6">
        <v>1.555</v>
      </c>
      <c r="K167" s="6">
        <v>0.999</v>
      </c>
      <c r="L167" s="6">
        <v>1.007</v>
      </c>
      <c r="M167" s="6">
        <v>0.983</v>
      </c>
      <c r="N167" s="6">
        <v>22108.472</v>
      </c>
    </row>
    <row r="168">
      <c r="A168" s="5">
        <v>46046.5625</v>
      </c>
      <c r="B168" s="6">
        <v>1.901</v>
      </c>
      <c r="C168" s="6">
        <v>41.186</v>
      </c>
      <c r="D168" s="6">
        <v>38.229</v>
      </c>
      <c r="E168" s="6">
        <v>27.106</v>
      </c>
      <c r="F168" s="6">
        <v>0.219</v>
      </c>
      <c r="G168" s="6">
        <v>10.437</v>
      </c>
      <c r="H168" s="6">
        <v>9.633</v>
      </c>
      <c r="I168" s="6">
        <v>20.289</v>
      </c>
      <c r="J168" s="6">
        <v>1.539</v>
      </c>
      <c r="K168" s="6">
        <v>0.999</v>
      </c>
      <c r="L168" s="6">
        <v>1.006</v>
      </c>
      <c r="M168" s="6">
        <v>0.984</v>
      </c>
      <c r="N168" s="6">
        <v>22110.187</v>
      </c>
    </row>
    <row r="169">
      <c r="A169" s="5">
        <v>46046.56597222222</v>
      </c>
      <c r="B169" s="6">
        <v>1.932</v>
      </c>
      <c r="C169" s="6">
        <v>42.056</v>
      </c>
      <c r="D169" s="6">
        <v>39.089</v>
      </c>
      <c r="E169" s="6">
        <v>27.692</v>
      </c>
      <c r="F169" s="6">
        <v>0.218</v>
      </c>
      <c r="G169" s="6">
        <v>10.666</v>
      </c>
      <c r="H169" s="6">
        <v>9.859</v>
      </c>
      <c r="I169" s="6">
        <v>20.743</v>
      </c>
      <c r="J169" s="6">
        <v>1.549</v>
      </c>
      <c r="K169" s="6">
        <v>0.999</v>
      </c>
      <c r="L169" s="6">
        <v>1.007</v>
      </c>
      <c r="M169" s="6">
        <v>0.984</v>
      </c>
      <c r="N169" s="6">
        <v>22111.887</v>
      </c>
    </row>
    <row r="170">
      <c r="A170" s="5">
        <v>46046.569444444445</v>
      </c>
      <c r="B170" s="6">
        <v>1.907</v>
      </c>
      <c r="C170" s="6">
        <v>41.443</v>
      </c>
      <c r="D170" s="6">
        <v>38.202</v>
      </c>
      <c r="E170" s="6">
        <v>27.184</v>
      </c>
      <c r="F170" s="6">
        <v>0.22</v>
      </c>
      <c r="G170" s="6">
        <v>10.496</v>
      </c>
      <c r="H170" s="6">
        <v>9.625</v>
      </c>
      <c r="I170" s="6">
        <v>20.341</v>
      </c>
      <c r="J170" s="6">
        <v>1.538</v>
      </c>
      <c r="K170" s="6">
        <v>0.999</v>
      </c>
      <c r="L170" s="6">
        <v>1.006</v>
      </c>
      <c r="M170" s="6">
        <v>0.984</v>
      </c>
      <c r="N170" s="6">
        <v>22113.597</v>
      </c>
    </row>
    <row r="171">
      <c r="A171" s="5">
        <v>46046.572916666664</v>
      </c>
      <c r="B171" s="6">
        <v>1.909</v>
      </c>
      <c r="C171" s="6">
        <v>41.469</v>
      </c>
      <c r="D171" s="6">
        <v>38.31</v>
      </c>
      <c r="E171" s="6">
        <v>27.229</v>
      </c>
      <c r="F171" s="6">
        <v>0.218</v>
      </c>
      <c r="G171" s="6">
        <v>10.509</v>
      </c>
      <c r="H171" s="6">
        <v>9.657</v>
      </c>
      <c r="I171" s="6">
        <v>20.384</v>
      </c>
      <c r="J171" s="6">
        <v>1.542</v>
      </c>
      <c r="K171" s="6">
        <v>0.999</v>
      </c>
      <c r="L171" s="6">
        <v>1.006</v>
      </c>
      <c r="M171" s="6">
        <v>0.984</v>
      </c>
      <c r="N171" s="6">
        <v>22115.3</v>
      </c>
    </row>
    <row r="172">
      <c r="A172" s="5">
        <v>46046.57638888889</v>
      </c>
      <c r="B172" s="6">
        <v>1.903</v>
      </c>
      <c r="C172" s="6">
        <v>41.184</v>
      </c>
      <c r="D172" s="6">
        <v>38.363</v>
      </c>
      <c r="E172" s="6">
        <v>27.15</v>
      </c>
      <c r="F172" s="6">
        <v>0.218</v>
      </c>
      <c r="G172" s="6">
        <v>10.374</v>
      </c>
      <c r="H172" s="6">
        <v>9.623</v>
      </c>
      <c r="I172" s="6">
        <v>20.215</v>
      </c>
      <c r="J172" s="6">
        <v>1.539</v>
      </c>
      <c r="K172" s="6">
        <v>0.999</v>
      </c>
      <c r="L172" s="6">
        <v>1.006</v>
      </c>
      <c r="M172" s="6">
        <v>0.984</v>
      </c>
      <c r="N172" s="6">
        <v>22116.987</v>
      </c>
    </row>
    <row r="173">
      <c r="A173" s="5">
        <v>46046.57986111111</v>
      </c>
      <c r="B173" s="6">
        <v>1.899</v>
      </c>
      <c r="C173" s="6">
        <v>41.043</v>
      </c>
      <c r="D173" s="6">
        <v>38.271</v>
      </c>
      <c r="E173" s="6">
        <v>27.071</v>
      </c>
      <c r="F173" s="6">
        <v>0.219</v>
      </c>
      <c r="G173" s="6">
        <v>10.379</v>
      </c>
      <c r="H173" s="6">
        <v>9.668</v>
      </c>
      <c r="I173" s="6">
        <v>20.266</v>
      </c>
      <c r="J173" s="6">
        <v>1.539</v>
      </c>
      <c r="K173" s="6">
        <v>0.999</v>
      </c>
      <c r="L173" s="6">
        <v>1.006</v>
      </c>
      <c r="M173" s="6">
        <v>0.984</v>
      </c>
      <c r="N173" s="6">
        <v>22118.662</v>
      </c>
    </row>
    <row r="174">
      <c r="A174" s="5">
        <v>46046.583333333336</v>
      </c>
      <c r="B174" s="6">
        <v>1.826</v>
      </c>
      <c r="C174" s="6">
        <v>39.109</v>
      </c>
      <c r="D174" s="6">
        <v>36.254</v>
      </c>
      <c r="E174" s="6">
        <v>25.73</v>
      </c>
      <c r="F174" s="6">
        <v>0.215</v>
      </c>
      <c r="G174" s="6">
        <v>9.902</v>
      </c>
      <c r="H174" s="6">
        <v>9.165</v>
      </c>
      <c r="I174" s="6">
        <v>19.282</v>
      </c>
      <c r="J174" s="6">
        <v>1.53</v>
      </c>
      <c r="K174" s="6">
        <v>0.999</v>
      </c>
      <c r="L174" s="6">
        <v>1.006</v>
      </c>
      <c r="M174" s="6">
        <v>0.984</v>
      </c>
      <c r="N174" s="6">
        <v>22120.285</v>
      </c>
    </row>
    <row r="175">
      <c r="A175" s="5">
        <v>46046.586805555555</v>
      </c>
      <c r="B175" s="6">
        <v>1.824</v>
      </c>
      <c r="C175" s="6">
        <v>39.063</v>
      </c>
      <c r="D175" s="6">
        <v>36.286</v>
      </c>
      <c r="E175" s="6">
        <v>25.724</v>
      </c>
      <c r="F175" s="6">
        <v>0.215</v>
      </c>
      <c r="G175" s="6">
        <v>9.888</v>
      </c>
      <c r="H175" s="6">
        <v>9.157</v>
      </c>
      <c r="I175" s="6">
        <v>19.26</v>
      </c>
      <c r="J175" s="6">
        <v>1.529</v>
      </c>
      <c r="K175" s="6">
        <v>0.999</v>
      </c>
      <c r="L175" s="6">
        <v>1.006</v>
      </c>
      <c r="M175" s="6">
        <v>0.984</v>
      </c>
      <c r="N175" s="6">
        <v>22121.887</v>
      </c>
    </row>
    <row r="176">
      <c r="A176" s="5">
        <v>46046.59027777778</v>
      </c>
      <c r="B176" s="6">
        <v>1.826</v>
      </c>
      <c r="C176" s="6">
        <v>39.107</v>
      </c>
      <c r="D176" s="6">
        <v>36.255</v>
      </c>
      <c r="E176" s="6">
        <v>25.729</v>
      </c>
      <c r="F176" s="6">
        <v>0.217</v>
      </c>
      <c r="G176" s="6">
        <v>9.901</v>
      </c>
      <c r="H176" s="6">
        <v>9.165</v>
      </c>
      <c r="I176" s="6">
        <v>19.283</v>
      </c>
      <c r="J176" s="6">
        <v>1.525</v>
      </c>
      <c r="K176" s="6">
        <v>0.998</v>
      </c>
      <c r="L176" s="6">
        <v>1.006</v>
      </c>
      <c r="M176" s="6">
        <v>0.984</v>
      </c>
      <c r="N176" s="6">
        <v>22123.489</v>
      </c>
    </row>
    <row r="177">
      <c r="A177" s="5">
        <v>46046.59375</v>
      </c>
      <c r="B177" s="6">
        <v>1.671</v>
      </c>
      <c r="C177" s="6">
        <v>34.867</v>
      </c>
      <c r="D177" s="6">
        <v>32.022</v>
      </c>
      <c r="E177" s="6">
        <v>22.853</v>
      </c>
      <c r="F177" s="6">
        <v>0.213</v>
      </c>
      <c r="G177" s="6">
        <v>8.899</v>
      </c>
      <c r="H177" s="6">
        <v>8.159</v>
      </c>
      <c r="I177" s="6">
        <v>17.271</v>
      </c>
      <c r="J177" s="6">
        <v>1.496</v>
      </c>
      <c r="K177" s="6">
        <v>0.998</v>
      </c>
      <c r="L177" s="6">
        <v>1.007</v>
      </c>
      <c r="M177" s="6">
        <v>0.984</v>
      </c>
      <c r="N177" s="6">
        <v>22124.995</v>
      </c>
    </row>
    <row r="178">
      <c r="A178" s="5">
        <v>46046.59722222222</v>
      </c>
      <c r="B178" s="6">
        <v>1.524</v>
      </c>
      <c r="C178" s="6">
        <v>31.107</v>
      </c>
      <c r="D178" s="6">
        <v>28.232</v>
      </c>
      <c r="E178" s="6">
        <v>20.287</v>
      </c>
      <c r="F178" s="6">
        <v>0.198</v>
      </c>
      <c r="G178" s="6">
        <v>7.871</v>
      </c>
      <c r="H178" s="6">
        <v>7.121</v>
      </c>
      <c r="I178" s="6">
        <v>15.19</v>
      </c>
      <c r="J178" s="6">
        <v>1.481</v>
      </c>
      <c r="K178" s="6">
        <v>0.998</v>
      </c>
      <c r="L178" s="6">
        <v>1.009</v>
      </c>
      <c r="M178" s="6">
        <v>0.983</v>
      </c>
      <c r="N178" s="6">
        <v>22126.322</v>
      </c>
    </row>
    <row r="179">
      <c r="A179" s="5">
        <v>46046.600694444445</v>
      </c>
      <c r="B179" s="6">
        <v>1.656</v>
      </c>
      <c r="C179" s="6">
        <v>34.684</v>
      </c>
      <c r="D179" s="6">
        <v>31.354</v>
      </c>
      <c r="E179" s="6">
        <v>22.565</v>
      </c>
      <c r="F179" s="6">
        <v>0.212</v>
      </c>
      <c r="G179" s="6">
        <v>8.803</v>
      </c>
      <c r="H179" s="6">
        <v>7.934</v>
      </c>
      <c r="I179" s="6">
        <v>16.949</v>
      </c>
      <c r="J179" s="6">
        <v>1.489</v>
      </c>
      <c r="K179" s="6">
        <v>0.998</v>
      </c>
      <c r="L179" s="6">
        <v>1.007</v>
      </c>
      <c r="M179" s="6">
        <v>0.984</v>
      </c>
      <c r="N179" s="6">
        <v>22127.652</v>
      </c>
    </row>
    <row r="180">
      <c r="A180" s="5">
        <v>46046.604166666664</v>
      </c>
      <c r="B180" s="6">
        <v>1.738</v>
      </c>
      <c r="C180" s="6">
        <v>35.787</v>
      </c>
      <c r="D180" s="6">
        <v>33.947</v>
      </c>
      <c r="E180" s="6">
        <v>23.824</v>
      </c>
      <c r="F180" s="6">
        <v>0.217</v>
      </c>
      <c r="G180" s="6">
        <v>9.071</v>
      </c>
      <c r="H180" s="6">
        <v>8.614</v>
      </c>
      <c r="I180" s="6">
        <v>17.902</v>
      </c>
      <c r="J180" s="6">
        <v>1.501</v>
      </c>
      <c r="K180" s="6">
        <v>0.998</v>
      </c>
      <c r="L180" s="6">
        <v>1.002</v>
      </c>
      <c r="M180" s="6">
        <v>0.986</v>
      </c>
      <c r="N180" s="6">
        <v>22129.128</v>
      </c>
    </row>
    <row r="181">
      <c r="A181" s="5">
        <v>46046.60763888889</v>
      </c>
      <c r="B181" s="6">
        <v>1.725</v>
      </c>
      <c r="C181" s="6">
        <v>35.439</v>
      </c>
      <c r="D181" s="6">
        <v>33.548</v>
      </c>
      <c r="E181" s="6">
        <v>23.571</v>
      </c>
      <c r="F181" s="6">
        <v>0.215</v>
      </c>
      <c r="G181" s="6">
        <v>8.935</v>
      </c>
      <c r="H181" s="6">
        <v>8.474</v>
      </c>
      <c r="I181" s="6">
        <v>17.624</v>
      </c>
      <c r="J181" s="6">
        <v>1.499</v>
      </c>
      <c r="K181" s="6">
        <v>0.998</v>
      </c>
      <c r="L181" s="6">
        <v>1.002</v>
      </c>
      <c r="M181" s="6">
        <v>0.986</v>
      </c>
      <c r="N181" s="6">
        <v>22130.602</v>
      </c>
    </row>
    <row r="182">
      <c r="A182" s="5">
        <v>46046.61111111111</v>
      </c>
      <c r="B182" s="6">
        <v>1.664</v>
      </c>
      <c r="C182" s="6">
        <v>33.866</v>
      </c>
      <c r="D182" s="6">
        <v>31.955</v>
      </c>
      <c r="E182" s="6">
        <v>22.495</v>
      </c>
      <c r="F182" s="6">
        <v>0.212</v>
      </c>
      <c r="G182" s="6">
        <v>8.563</v>
      </c>
      <c r="H182" s="6">
        <v>8.109</v>
      </c>
      <c r="I182" s="6">
        <v>16.884</v>
      </c>
      <c r="J182" s="6">
        <v>1.491</v>
      </c>
      <c r="K182" s="6">
        <v>0.998</v>
      </c>
      <c r="L182" s="6">
        <v>1.002</v>
      </c>
      <c r="M182" s="6">
        <v>0.986</v>
      </c>
      <c r="N182" s="6">
        <v>22132.032</v>
      </c>
    </row>
    <row r="183">
      <c r="A183" s="5">
        <v>46046.614583333336</v>
      </c>
      <c r="B183" s="6">
        <v>1.621</v>
      </c>
      <c r="C183" s="6">
        <v>32.725</v>
      </c>
      <c r="D183" s="6">
        <v>30.919</v>
      </c>
      <c r="E183" s="6">
        <v>21.755</v>
      </c>
      <c r="F183" s="6">
        <v>0.208</v>
      </c>
      <c r="G183" s="6">
        <v>8.22</v>
      </c>
      <c r="H183" s="6">
        <v>7.79</v>
      </c>
      <c r="I183" s="6">
        <v>16.218</v>
      </c>
      <c r="J183" s="6">
        <v>1.485</v>
      </c>
      <c r="K183" s="6">
        <v>0.998</v>
      </c>
      <c r="L183" s="6">
        <v>1.002</v>
      </c>
      <c r="M183" s="6">
        <v>0.986</v>
      </c>
      <c r="N183" s="6">
        <v>22133.419</v>
      </c>
    </row>
    <row r="184">
      <c r="A184" s="5">
        <v>46046.618055555555</v>
      </c>
      <c r="B184" s="6">
        <v>1.589</v>
      </c>
      <c r="C184" s="6">
        <v>31.785</v>
      </c>
      <c r="D184" s="6">
        <v>30.086</v>
      </c>
      <c r="E184" s="6">
        <v>21.153</v>
      </c>
      <c r="F184" s="6">
        <v>0.202</v>
      </c>
      <c r="G184" s="6">
        <v>7.92</v>
      </c>
      <c r="H184" s="6">
        <v>7.495</v>
      </c>
      <c r="I184" s="6">
        <v>15.617</v>
      </c>
      <c r="J184" s="6">
        <v>1.485</v>
      </c>
      <c r="K184" s="6">
        <v>0.999</v>
      </c>
      <c r="L184" s="6">
        <v>1.003</v>
      </c>
      <c r="M184" s="6">
        <v>0.986</v>
      </c>
      <c r="N184" s="6">
        <v>22134.727</v>
      </c>
    </row>
    <row r="185">
      <c r="A185" s="5">
        <v>46046.62152777778</v>
      </c>
      <c r="B185" s="6">
        <v>1.531</v>
      </c>
      <c r="C185" s="6">
        <v>31.956</v>
      </c>
      <c r="D185" s="6">
        <v>28.065</v>
      </c>
      <c r="E185" s="6">
        <v>20.517</v>
      </c>
      <c r="F185" s="6">
        <v>0.199</v>
      </c>
      <c r="G185" s="6">
        <v>7.984</v>
      </c>
      <c r="H185" s="6">
        <v>6.968</v>
      </c>
      <c r="I185" s="6">
        <v>15.151</v>
      </c>
      <c r="J185" s="6">
        <v>1.476</v>
      </c>
      <c r="K185" s="6">
        <v>0.999</v>
      </c>
      <c r="L185" s="6">
        <v>1.011</v>
      </c>
      <c r="M185" s="6">
        <v>0.983</v>
      </c>
      <c r="N185" s="6">
        <v>22135.986</v>
      </c>
    </row>
    <row r="186">
      <c r="A186" s="5">
        <v>46046.625</v>
      </c>
      <c r="B186" s="6">
        <v>1.535</v>
      </c>
      <c r="C186" s="6">
        <v>31.966</v>
      </c>
      <c r="D186" s="6">
        <v>28.193</v>
      </c>
      <c r="E186" s="6">
        <v>20.565</v>
      </c>
      <c r="F186" s="6">
        <v>0.2</v>
      </c>
      <c r="G186" s="6">
        <v>7.988</v>
      </c>
      <c r="H186" s="6">
        <v>7.013</v>
      </c>
      <c r="I186" s="6">
        <v>15.201</v>
      </c>
      <c r="J186" s="6">
        <v>1.475</v>
      </c>
      <c r="K186" s="6">
        <v>0.999</v>
      </c>
      <c r="L186" s="6">
        <v>1.01</v>
      </c>
      <c r="M186" s="6">
        <v>0.983</v>
      </c>
      <c r="N186" s="6">
        <v>22137.248</v>
      </c>
    </row>
    <row r="187">
      <c r="A187" s="5">
        <v>46046.62847222222</v>
      </c>
      <c r="B187" s="6">
        <v>1.462</v>
      </c>
      <c r="C187" s="6">
        <v>30.104</v>
      </c>
      <c r="D187" s="6">
        <v>26.408</v>
      </c>
      <c r="E187" s="6">
        <v>19.325</v>
      </c>
      <c r="F187" s="6">
        <v>0.196</v>
      </c>
      <c r="G187" s="6">
        <v>7.561</v>
      </c>
      <c r="H187" s="6">
        <v>6.608</v>
      </c>
      <c r="I187" s="6">
        <v>14.365</v>
      </c>
      <c r="J187" s="6">
        <v>1.464</v>
      </c>
      <c r="K187" s="6">
        <v>0.998</v>
      </c>
      <c r="L187" s="6">
        <v>1.012</v>
      </c>
      <c r="M187" s="6">
        <v>0.982</v>
      </c>
      <c r="N187" s="6">
        <v>22138.478</v>
      </c>
    </row>
    <row r="188">
      <c r="A188" s="5">
        <v>46046.631944444445</v>
      </c>
      <c r="B188" s="6">
        <v>1.449</v>
      </c>
      <c r="C188" s="6">
        <v>29.769</v>
      </c>
      <c r="D188" s="6">
        <v>26.018</v>
      </c>
      <c r="E188" s="6">
        <v>19.079</v>
      </c>
      <c r="F188" s="6">
        <v>0.192</v>
      </c>
      <c r="G188" s="6">
        <v>7.424</v>
      </c>
      <c r="H188" s="6">
        <v>6.473</v>
      </c>
      <c r="I188" s="6">
        <v>14.089</v>
      </c>
      <c r="J188" s="6">
        <v>1.465</v>
      </c>
      <c r="K188" s="6">
        <v>0.998</v>
      </c>
      <c r="L188" s="6">
        <v>1.012</v>
      </c>
      <c r="M188" s="6">
        <v>0.982</v>
      </c>
      <c r="N188" s="6">
        <v>22139.665</v>
      </c>
    </row>
    <row r="189">
      <c r="A189" s="5">
        <v>46046.635416666664</v>
      </c>
      <c r="B189" s="6">
        <v>1.394</v>
      </c>
      <c r="C189" s="6">
        <v>28.358</v>
      </c>
      <c r="D189" s="6">
        <v>24.625</v>
      </c>
      <c r="E189" s="6">
        <v>18.126</v>
      </c>
      <c r="F189" s="6">
        <v>0.188</v>
      </c>
      <c r="G189" s="6">
        <v>7.074</v>
      </c>
      <c r="H189" s="6">
        <v>6.101</v>
      </c>
      <c r="I189" s="6">
        <v>13.363</v>
      </c>
      <c r="J189" s="6">
        <v>1.456</v>
      </c>
      <c r="K189" s="6">
        <v>0.998</v>
      </c>
      <c r="L189" s="6">
        <v>1.014</v>
      </c>
      <c r="M189" s="6">
        <v>0.981</v>
      </c>
      <c r="N189" s="6">
        <v>22140.807</v>
      </c>
    </row>
    <row r="190">
      <c r="A190" s="5">
        <v>46046.63888888889</v>
      </c>
      <c r="B190" s="6">
        <v>1.338</v>
      </c>
      <c r="C190" s="6">
        <v>27.16</v>
      </c>
      <c r="D190" s="6">
        <v>22.99</v>
      </c>
      <c r="E190" s="6">
        <v>17.163</v>
      </c>
      <c r="F190" s="6">
        <v>0.183</v>
      </c>
      <c r="G190" s="6">
        <v>6.741</v>
      </c>
      <c r="H190" s="6">
        <v>5.68</v>
      </c>
      <c r="I190" s="6">
        <v>12.604</v>
      </c>
      <c r="J190" s="6">
        <v>1.447</v>
      </c>
      <c r="K190" s="6">
        <v>0.998</v>
      </c>
      <c r="L190" s="6">
        <v>1.016</v>
      </c>
      <c r="M190" s="6">
        <v>0.981</v>
      </c>
      <c r="N190" s="6">
        <v>22141.882</v>
      </c>
    </row>
    <row r="191">
      <c r="A191" s="5">
        <v>46046.64236111111</v>
      </c>
      <c r="B191" s="6">
        <v>1.331</v>
      </c>
      <c r="C191" s="6">
        <v>26.999</v>
      </c>
      <c r="D191" s="6">
        <v>22.812</v>
      </c>
      <c r="E191" s="6">
        <v>17.047</v>
      </c>
      <c r="F191" s="6">
        <v>0.182</v>
      </c>
      <c r="G191" s="6">
        <v>6.702</v>
      </c>
      <c r="H191" s="6">
        <v>5.619</v>
      </c>
      <c r="I191" s="6">
        <v>12.503</v>
      </c>
      <c r="J191" s="6">
        <v>1.448</v>
      </c>
      <c r="K191" s="6">
        <v>0.999</v>
      </c>
      <c r="L191" s="6">
        <v>1.016</v>
      </c>
      <c r="M191" s="6">
        <v>0.98</v>
      </c>
      <c r="N191" s="6">
        <v>22142.933</v>
      </c>
    </row>
    <row r="192">
      <c r="A192" s="5">
        <v>46046.645833333336</v>
      </c>
      <c r="B192" s="6">
        <v>1.275</v>
      </c>
      <c r="C192" s="6">
        <v>25.574</v>
      </c>
      <c r="D192" s="6">
        <v>21.478</v>
      </c>
      <c r="E192" s="6">
        <v>16.109</v>
      </c>
      <c r="F192" s="6">
        <v>0.178</v>
      </c>
      <c r="G192" s="6">
        <v>6.373</v>
      </c>
      <c r="H192" s="6">
        <v>5.306</v>
      </c>
      <c r="I192" s="6">
        <v>11.857</v>
      </c>
      <c r="J192" s="6">
        <v>1.44</v>
      </c>
      <c r="K192" s="6">
        <v>0.998</v>
      </c>
      <c r="L192" s="6">
        <v>1.018</v>
      </c>
      <c r="M192" s="6">
        <v>0.979</v>
      </c>
      <c r="N192" s="6">
        <v>22143.955</v>
      </c>
    </row>
    <row r="193">
      <c r="A193" s="5">
        <v>46046.649305555555</v>
      </c>
      <c r="B193" s="6">
        <v>1.228</v>
      </c>
      <c r="C193" s="6">
        <v>24.379</v>
      </c>
      <c r="D193" s="6">
        <v>20.262</v>
      </c>
      <c r="E193" s="6">
        <v>15.29</v>
      </c>
      <c r="F193" s="6">
        <v>0.172</v>
      </c>
      <c r="G193" s="6">
        <v>6.063</v>
      </c>
      <c r="H193" s="6">
        <v>4.984</v>
      </c>
      <c r="I193" s="6">
        <v>11.219</v>
      </c>
      <c r="J193" s="6">
        <v>1.435</v>
      </c>
      <c r="K193" s="6">
        <v>0.998</v>
      </c>
      <c r="L193" s="6">
        <v>1.021</v>
      </c>
      <c r="M193" s="6">
        <v>0.978</v>
      </c>
      <c r="N193" s="6">
        <v>22144.913</v>
      </c>
    </row>
    <row r="194">
      <c r="A194" s="5">
        <v>46046.65277777778</v>
      </c>
      <c r="B194" s="6">
        <v>1.143</v>
      </c>
      <c r="C194" s="6">
        <v>22.537</v>
      </c>
      <c r="D194" s="6">
        <v>18.289</v>
      </c>
      <c r="E194" s="6">
        <v>13.99</v>
      </c>
      <c r="F194" s="6">
        <v>0.161</v>
      </c>
      <c r="G194" s="6">
        <v>5.581</v>
      </c>
      <c r="H194" s="6">
        <v>4.446</v>
      </c>
      <c r="I194" s="6">
        <v>10.188</v>
      </c>
      <c r="J194" s="6">
        <v>1.428</v>
      </c>
      <c r="K194" s="6">
        <v>1.002</v>
      </c>
      <c r="L194" s="6">
        <v>1.029</v>
      </c>
      <c r="M194" s="6">
        <v>0.975</v>
      </c>
      <c r="N194" s="6">
        <v>22145.781</v>
      </c>
    </row>
    <row r="195">
      <c r="A195" s="5">
        <v>46046.65625</v>
      </c>
      <c r="B195" s="6">
        <v>1.035</v>
      </c>
      <c r="C195" s="6">
        <v>20.114</v>
      </c>
      <c r="D195" s="6">
        <v>15.803</v>
      </c>
      <c r="E195" s="6">
        <v>12.318</v>
      </c>
      <c r="F195" s="6">
        <v>0.151</v>
      </c>
      <c r="G195" s="6">
        <v>5.018</v>
      </c>
      <c r="H195" s="6">
        <v>3.841</v>
      </c>
      <c r="I195" s="6">
        <v>9.01</v>
      </c>
      <c r="J195" s="6">
        <v>1.414</v>
      </c>
      <c r="K195" s="6">
        <v>1.002</v>
      </c>
      <c r="L195" s="6">
        <v>1.037</v>
      </c>
      <c r="M195" s="6">
        <v>0.971</v>
      </c>
      <c r="N195" s="6">
        <v>22146.598</v>
      </c>
    </row>
    <row r="196">
      <c r="A196" s="5">
        <v>46046.65972222222</v>
      </c>
      <c r="B196" s="6">
        <v>0.991</v>
      </c>
      <c r="C196" s="6">
        <v>18.827</v>
      </c>
      <c r="D196" s="6">
        <v>14.974</v>
      </c>
      <c r="E196" s="6">
        <v>11.597</v>
      </c>
      <c r="F196" s="6">
        <v>0.144</v>
      </c>
      <c r="G196" s="6">
        <v>4.694</v>
      </c>
      <c r="H196" s="6">
        <v>3.613</v>
      </c>
      <c r="I196" s="6">
        <v>8.451</v>
      </c>
      <c r="J196" s="6">
        <v>1.415</v>
      </c>
      <c r="K196" s="6">
        <v>1.002</v>
      </c>
      <c r="L196" s="6">
        <v>1.042</v>
      </c>
      <c r="M196" s="6">
        <v>0.969</v>
      </c>
      <c r="N196" s="6">
        <v>22147.331</v>
      </c>
    </row>
    <row r="197">
      <c r="A197" s="5">
        <v>46046.663194444445</v>
      </c>
      <c r="B197" s="6">
        <v>0.92</v>
      </c>
      <c r="C197" s="6">
        <v>17.295</v>
      </c>
      <c r="D197" s="6">
        <v>13.546</v>
      </c>
      <c r="E197" s="6">
        <v>10.587</v>
      </c>
      <c r="F197" s="6">
        <v>0.135</v>
      </c>
      <c r="G197" s="6">
        <v>4.309</v>
      </c>
      <c r="H197" s="6">
        <v>3.233</v>
      </c>
      <c r="I197" s="6">
        <v>7.677</v>
      </c>
      <c r="J197" s="6">
        <v>1.409</v>
      </c>
      <c r="K197" s="6">
        <v>1.002</v>
      </c>
      <c r="L197" s="6">
        <v>1.054</v>
      </c>
      <c r="M197" s="6">
        <v>0.964</v>
      </c>
      <c r="N197" s="6">
        <v>22148.003</v>
      </c>
    </row>
    <row r="198">
      <c r="A198" s="5">
        <v>46046.666666666664</v>
      </c>
      <c r="B198" s="6">
        <v>0.856</v>
      </c>
      <c r="C198" s="6">
        <v>15.942</v>
      </c>
      <c r="D198" s="6">
        <v>12.251</v>
      </c>
      <c r="E198" s="6">
        <v>9.683</v>
      </c>
      <c r="F198" s="6">
        <v>0.128</v>
      </c>
      <c r="G198" s="6">
        <v>3.97</v>
      </c>
      <c r="H198" s="6">
        <v>2.867</v>
      </c>
      <c r="I198" s="6">
        <v>6.965</v>
      </c>
      <c r="J198" s="6">
        <v>1.398</v>
      </c>
      <c r="K198" s="6">
        <v>1.003</v>
      </c>
      <c r="L198" s="6">
        <v>1.069</v>
      </c>
      <c r="M198" s="6">
        <v>0.958</v>
      </c>
      <c r="N198" s="6">
        <v>22148.599</v>
      </c>
    </row>
    <row r="199">
      <c r="A199" s="5">
        <v>46046.67013888889</v>
      </c>
      <c r="B199" s="6">
        <v>0.846</v>
      </c>
      <c r="C199" s="6">
        <v>14.503</v>
      </c>
      <c r="D199" s="6">
        <v>11.684</v>
      </c>
      <c r="E199" s="6">
        <v>9.011</v>
      </c>
      <c r="F199" s="6">
        <v>0.152</v>
      </c>
      <c r="G199" s="6">
        <v>3.631</v>
      </c>
      <c r="H199" s="6">
        <v>2.947</v>
      </c>
      <c r="I199" s="6">
        <v>6.73</v>
      </c>
      <c r="J199" s="6">
        <v>1.286</v>
      </c>
      <c r="K199" s="6">
        <v>0.996</v>
      </c>
      <c r="L199" s="6">
        <v>0.996</v>
      </c>
      <c r="M199" s="6">
        <v>0.987</v>
      </c>
      <c r="N199" s="6">
        <v>22149.149</v>
      </c>
    </row>
    <row r="200">
      <c r="A200" s="5">
        <v>46046.67361111111</v>
      </c>
      <c r="B200" s="6">
        <v>0.821</v>
      </c>
      <c r="C200" s="6">
        <v>13.263</v>
      </c>
      <c r="D200" s="6">
        <v>11.94</v>
      </c>
      <c r="E200" s="6">
        <v>8.675</v>
      </c>
      <c r="F200" s="6">
        <v>0.141</v>
      </c>
      <c r="G200" s="6">
        <v>3.342</v>
      </c>
      <c r="H200" s="6">
        <v>3.024</v>
      </c>
      <c r="I200" s="6">
        <v>6.507</v>
      </c>
      <c r="J200" s="6">
        <v>1.313</v>
      </c>
      <c r="K200" s="6">
        <v>0.997</v>
      </c>
      <c r="L200" s="6">
        <v>0.996</v>
      </c>
      <c r="M200" s="6">
        <v>0.987</v>
      </c>
      <c r="N200" s="6">
        <v>22149.71</v>
      </c>
    </row>
    <row r="201">
      <c r="A201" s="5">
        <v>46046.677083333336</v>
      </c>
      <c r="B201" s="6">
        <v>0.758</v>
      </c>
      <c r="C201" s="6">
        <v>11.921</v>
      </c>
      <c r="D201" s="6">
        <v>10.734</v>
      </c>
      <c r="E201" s="6">
        <v>7.804</v>
      </c>
      <c r="F201" s="6">
        <v>0.132</v>
      </c>
      <c r="G201" s="6">
        <v>2.992</v>
      </c>
      <c r="H201" s="6">
        <v>2.708</v>
      </c>
      <c r="I201" s="6">
        <v>5.832</v>
      </c>
      <c r="J201" s="6">
        <v>1.304</v>
      </c>
      <c r="K201" s="6">
        <v>0.997</v>
      </c>
      <c r="L201" s="6">
        <v>0.994</v>
      </c>
      <c r="M201" s="6">
        <v>0.986</v>
      </c>
      <c r="N201" s="6">
        <v>22150.223</v>
      </c>
    </row>
    <row r="202">
      <c r="A202" s="5">
        <v>46046.680555555555</v>
      </c>
      <c r="B202" s="6">
        <v>0.699</v>
      </c>
      <c r="C202" s="6">
        <v>10.726</v>
      </c>
      <c r="D202" s="6">
        <v>9.571</v>
      </c>
      <c r="E202" s="6">
        <v>6.999</v>
      </c>
      <c r="F202" s="6">
        <v>0.126</v>
      </c>
      <c r="G202" s="6">
        <v>2.706</v>
      </c>
      <c r="H202" s="6">
        <v>2.426</v>
      </c>
      <c r="I202" s="6">
        <v>5.258</v>
      </c>
      <c r="J202" s="6">
        <v>1.282</v>
      </c>
      <c r="K202" s="6">
        <v>0.995</v>
      </c>
      <c r="L202" s="6">
        <v>0.993</v>
      </c>
      <c r="M202" s="6">
        <v>0.985</v>
      </c>
      <c r="N202" s="6">
        <v>22150.684</v>
      </c>
    </row>
    <row r="203">
      <c r="A203" s="5">
        <v>46046.68402777778</v>
      </c>
      <c r="B203" s="6">
        <v>0.646</v>
      </c>
      <c r="C203" s="6">
        <v>9.589</v>
      </c>
      <c r="D203" s="6">
        <v>8.768</v>
      </c>
      <c r="E203" s="6">
        <v>6.334</v>
      </c>
      <c r="F203" s="6">
        <v>0.118</v>
      </c>
      <c r="G203" s="6">
        <v>2.436</v>
      </c>
      <c r="H203" s="6">
        <v>2.231</v>
      </c>
      <c r="I203" s="6">
        <v>4.785</v>
      </c>
      <c r="J203" s="6">
        <v>1.278</v>
      </c>
      <c r="K203" s="6">
        <v>0.996</v>
      </c>
      <c r="L203" s="6">
        <v>0.992</v>
      </c>
      <c r="M203" s="6">
        <v>0.985</v>
      </c>
      <c r="N203" s="6">
        <v>22151.101</v>
      </c>
    </row>
    <row r="204">
      <c r="A204" s="5">
        <v>46046.6875</v>
      </c>
      <c r="B204" s="6">
        <v>0.583</v>
      </c>
      <c r="C204" s="6">
        <v>8.652</v>
      </c>
      <c r="D204" s="6">
        <v>7.462</v>
      </c>
      <c r="E204" s="6">
        <v>5.566</v>
      </c>
      <c r="F204" s="6">
        <v>0.11</v>
      </c>
      <c r="G204" s="6">
        <v>2.203</v>
      </c>
      <c r="H204" s="6">
        <v>1.903</v>
      </c>
      <c r="I204" s="6">
        <v>4.216</v>
      </c>
      <c r="J204" s="6">
        <v>1.26</v>
      </c>
      <c r="K204" s="6">
        <v>0.993</v>
      </c>
      <c r="L204" s="6">
        <v>0.991</v>
      </c>
      <c r="M204" s="6">
        <v>0.983</v>
      </c>
      <c r="N204" s="6">
        <v>22151.478</v>
      </c>
    </row>
    <row r="205">
      <c r="A205" s="5">
        <v>46046.69097222222</v>
      </c>
      <c r="B205" s="6">
        <v>0.541</v>
      </c>
      <c r="C205" s="6">
        <v>7.922</v>
      </c>
      <c r="D205" s="6">
        <v>6.795</v>
      </c>
      <c r="E205" s="6">
        <v>5.086</v>
      </c>
      <c r="F205" s="6">
        <v>0.104</v>
      </c>
      <c r="G205" s="6">
        <v>2.025</v>
      </c>
      <c r="H205" s="6">
        <v>1.741</v>
      </c>
      <c r="I205" s="6">
        <v>3.87</v>
      </c>
      <c r="J205" s="6">
        <v>1.246</v>
      </c>
      <c r="K205" s="6">
        <v>0.992</v>
      </c>
      <c r="L205" s="6">
        <v>0.988</v>
      </c>
      <c r="M205" s="6">
        <v>0.982</v>
      </c>
      <c r="N205" s="6">
        <v>22151.815</v>
      </c>
    </row>
    <row r="206">
      <c r="A206" s="5">
        <v>46046.694444444445</v>
      </c>
      <c r="B206" s="6">
        <v>0.499</v>
      </c>
      <c r="C206" s="6">
        <v>7.227</v>
      </c>
      <c r="D206" s="6">
        <v>6.218</v>
      </c>
      <c r="E206" s="6">
        <v>4.648</v>
      </c>
      <c r="F206" s="6">
        <v>0.096</v>
      </c>
      <c r="G206" s="6">
        <v>1.837</v>
      </c>
      <c r="H206" s="6">
        <v>1.58</v>
      </c>
      <c r="I206" s="6">
        <v>3.513</v>
      </c>
      <c r="J206" s="6">
        <v>1.244</v>
      </c>
      <c r="K206" s="6">
        <v>0.993</v>
      </c>
      <c r="L206" s="6">
        <v>0.988</v>
      </c>
      <c r="M206" s="6">
        <v>0.982</v>
      </c>
      <c r="N206" s="6">
        <v>22152.123</v>
      </c>
    </row>
    <row r="207">
      <c r="A207" s="5">
        <v>46046.697916666664</v>
      </c>
      <c r="B207" s="6">
        <v>0.464</v>
      </c>
      <c r="C207" s="6">
        <v>6.62</v>
      </c>
      <c r="D207" s="6">
        <v>5.605</v>
      </c>
      <c r="E207" s="6">
        <v>4.23</v>
      </c>
      <c r="F207" s="6">
        <v>0.09</v>
      </c>
      <c r="G207" s="6">
        <v>1.673</v>
      </c>
      <c r="H207" s="6">
        <v>1.419</v>
      </c>
      <c r="I207" s="6">
        <v>3.182</v>
      </c>
      <c r="J207" s="6">
        <v>1.234</v>
      </c>
      <c r="K207" s="6">
        <v>0.99</v>
      </c>
      <c r="L207" s="6">
        <v>0.986</v>
      </c>
      <c r="M207" s="6">
        <v>0.98</v>
      </c>
      <c r="N207" s="6">
        <v>22152.401</v>
      </c>
    </row>
    <row r="208">
      <c r="A208" s="5">
        <v>46046.70138888889</v>
      </c>
      <c r="B208" s="6">
        <v>0.415</v>
      </c>
      <c r="C208" s="6">
        <v>5.886</v>
      </c>
      <c r="D208" s="6">
        <v>4.803</v>
      </c>
      <c r="E208" s="6">
        <v>3.701</v>
      </c>
      <c r="F208" s="6">
        <v>0.083</v>
      </c>
      <c r="G208" s="6">
        <v>1.479</v>
      </c>
      <c r="H208" s="6">
        <v>1.195</v>
      </c>
      <c r="I208" s="6">
        <v>2.757</v>
      </c>
      <c r="J208" s="6">
        <v>1.214</v>
      </c>
      <c r="K208" s="6">
        <v>0.989</v>
      </c>
      <c r="L208" s="6">
        <v>0.97</v>
      </c>
      <c r="M208" s="6">
        <v>0.973</v>
      </c>
      <c r="N208" s="6">
        <v>22152.648</v>
      </c>
    </row>
    <row r="209">
      <c r="A209" s="5">
        <v>46046.70486111111</v>
      </c>
      <c r="B209" s="6">
        <v>0.378</v>
      </c>
      <c r="C209" s="6">
        <v>5.268</v>
      </c>
      <c r="D209" s="6">
        <v>4.263</v>
      </c>
      <c r="E209" s="6">
        <v>3.303</v>
      </c>
      <c r="F209" s="6">
        <v>0.076</v>
      </c>
      <c r="G209" s="6">
        <v>1.32</v>
      </c>
      <c r="H209" s="6">
        <v>1.057</v>
      </c>
      <c r="I209" s="6">
        <v>2.453</v>
      </c>
      <c r="J209" s="6">
        <v>1.205</v>
      </c>
      <c r="K209" s="6">
        <v>0.984</v>
      </c>
      <c r="L209" s="6">
        <v>0.969</v>
      </c>
      <c r="M209" s="6">
        <v>0.971</v>
      </c>
      <c r="N209" s="6">
        <v>22152.867</v>
      </c>
    </row>
    <row r="210">
      <c r="A210" s="5">
        <v>46046.708333333336</v>
      </c>
      <c r="B210" s="6">
        <v>0.339</v>
      </c>
      <c r="C210" s="6">
        <v>4.549</v>
      </c>
      <c r="D210" s="6">
        <v>3.843</v>
      </c>
      <c r="E210" s="6">
        <v>2.91</v>
      </c>
      <c r="F210" s="6">
        <v>0.069</v>
      </c>
      <c r="G210" s="6">
        <v>1.137</v>
      </c>
      <c r="H210" s="6">
        <v>0.963</v>
      </c>
      <c r="I210" s="6">
        <v>2.169</v>
      </c>
      <c r="J210" s="6">
        <v>1.199</v>
      </c>
      <c r="K210" s="6">
        <v>0.979</v>
      </c>
      <c r="L210" s="6">
        <v>0.974</v>
      </c>
      <c r="M210" s="6">
        <v>0.97</v>
      </c>
      <c r="N210" s="6">
        <v>22153.062</v>
      </c>
    </row>
    <row r="211">
      <c r="A211" s="5">
        <v>46046.711805555555</v>
      </c>
      <c r="B211" s="6">
        <v>0.313</v>
      </c>
      <c r="C211" s="6">
        <v>4.228</v>
      </c>
      <c r="D211" s="6">
        <v>3.45</v>
      </c>
      <c r="E211" s="6">
        <v>2.664</v>
      </c>
      <c r="F211" s="6">
        <v>0.061</v>
      </c>
      <c r="G211" s="6">
        <v>1.026</v>
      </c>
      <c r="H211" s="6">
        <v>0.838</v>
      </c>
      <c r="I211" s="6">
        <v>1.925</v>
      </c>
      <c r="J211" s="6">
        <v>1.217</v>
      </c>
      <c r="K211" s="6">
        <v>0.979</v>
      </c>
      <c r="L211" s="6">
        <v>0.973</v>
      </c>
      <c r="M211" s="6">
        <v>0.968</v>
      </c>
      <c r="N211" s="6">
        <v>22153.232</v>
      </c>
    </row>
    <row r="212">
      <c r="A212" s="5">
        <v>46046.71527777778</v>
      </c>
      <c r="B212" s="6">
        <v>0.292</v>
      </c>
      <c r="C212" s="6">
        <v>3.938</v>
      </c>
      <c r="D212" s="6">
        <v>3.104</v>
      </c>
      <c r="E212" s="6">
        <v>2.445</v>
      </c>
      <c r="F212" s="6">
        <v>0.055</v>
      </c>
      <c r="G212" s="6">
        <v>0.943</v>
      </c>
      <c r="H212" s="6">
        <v>0.726</v>
      </c>
      <c r="I212" s="6">
        <v>1.724</v>
      </c>
      <c r="J212" s="6">
        <v>1.228</v>
      </c>
      <c r="K212" s="6">
        <v>0.982</v>
      </c>
      <c r="L212" s="6">
        <v>0.954</v>
      </c>
      <c r="M212" s="6">
        <v>0.962</v>
      </c>
      <c r="N212" s="6">
        <v>22153.385</v>
      </c>
    </row>
    <row r="213">
      <c r="A213" s="5">
        <v>46046.71875</v>
      </c>
      <c r="B213" s="6">
        <v>0.255</v>
      </c>
      <c r="C213" s="6">
        <v>3.372</v>
      </c>
      <c r="D213" s="6">
        <v>2.532</v>
      </c>
      <c r="E213" s="6">
        <v>2.053</v>
      </c>
      <c r="F213" s="6">
        <v>0.05</v>
      </c>
      <c r="G213" s="6">
        <v>0.803</v>
      </c>
      <c r="H213" s="6">
        <v>0.587</v>
      </c>
      <c r="I213" s="6">
        <v>1.44</v>
      </c>
      <c r="J213" s="6">
        <v>1.194</v>
      </c>
      <c r="K213" s="6">
        <v>0.968</v>
      </c>
      <c r="L213" s="6">
        <v>0.936</v>
      </c>
      <c r="M213" s="6">
        <v>0.948</v>
      </c>
      <c r="N213" s="6">
        <v>22153.518</v>
      </c>
    </row>
    <row r="214">
      <c r="A214" s="5">
        <v>46046.72222222222</v>
      </c>
      <c r="B214" s="6">
        <v>0.228</v>
      </c>
      <c r="C214" s="6">
        <v>2.932</v>
      </c>
      <c r="D214" s="6">
        <v>2.181</v>
      </c>
      <c r="E214" s="6">
        <v>1.78</v>
      </c>
      <c r="F214" s="6">
        <v>0.047</v>
      </c>
      <c r="G214" s="6">
        <v>0.694</v>
      </c>
      <c r="H214" s="6">
        <v>0.501</v>
      </c>
      <c r="I214" s="6">
        <v>1.242</v>
      </c>
      <c r="J214" s="6">
        <v>1.17</v>
      </c>
      <c r="K214" s="6">
        <v>0.96</v>
      </c>
      <c r="L214" s="6">
        <v>0.922</v>
      </c>
      <c r="M214" s="6">
        <v>0.939</v>
      </c>
      <c r="N214" s="6">
        <v>22153.63</v>
      </c>
    </row>
    <row r="215">
      <c r="A215" s="5">
        <v>46046.725694444445</v>
      </c>
      <c r="B215" s="6">
        <v>0.192</v>
      </c>
      <c r="C215" s="6">
        <v>2.514</v>
      </c>
      <c r="D215" s="6">
        <v>1.672</v>
      </c>
      <c r="E215" s="6">
        <v>1.459</v>
      </c>
      <c r="F215" s="6">
        <v>0.04</v>
      </c>
      <c r="G215" s="6">
        <v>0.585</v>
      </c>
      <c r="H215" s="6">
        <v>0.36</v>
      </c>
      <c r="I215" s="6">
        <v>0.985</v>
      </c>
      <c r="J215" s="6">
        <v>1.151</v>
      </c>
      <c r="K215" s="6">
        <v>0.951</v>
      </c>
      <c r="L215" s="6">
        <v>0.873</v>
      </c>
      <c r="M215" s="6">
        <v>0.917</v>
      </c>
      <c r="N215" s="6">
        <v>22153.721</v>
      </c>
    </row>
    <row r="216">
      <c r="A216" s="5">
        <v>46046.729166666664</v>
      </c>
      <c r="B216" s="6">
        <v>0.166</v>
      </c>
      <c r="C216" s="6">
        <v>2.136</v>
      </c>
      <c r="D216" s="6">
        <v>1.33</v>
      </c>
      <c r="E216" s="6">
        <v>1.211</v>
      </c>
      <c r="F216" s="6">
        <v>0.036</v>
      </c>
      <c r="G216" s="6">
        <v>0.487</v>
      </c>
      <c r="H216" s="6">
        <v>0.264</v>
      </c>
      <c r="I216" s="6">
        <v>0.787</v>
      </c>
      <c r="J216" s="6">
        <v>1.12</v>
      </c>
      <c r="K216" s="6">
        <v>0.933</v>
      </c>
      <c r="L216" s="6">
        <v>0.802</v>
      </c>
      <c r="M216" s="6">
        <v>0.882</v>
      </c>
      <c r="N216" s="6">
        <v>22153.795</v>
      </c>
    </row>
    <row r="217">
      <c r="A217" s="5">
        <v>46046.73263888889</v>
      </c>
      <c r="B217" s="6">
        <v>0.138</v>
      </c>
      <c r="C217" s="6">
        <v>1.711</v>
      </c>
      <c r="D217" s="6">
        <v>0.989</v>
      </c>
      <c r="E217" s="6">
        <v>0.946</v>
      </c>
      <c r="F217" s="6">
        <v>0.031</v>
      </c>
      <c r="G217" s="6">
        <v>0.381</v>
      </c>
      <c r="H217" s="6">
        <v>0.145</v>
      </c>
      <c r="I217" s="6">
        <v>0.557</v>
      </c>
      <c r="J217" s="6">
        <v>1.078</v>
      </c>
      <c r="K217" s="6">
        <v>0.907</v>
      </c>
      <c r="L217" s="6">
        <v>0.593</v>
      </c>
      <c r="M217" s="6">
        <v>0.798</v>
      </c>
      <c r="N217" s="6">
        <v>22153.851</v>
      </c>
    </row>
    <row r="218">
      <c r="A218" s="5">
        <v>46046.73611111111</v>
      </c>
      <c r="B218" s="6">
        <v>0.179</v>
      </c>
      <c r="C218" s="6">
        <v>1.88</v>
      </c>
      <c r="D218" s="6">
        <v>1.653</v>
      </c>
      <c r="E218" s="6">
        <v>1.237</v>
      </c>
      <c r="F218" s="6">
        <v>0.041</v>
      </c>
      <c r="G218" s="6">
        <v>0.296</v>
      </c>
      <c r="H218" s="6">
        <v>0.073</v>
      </c>
      <c r="I218" s="6">
        <v>0.41</v>
      </c>
      <c r="J218" s="6">
        <v>0.929</v>
      </c>
      <c r="K218" s="6">
        <v>0.642</v>
      </c>
      <c r="L218" s="6">
        <v>0.178</v>
      </c>
      <c r="M218" s="6">
        <v>0.447</v>
      </c>
      <c r="N218" s="6">
        <v>22153.894</v>
      </c>
    </row>
    <row r="219">
      <c r="A219" s="5">
        <v>46046.739583333336</v>
      </c>
      <c r="B219" s="6">
        <v>0.177</v>
      </c>
      <c r="C219" s="6">
        <v>1.763</v>
      </c>
      <c r="D219" s="6">
        <v>1.693</v>
      </c>
      <c r="E219" s="6">
        <v>1.211</v>
      </c>
      <c r="F219" s="6">
        <v>0.038</v>
      </c>
      <c r="G219" s="6">
        <v>0.213</v>
      </c>
      <c r="H219" s="6">
        <v>-0.015</v>
      </c>
      <c r="I219" s="6">
        <v>0.236</v>
      </c>
      <c r="J219" s="6">
        <v>0.867</v>
      </c>
      <c r="K219" s="6">
        <v>0.492</v>
      </c>
      <c r="L219" s="6">
        <v>1.964</v>
      </c>
      <c r="M219" s="6">
        <v>0.296</v>
      </c>
      <c r="N219" s="6">
        <v>22153.92</v>
      </c>
    </row>
    <row r="220">
      <c r="A220" s="5">
        <v>46046.743055555555</v>
      </c>
      <c r="B220" s="6">
        <v>0.175</v>
      </c>
      <c r="C220" s="6">
        <v>1.615</v>
      </c>
      <c r="D220" s="6">
        <v>1.724</v>
      </c>
      <c r="E220" s="6">
        <v>1.171</v>
      </c>
      <c r="F220" s="6">
        <v>0.034</v>
      </c>
      <c r="G220" s="6">
        <v>0.141</v>
      </c>
      <c r="H220" s="6">
        <v>-0.079</v>
      </c>
      <c r="I220" s="6">
        <v>0.096</v>
      </c>
      <c r="J220" s="6">
        <v>0.799</v>
      </c>
      <c r="K220" s="6">
        <v>0.355</v>
      </c>
      <c r="L220" s="6">
        <v>1.815</v>
      </c>
      <c r="M220" s="6">
        <v>0.293</v>
      </c>
      <c r="N220" s="6">
        <v>22153.942</v>
      </c>
    </row>
    <row r="221">
      <c r="A221" s="5">
        <v>46046.74652777778</v>
      </c>
      <c r="B221" s="6">
        <v>0.176</v>
      </c>
      <c r="C221" s="6">
        <v>1.599</v>
      </c>
      <c r="D221" s="6">
        <v>1.921</v>
      </c>
      <c r="E221" s="6">
        <v>1.232</v>
      </c>
      <c r="F221" s="6">
        <v>0.031</v>
      </c>
      <c r="G221" s="6">
        <v>0.084</v>
      </c>
      <c r="H221" s="6">
        <v>-0.147</v>
      </c>
      <c r="I221" s="6">
        <v>-0.032</v>
      </c>
      <c r="J221" s="6">
        <v>0.724</v>
      </c>
      <c r="K221" s="6">
        <v>0.213</v>
      </c>
      <c r="L221" s="6">
        <v>1.693</v>
      </c>
      <c r="M221" s="6">
        <v>0.286</v>
      </c>
      <c r="N221" s="6">
        <v>22153.963</v>
      </c>
    </row>
    <row r="222">
      <c r="A222" s="5">
        <v>46046.75</v>
      </c>
      <c r="B222" s="6">
        <v>0.167</v>
      </c>
      <c r="C222" s="6">
        <v>1.48</v>
      </c>
      <c r="D222" s="6">
        <v>1.846</v>
      </c>
      <c r="E222" s="6">
        <v>1.164</v>
      </c>
      <c r="F222" s="6">
        <v>0.026</v>
      </c>
      <c r="G222" s="6">
        <v>0.048</v>
      </c>
      <c r="H222" s="6">
        <v>-0.182</v>
      </c>
      <c r="I222" s="6">
        <v>-0.108</v>
      </c>
      <c r="J222" s="6">
        <v>0.636</v>
      </c>
      <c r="K222" s="6">
        <v>0.13</v>
      </c>
      <c r="L222" s="6">
        <v>1.607</v>
      </c>
      <c r="M222" s="6">
        <v>0.294</v>
      </c>
      <c r="N222" s="6">
        <v>22153.985</v>
      </c>
    </row>
    <row r="223">
      <c r="A223" s="5">
        <v>46046.75347222222</v>
      </c>
      <c r="B223" s="6">
        <v>0.172</v>
      </c>
      <c r="C223" s="6">
        <v>1.539</v>
      </c>
      <c r="D223" s="6">
        <v>1.959</v>
      </c>
      <c r="E223" s="6">
        <v>1.224</v>
      </c>
      <c r="F223" s="6">
        <v>0.027</v>
      </c>
      <c r="G223" s="6">
        <v>0.028</v>
      </c>
      <c r="H223" s="6">
        <v>-0.2</v>
      </c>
      <c r="I223" s="6">
        <v>-0.145</v>
      </c>
      <c r="J223" s="6">
        <v>0.625</v>
      </c>
      <c r="K223" s="6">
        <v>0.072</v>
      </c>
      <c r="L223" s="6">
        <v>1.592</v>
      </c>
      <c r="M223" s="6">
        <v>0.278</v>
      </c>
      <c r="N223" s="6">
        <v>22154.006</v>
      </c>
    </row>
    <row r="224">
      <c r="A224" s="5">
        <v>46046.756944444445</v>
      </c>
      <c r="B224" s="6">
        <v>0.175</v>
      </c>
      <c r="C224" s="6">
        <v>1.527</v>
      </c>
      <c r="D224" s="6">
        <v>2.067</v>
      </c>
      <c r="E224" s="6">
        <v>1.256</v>
      </c>
      <c r="F224" s="6">
        <v>0.027</v>
      </c>
      <c r="G224" s="6">
        <v>0.023</v>
      </c>
      <c r="H224" s="6">
        <v>-0.211</v>
      </c>
      <c r="I224" s="6">
        <v>-0.161</v>
      </c>
      <c r="J224" s="6">
        <v>0.61</v>
      </c>
      <c r="K224" s="6">
        <v>0.06</v>
      </c>
      <c r="L224" s="6">
        <v>1.596</v>
      </c>
      <c r="M224" s="6">
        <v>0.274</v>
      </c>
      <c r="N224" s="6">
        <v>22154.028</v>
      </c>
    </row>
    <row r="225">
      <c r="A225" s="5">
        <v>46046.760416666664</v>
      </c>
      <c r="B225" s="6">
        <v>0.177</v>
      </c>
      <c r="C225" s="6">
        <v>1.59</v>
      </c>
      <c r="D225" s="6">
        <v>2.055</v>
      </c>
      <c r="E225" s="6">
        <v>1.274</v>
      </c>
      <c r="F225" s="6">
        <v>0.027</v>
      </c>
      <c r="G225" s="6">
        <v>0.023</v>
      </c>
      <c r="H225" s="6">
        <v>-0.213</v>
      </c>
      <c r="I225" s="6">
        <v>-0.163</v>
      </c>
      <c r="J225" s="6">
        <v>0.602</v>
      </c>
      <c r="K225" s="6">
        <v>0.057</v>
      </c>
      <c r="L225" s="6">
        <v>1.588</v>
      </c>
      <c r="M225" s="6">
        <v>0.274</v>
      </c>
      <c r="N225" s="6">
        <v>22154.05</v>
      </c>
    </row>
    <row r="226">
      <c r="A226" s="5">
        <v>46046.76388888889</v>
      </c>
      <c r="B226" s="6">
        <v>0.179</v>
      </c>
      <c r="C226" s="6">
        <v>1.667</v>
      </c>
      <c r="D226" s="6">
        <v>2.1</v>
      </c>
      <c r="E226" s="6">
        <v>1.315</v>
      </c>
      <c r="F226" s="6">
        <v>0.027</v>
      </c>
      <c r="G226" s="6">
        <v>0.027</v>
      </c>
      <c r="H226" s="6">
        <v>-0.221</v>
      </c>
      <c r="I226" s="6">
        <v>-0.167</v>
      </c>
      <c r="J226" s="6">
        <v>0.617</v>
      </c>
      <c r="K226" s="6">
        <v>0.066</v>
      </c>
      <c r="L226" s="6">
        <v>1.582</v>
      </c>
      <c r="M226" s="6">
        <v>0.279</v>
      </c>
      <c r="N226" s="6">
        <v>22154.073</v>
      </c>
    </row>
    <row r="227">
      <c r="A227" s="5">
        <v>46046.76736111111</v>
      </c>
      <c r="B227" s="6">
        <v>0.0</v>
      </c>
      <c r="C227" s="6">
        <v>0.0</v>
      </c>
      <c r="D227" s="6">
        <v>1.079</v>
      </c>
      <c r="E227" s="6">
        <v>0.36</v>
      </c>
      <c r="F227" s="6">
        <v>0.0</v>
      </c>
      <c r="G227" s="6">
        <v>0.0</v>
      </c>
      <c r="H227" s="6">
        <v>-0.232</v>
      </c>
      <c r="I227" s="6">
        <v>-0.232</v>
      </c>
      <c r="J227" s="6">
        <v>0.0</v>
      </c>
      <c r="K227" s="6">
        <v>0.0</v>
      </c>
      <c r="L227" s="6">
        <v>1.147</v>
      </c>
      <c r="M227" s="6">
        <v>0.853</v>
      </c>
      <c r="N227" s="6">
        <v>22154.092</v>
      </c>
    </row>
    <row r="228">
      <c r="A228" s="5">
        <v>46046.770833333336</v>
      </c>
      <c r="B228" s="6">
        <v>0.0</v>
      </c>
      <c r="C228" s="6">
        <v>0.0</v>
      </c>
      <c r="D228" s="6">
        <v>1.088</v>
      </c>
      <c r="E228" s="6">
        <v>0.363</v>
      </c>
      <c r="F228" s="6">
        <v>0.0</v>
      </c>
      <c r="G228" s="6">
        <v>0.0</v>
      </c>
      <c r="H228" s="6">
        <v>-0.231</v>
      </c>
      <c r="I228" s="6">
        <v>-0.231</v>
      </c>
      <c r="J228" s="6">
        <v>0.0</v>
      </c>
      <c r="K228" s="6">
        <v>0.0</v>
      </c>
      <c r="L228" s="6">
        <v>1.155</v>
      </c>
      <c r="M228" s="6">
        <v>0.845</v>
      </c>
      <c r="N228" s="6">
        <v>22154.112</v>
      </c>
    </row>
    <row r="229">
      <c r="A229" s="5">
        <v>46046.774305555555</v>
      </c>
      <c r="B229" s="6">
        <v>0.0</v>
      </c>
      <c r="C229" s="6">
        <v>0.0</v>
      </c>
      <c r="D229" s="6">
        <v>1.102</v>
      </c>
      <c r="E229" s="6">
        <v>0.367</v>
      </c>
      <c r="F229" s="6">
        <v>0.0</v>
      </c>
      <c r="G229" s="6">
        <v>0.0</v>
      </c>
      <c r="H229" s="6">
        <v>-0.236</v>
      </c>
      <c r="I229" s="6">
        <v>-0.236</v>
      </c>
      <c r="J229" s="6">
        <v>0.0</v>
      </c>
      <c r="K229" s="6">
        <v>0.0</v>
      </c>
      <c r="L229" s="6">
        <v>1.15</v>
      </c>
      <c r="M229" s="6">
        <v>0.85</v>
      </c>
      <c r="N229" s="6">
        <v>22154.131</v>
      </c>
    </row>
    <row r="230">
      <c r="A230" s="5">
        <v>46046.77777777778</v>
      </c>
      <c r="B230" s="6">
        <v>0.0</v>
      </c>
      <c r="C230" s="6">
        <v>0.0</v>
      </c>
      <c r="D230" s="6">
        <v>1.11</v>
      </c>
      <c r="E230" s="6">
        <v>0.37</v>
      </c>
      <c r="F230" s="6">
        <v>0.0</v>
      </c>
      <c r="G230" s="6">
        <v>0.0</v>
      </c>
      <c r="H230" s="6">
        <v>-0.234</v>
      </c>
      <c r="I230" s="6">
        <v>-0.234</v>
      </c>
      <c r="J230" s="6">
        <v>0.0</v>
      </c>
      <c r="K230" s="6">
        <v>0.0</v>
      </c>
      <c r="L230" s="6">
        <v>1.159</v>
      </c>
      <c r="M230" s="6">
        <v>0.841</v>
      </c>
      <c r="N230" s="6">
        <v>22154.151</v>
      </c>
    </row>
    <row r="231">
      <c r="A231" s="5">
        <v>46046.78125</v>
      </c>
      <c r="B231" s="6">
        <v>0.0</v>
      </c>
      <c r="C231" s="6">
        <v>0.0</v>
      </c>
      <c r="D231" s="6">
        <v>1.085</v>
      </c>
      <c r="E231" s="6">
        <v>0.362</v>
      </c>
      <c r="F231" s="6">
        <v>0.0</v>
      </c>
      <c r="G231" s="6">
        <v>0.0</v>
      </c>
      <c r="H231" s="6">
        <v>-0.226</v>
      </c>
      <c r="I231" s="6">
        <v>-0.226</v>
      </c>
      <c r="J231" s="6">
        <v>0.0</v>
      </c>
      <c r="K231" s="6">
        <v>0.0</v>
      </c>
      <c r="L231" s="6">
        <v>1.172</v>
      </c>
      <c r="M231" s="6">
        <v>0.828</v>
      </c>
      <c r="N231" s="6">
        <v>22154.17</v>
      </c>
    </row>
    <row r="232">
      <c r="A232" s="5">
        <v>46046.78472222222</v>
      </c>
      <c r="B232" s="6">
        <v>0.0</v>
      </c>
      <c r="C232" s="6">
        <v>0.0</v>
      </c>
      <c r="D232" s="6">
        <v>1.091</v>
      </c>
      <c r="E232" s="6">
        <v>0.364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1.173</v>
      </c>
      <c r="M232" s="6">
        <v>0.827</v>
      </c>
      <c r="N232" s="6">
        <v>22154.189</v>
      </c>
    </row>
    <row r="233">
      <c r="A233" s="5">
        <v>46046.788194444445</v>
      </c>
      <c r="B233" s="6">
        <v>0.0</v>
      </c>
      <c r="C233" s="6">
        <v>0.0</v>
      </c>
      <c r="D233" s="6">
        <v>1.106</v>
      </c>
      <c r="E233" s="6">
        <v>0.369</v>
      </c>
      <c r="F233" s="6">
        <v>0.0</v>
      </c>
      <c r="G233" s="6">
        <v>0.0</v>
      </c>
      <c r="H233" s="6">
        <v>-0.233</v>
      </c>
      <c r="I233" s="6">
        <v>-0.233</v>
      </c>
      <c r="J233" s="6">
        <v>0.0</v>
      </c>
      <c r="K233" s="6">
        <v>0.0</v>
      </c>
      <c r="L233" s="6">
        <v>1.164</v>
      </c>
      <c r="M233" s="6">
        <v>0.836</v>
      </c>
      <c r="N233" s="6">
        <v>22154.208</v>
      </c>
    </row>
    <row r="234">
      <c r="A234" s="5">
        <v>46046.791666666664</v>
      </c>
      <c r="B234" s="6">
        <v>0.0</v>
      </c>
      <c r="C234" s="6">
        <v>0.0</v>
      </c>
      <c r="D234" s="6">
        <v>1.112</v>
      </c>
      <c r="E234" s="6">
        <v>0.371</v>
      </c>
      <c r="F234" s="6">
        <v>0.0</v>
      </c>
      <c r="G234" s="6">
        <v>0.0</v>
      </c>
      <c r="H234" s="6">
        <v>-0.234</v>
      </c>
      <c r="I234" s="6">
        <v>-0.234</v>
      </c>
      <c r="J234" s="6">
        <v>0.0</v>
      </c>
      <c r="K234" s="6">
        <v>0.0</v>
      </c>
      <c r="L234" s="6">
        <v>1.167</v>
      </c>
      <c r="M234" s="6">
        <v>0.833</v>
      </c>
      <c r="N234" s="6">
        <v>22154.227</v>
      </c>
    </row>
    <row r="235">
      <c r="A235" s="5">
        <v>46046.79513888889</v>
      </c>
      <c r="B235" s="6">
        <v>0.0</v>
      </c>
      <c r="C235" s="6">
        <v>0.0</v>
      </c>
      <c r="D235" s="6">
        <v>1.088</v>
      </c>
      <c r="E235" s="6">
        <v>0.363</v>
      </c>
      <c r="F235" s="6">
        <v>0.0</v>
      </c>
      <c r="G235" s="6">
        <v>0.0</v>
      </c>
      <c r="H235" s="6">
        <v>-0.229</v>
      </c>
      <c r="I235" s="6">
        <v>-0.229</v>
      </c>
      <c r="J235" s="6">
        <v>0.0</v>
      </c>
      <c r="K235" s="6">
        <v>0.0</v>
      </c>
      <c r="L235" s="6">
        <v>1.17</v>
      </c>
      <c r="M235" s="6">
        <v>0.83</v>
      </c>
      <c r="N235" s="6">
        <v>22154.246</v>
      </c>
    </row>
    <row r="236">
      <c r="A236" s="5">
        <v>46046.79861111111</v>
      </c>
      <c r="B236" s="6">
        <v>0.0</v>
      </c>
      <c r="C236" s="6">
        <v>0.0</v>
      </c>
      <c r="D236" s="6">
        <v>1.086</v>
      </c>
      <c r="E236" s="6">
        <v>0.362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1.165</v>
      </c>
      <c r="M236" s="6">
        <v>0.835</v>
      </c>
      <c r="N236" s="6">
        <v>22154.266</v>
      </c>
    </row>
    <row r="237">
      <c r="A237" s="5">
        <v>46046.802083333336</v>
      </c>
      <c r="B237" s="6">
        <v>0.0</v>
      </c>
      <c r="C237" s="6">
        <v>0.0</v>
      </c>
      <c r="D237" s="6">
        <v>1.088</v>
      </c>
      <c r="E237" s="6">
        <v>0.363</v>
      </c>
      <c r="F237" s="6">
        <v>0.0</v>
      </c>
      <c r="G237" s="6">
        <v>0.0</v>
      </c>
      <c r="H237" s="6">
        <v>-0.23</v>
      </c>
      <c r="I237" s="6">
        <v>-0.23</v>
      </c>
      <c r="J237" s="6">
        <v>0.0</v>
      </c>
      <c r="K237" s="6">
        <v>0.0</v>
      </c>
      <c r="L237" s="6">
        <v>1.167</v>
      </c>
      <c r="M237" s="6">
        <v>0.833</v>
      </c>
      <c r="N237" s="6">
        <v>22154.285</v>
      </c>
    </row>
    <row r="238">
      <c r="A238" s="5">
        <v>46046.805555555555</v>
      </c>
      <c r="B238" s="6">
        <v>0.0</v>
      </c>
      <c r="C238" s="6">
        <v>0.0</v>
      </c>
      <c r="D238" s="6">
        <v>1.086</v>
      </c>
      <c r="E238" s="6">
        <v>0.362</v>
      </c>
      <c r="F238" s="6">
        <v>0.0</v>
      </c>
      <c r="G238" s="6">
        <v>0.0</v>
      </c>
      <c r="H238" s="6">
        <v>-0.229</v>
      </c>
      <c r="I238" s="6">
        <v>-0.229</v>
      </c>
      <c r="J238" s="6">
        <v>0.0</v>
      </c>
      <c r="K238" s="6">
        <v>0.0</v>
      </c>
      <c r="L238" s="6">
        <v>1.17</v>
      </c>
      <c r="M238" s="6">
        <v>0.83</v>
      </c>
      <c r="N238" s="6">
        <v>22154.304</v>
      </c>
    </row>
    <row r="239">
      <c r="A239" s="5">
        <v>46046.80902777778</v>
      </c>
      <c r="B239" s="6">
        <v>0.0</v>
      </c>
      <c r="C239" s="6">
        <v>0.0</v>
      </c>
      <c r="D239" s="6">
        <v>1.095</v>
      </c>
      <c r="E239" s="6">
        <v>0.365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1.173</v>
      </c>
      <c r="M239" s="6">
        <v>0.827</v>
      </c>
      <c r="N239" s="6">
        <v>22154.323</v>
      </c>
    </row>
    <row r="240">
      <c r="A240" s="5">
        <v>46046.8125</v>
      </c>
      <c r="B240" s="6">
        <v>0.0</v>
      </c>
      <c r="C240" s="6">
        <v>0.0</v>
      </c>
      <c r="D240" s="6">
        <v>1.083</v>
      </c>
      <c r="E240" s="6">
        <v>0.361</v>
      </c>
      <c r="F240" s="6">
        <v>0.0</v>
      </c>
      <c r="G240" s="6">
        <v>0.0</v>
      </c>
      <c r="H240" s="6">
        <v>-0.227</v>
      </c>
      <c r="I240" s="6">
        <v>-0.227</v>
      </c>
      <c r="J240" s="6">
        <v>0.0</v>
      </c>
      <c r="K240" s="6">
        <v>0.0</v>
      </c>
      <c r="L240" s="6">
        <v>1.178</v>
      </c>
      <c r="M240" s="6">
        <v>0.822</v>
      </c>
      <c r="N240" s="6">
        <v>22154.342</v>
      </c>
    </row>
    <row r="241">
      <c r="A241" s="5">
        <v>46046.81597222222</v>
      </c>
      <c r="B241" s="6">
        <v>0.0</v>
      </c>
      <c r="C241" s="6">
        <v>0.0</v>
      </c>
      <c r="D241" s="6">
        <v>1.088</v>
      </c>
      <c r="E241" s="6">
        <v>0.363</v>
      </c>
      <c r="F241" s="6">
        <v>0.0</v>
      </c>
      <c r="G241" s="6">
        <v>0.0</v>
      </c>
      <c r="H241" s="6">
        <v>-0.228</v>
      </c>
      <c r="I241" s="6">
        <v>-0.228</v>
      </c>
      <c r="J241" s="6">
        <v>0.0</v>
      </c>
      <c r="K241" s="6">
        <v>0.0</v>
      </c>
      <c r="L241" s="6">
        <v>1.179</v>
      </c>
      <c r="M241" s="6">
        <v>0.821</v>
      </c>
      <c r="N241" s="6">
        <v>22154.361</v>
      </c>
    </row>
    <row r="242">
      <c r="A242" s="5">
        <v>46046.819444444445</v>
      </c>
      <c r="B242" s="6">
        <v>0.0</v>
      </c>
      <c r="C242" s="6">
        <v>0.0</v>
      </c>
      <c r="D242" s="6">
        <v>1.095</v>
      </c>
      <c r="E242" s="6">
        <v>0.365</v>
      </c>
      <c r="F242" s="6">
        <v>0.0</v>
      </c>
      <c r="G242" s="6">
        <v>0.0</v>
      </c>
      <c r="H242" s="6">
        <v>-0.23</v>
      </c>
      <c r="I242" s="6">
        <v>-0.23</v>
      </c>
      <c r="J242" s="6">
        <v>0.0</v>
      </c>
      <c r="K242" s="6">
        <v>0.0</v>
      </c>
      <c r="L242" s="6">
        <v>1.178</v>
      </c>
      <c r="M242" s="6">
        <v>0.822</v>
      </c>
      <c r="N242" s="6">
        <v>22154.38</v>
      </c>
    </row>
    <row r="243">
      <c r="A243" s="5">
        <v>46046.822916666664</v>
      </c>
      <c r="B243" s="6">
        <v>0.0</v>
      </c>
      <c r="C243" s="6">
        <v>0.0</v>
      </c>
      <c r="D243" s="6">
        <v>1.079</v>
      </c>
      <c r="E243" s="6">
        <v>0.36</v>
      </c>
      <c r="F243" s="6">
        <v>0.0</v>
      </c>
      <c r="G243" s="6">
        <v>0.0</v>
      </c>
      <c r="H243" s="6">
        <v>-0.225</v>
      </c>
      <c r="I243" s="6">
        <v>-0.225</v>
      </c>
      <c r="J243" s="6">
        <v>0.0</v>
      </c>
      <c r="K243" s="6">
        <v>0.0</v>
      </c>
      <c r="L243" s="6">
        <v>1.181</v>
      </c>
      <c r="M243" s="6">
        <v>0.819</v>
      </c>
      <c r="N243" s="6">
        <v>22154.399</v>
      </c>
    </row>
    <row r="244">
      <c r="A244" s="5">
        <v>46046.82638888889</v>
      </c>
      <c r="B244" s="6">
        <v>0.0</v>
      </c>
      <c r="C244" s="6">
        <v>0.0</v>
      </c>
      <c r="D244" s="6">
        <v>1.087</v>
      </c>
      <c r="E244" s="6">
        <v>0.362</v>
      </c>
      <c r="F244" s="6">
        <v>0.0</v>
      </c>
      <c r="G244" s="6">
        <v>0.0</v>
      </c>
      <c r="H244" s="6">
        <v>-0.226</v>
      </c>
      <c r="I244" s="6">
        <v>-0.226</v>
      </c>
      <c r="J244" s="6">
        <v>0.0</v>
      </c>
      <c r="K244" s="6">
        <v>0.0</v>
      </c>
      <c r="L244" s="6">
        <v>1.186</v>
      </c>
      <c r="M244" s="6">
        <v>0.814</v>
      </c>
      <c r="N244" s="6">
        <v>22154.418</v>
      </c>
    </row>
    <row r="245">
      <c r="A245" s="5">
        <v>46046.82986111111</v>
      </c>
      <c r="B245" s="6">
        <v>0.0</v>
      </c>
      <c r="C245" s="6">
        <v>0.0</v>
      </c>
      <c r="D245" s="6">
        <v>1.087</v>
      </c>
      <c r="E245" s="6">
        <v>0.362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1.177</v>
      </c>
      <c r="M245" s="6">
        <v>0.823</v>
      </c>
      <c r="N245" s="6">
        <v>22154.437</v>
      </c>
    </row>
    <row r="246">
      <c r="A246" s="5">
        <v>46046.833333333336</v>
      </c>
      <c r="B246" s="6">
        <v>0.0</v>
      </c>
      <c r="C246" s="6">
        <v>0.0</v>
      </c>
      <c r="D246" s="6">
        <v>1.073</v>
      </c>
      <c r="E246" s="6">
        <v>0.358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1.176</v>
      </c>
      <c r="M246" s="6">
        <v>0.824</v>
      </c>
      <c r="N246" s="6">
        <v>22154.456</v>
      </c>
    </row>
    <row r="247">
      <c r="A247" s="5">
        <v>46046.836805555555</v>
      </c>
      <c r="B247" s="6">
        <v>0.0</v>
      </c>
      <c r="C247" s="6">
        <v>0.0</v>
      </c>
      <c r="D247" s="6">
        <v>1.091</v>
      </c>
      <c r="E247" s="6">
        <v>0.364</v>
      </c>
      <c r="F247" s="6">
        <v>0.0</v>
      </c>
      <c r="G247" s="6">
        <v>0.0</v>
      </c>
      <c r="H247" s="6">
        <v>-0.23</v>
      </c>
      <c r="I247" s="6">
        <v>-0.23</v>
      </c>
      <c r="J247" s="6">
        <v>0.0</v>
      </c>
      <c r="K247" s="6">
        <v>0.0</v>
      </c>
      <c r="L247" s="6">
        <v>1.174</v>
      </c>
      <c r="M247" s="6">
        <v>0.826</v>
      </c>
      <c r="N247" s="6">
        <v>22154.475</v>
      </c>
    </row>
    <row r="248">
      <c r="A248" s="5">
        <v>46046.84027777778</v>
      </c>
      <c r="B248" s="6">
        <v>0.0</v>
      </c>
      <c r="C248" s="6">
        <v>0.0</v>
      </c>
      <c r="D248" s="6">
        <v>1.083</v>
      </c>
      <c r="E248" s="6">
        <v>0.361</v>
      </c>
      <c r="F248" s="6">
        <v>0.0</v>
      </c>
      <c r="G248" s="6">
        <v>0.0</v>
      </c>
      <c r="H248" s="6">
        <v>-0.229</v>
      </c>
      <c r="I248" s="6">
        <v>-0.229</v>
      </c>
      <c r="J248" s="6">
        <v>0.0</v>
      </c>
      <c r="K248" s="6">
        <v>0.0</v>
      </c>
      <c r="L248" s="6">
        <v>1.171</v>
      </c>
      <c r="M248" s="6">
        <v>0.829</v>
      </c>
      <c r="N248" s="6">
        <v>22154.495</v>
      </c>
    </row>
    <row r="249">
      <c r="A249" s="5">
        <v>46046.84375</v>
      </c>
      <c r="B249" s="6">
        <v>0.0</v>
      </c>
      <c r="C249" s="6">
        <v>0.0</v>
      </c>
      <c r="D249" s="6">
        <v>1.085</v>
      </c>
      <c r="E249" s="6">
        <v>0.362</v>
      </c>
      <c r="F249" s="6">
        <v>0.0</v>
      </c>
      <c r="G249" s="6">
        <v>0.0</v>
      </c>
      <c r="H249" s="6">
        <v>-0.231</v>
      </c>
      <c r="I249" s="6">
        <v>-0.231</v>
      </c>
      <c r="J249" s="6">
        <v>0.0</v>
      </c>
      <c r="K249" s="6">
        <v>0.0</v>
      </c>
      <c r="L249" s="6">
        <v>1.168</v>
      </c>
      <c r="M249" s="6">
        <v>0.832</v>
      </c>
      <c r="N249" s="6">
        <v>22154.514</v>
      </c>
    </row>
    <row r="250">
      <c r="A250" s="5">
        <v>46046.84722222222</v>
      </c>
      <c r="B250" s="6">
        <v>0.0</v>
      </c>
      <c r="C250" s="6">
        <v>0.0</v>
      </c>
      <c r="D250" s="6">
        <v>1.082</v>
      </c>
      <c r="E250" s="6">
        <v>0.361</v>
      </c>
      <c r="F250" s="6">
        <v>0.0</v>
      </c>
      <c r="G250" s="6">
        <v>0.0</v>
      </c>
      <c r="H250" s="6">
        <v>-0.229</v>
      </c>
      <c r="I250" s="6">
        <v>-0.229</v>
      </c>
      <c r="J250" s="6">
        <v>0.0</v>
      </c>
      <c r="K250" s="6">
        <v>0.0</v>
      </c>
      <c r="L250" s="6">
        <v>1.173</v>
      </c>
      <c r="M250" s="6">
        <v>0.827</v>
      </c>
      <c r="N250" s="6">
        <v>22154.533</v>
      </c>
    </row>
    <row r="251">
      <c r="A251" s="5">
        <v>46046.850694444445</v>
      </c>
      <c r="B251" s="6">
        <v>0.0</v>
      </c>
      <c r="C251" s="6">
        <v>0.0</v>
      </c>
      <c r="D251" s="6">
        <v>1.102</v>
      </c>
      <c r="E251" s="6">
        <v>0.367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1.17</v>
      </c>
      <c r="M251" s="6">
        <v>0.83</v>
      </c>
      <c r="N251" s="6">
        <v>22154.552</v>
      </c>
    </row>
    <row r="252">
      <c r="A252" s="5">
        <v>46046.854166666664</v>
      </c>
      <c r="B252" s="6">
        <v>0.0</v>
      </c>
      <c r="C252" s="6">
        <v>0.0</v>
      </c>
      <c r="D252" s="6">
        <v>1.07</v>
      </c>
      <c r="E252" s="6">
        <v>0.357</v>
      </c>
      <c r="F252" s="6">
        <v>0.0</v>
      </c>
      <c r="G252" s="6">
        <v>0.0</v>
      </c>
      <c r="H252" s="6">
        <v>-0.228</v>
      </c>
      <c r="I252" s="6">
        <v>-0.228</v>
      </c>
      <c r="J252" s="6">
        <v>0.0</v>
      </c>
      <c r="K252" s="6">
        <v>0.0</v>
      </c>
      <c r="L252" s="6">
        <v>1.17</v>
      </c>
      <c r="M252" s="6">
        <v>0.83</v>
      </c>
      <c r="N252" s="6">
        <v>22154.571</v>
      </c>
    </row>
    <row r="253">
      <c r="A253" s="5">
        <v>46046.85763888889</v>
      </c>
      <c r="B253" s="6">
        <v>0.0</v>
      </c>
      <c r="C253" s="6">
        <v>0.0</v>
      </c>
      <c r="D253" s="6">
        <v>1.081</v>
      </c>
      <c r="E253" s="6">
        <v>0.36</v>
      </c>
      <c r="F253" s="6">
        <v>0.0</v>
      </c>
      <c r="G253" s="6">
        <v>0.0</v>
      </c>
      <c r="H253" s="6">
        <v>-0.231</v>
      </c>
      <c r="I253" s="6">
        <v>-0.231</v>
      </c>
      <c r="J253" s="6">
        <v>0.0</v>
      </c>
      <c r="K253" s="6">
        <v>0.0</v>
      </c>
      <c r="L253" s="6">
        <v>1.166</v>
      </c>
      <c r="M253" s="6">
        <v>0.834</v>
      </c>
      <c r="N253" s="6">
        <v>22154.591</v>
      </c>
    </row>
    <row r="254">
      <c r="A254" s="5">
        <v>46046.86111111111</v>
      </c>
      <c r="B254" s="6">
        <v>0.0</v>
      </c>
      <c r="C254" s="6">
        <v>0.0</v>
      </c>
      <c r="D254" s="6">
        <v>1.073</v>
      </c>
      <c r="E254" s="6">
        <v>0.358</v>
      </c>
      <c r="F254" s="6">
        <v>0.0</v>
      </c>
      <c r="G254" s="6">
        <v>0.0</v>
      </c>
      <c r="H254" s="6">
        <v>-0.228</v>
      </c>
      <c r="I254" s="6">
        <v>-0.228</v>
      </c>
      <c r="J254" s="6">
        <v>0.0</v>
      </c>
      <c r="K254" s="6">
        <v>0.0</v>
      </c>
      <c r="L254" s="6">
        <v>1.173</v>
      </c>
      <c r="M254" s="6">
        <v>0.827</v>
      </c>
      <c r="N254" s="6">
        <v>22154.61</v>
      </c>
    </row>
    <row r="255">
      <c r="A255" s="5">
        <v>46046.864583333336</v>
      </c>
      <c r="B255" s="6">
        <v>0.0</v>
      </c>
      <c r="C255" s="6">
        <v>0.0</v>
      </c>
      <c r="D255" s="6">
        <v>1.067</v>
      </c>
      <c r="E255" s="6">
        <v>0.356</v>
      </c>
      <c r="F255" s="6">
        <v>0.0</v>
      </c>
      <c r="G255" s="6">
        <v>0.0</v>
      </c>
      <c r="H255" s="6">
        <v>-0.225</v>
      </c>
      <c r="I255" s="6">
        <v>-0.225</v>
      </c>
      <c r="J255" s="6">
        <v>0.0</v>
      </c>
      <c r="K255" s="6">
        <v>0.0</v>
      </c>
      <c r="L255" s="6">
        <v>1.178</v>
      </c>
      <c r="M255" s="6">
        <v>0.822</v>
      </c>
      <c r="N255" s="6">
        <v>22154.629</v>
      </c>
    </row>
    <row r="256">
      <c r="A256" s="5">
        <v>46046.868055555555</v>
      </c>
      <c r="B256" s="6">
        <v>0.0</v>
      </c>
      <c r="C256" s="6">
        <v>0.0</v>
      </c>
      <c r="D256" s="6">
        <v>1.062</v>
      </c>
      <c r="E256" s="6">
        <v>0.354</v>
      </c>
      <c r="F256" s="6">
        <v>0.0</v>
      </c>
      <c r="G256" s="6">
        <v>0.0</v>
      </c>
      <c r="H256" s="6">
        <v>-0.224</v>
      </c>
      <c r="I256" s="6">
        <v>-0.224</v>
      </c>
      <c r="J256" s="6">
        <v>0.0</v>
      </c>
      <c r="K256" s="6">
        <v>0.0</v>
      </c>
      <c r="L256" s="6">
        <v>1.175</v>
      </c>
      <c r="M256" s="6">
        <v>0.825</v>
      </c>
      <c r="N256" s="6">
        <v>22154.647</v>
      </c>
    </row>
    <row r="257">
      <c r="A257" s="5">
        <v>46046.87152777778</v>
      </c>
      <c r="B257" s="6">
        <v>0.0</v>
      </c>
      <c r="C257" s="6">
        <v>0.0</v>
      </c>
      <c r="D257" s="6">
        <v>1.08</v>
      </c>
      <c r="E257" s="6">
        <v>0.36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1.145</v>
      </c>
      <c r="M257" s="6">
        <v>0.855</v>
      </c>
      <c r="N257" s="6">
        <v>22154.666</v>
      </c>
    </row>
    <row r="258">
      <c r="A258" s="5">
        <v>46046.875</v>
      </c>
      <c r="B258" s="6">
        <v>0.0</v>
      </c>
      <c r="C258" s="6">
        <v>0.0</v>
      </c>
      <c r="D258" s="6">
        <v>1.078</v>
      </c>
      <c r="E258" s="6">
        <v>0.359</v>
      </c>
      <c r="F258" s="6">
        <v>0.0</v>
      </c>
      <c r="G258" s="6">
        <v>0.0</v>
      </c>
      <c r="H258" s="6">
        <v>-0.236</v>
      </c>
      <c r="I258" s="6">
        <v>-0.236</v>
      </c>
      <c r="J258" s="6">
        <v>0.0</v>
      </c>
      <c r="K258" s="6">
        <v>0.0</v>
      </c>
      <c r="L258" s="6">
        <v>1.144</v>
      </c>
      <c r="M258" s="6">
        <v>0.856</v>
      </c>
      <c r="N258" s="6">
        <v>22154.686</v>
      </c>
    </row>
    <row r="259">
      <c r="A259" s="5">
        <v>46046.87847222222</v>
      </c>
      <c r="B259" s="6">
        <v>0.0</v>
      </c>
      <c r="C259" s="6">
        <v>0.0</v>
      </c>
      <c r="D259" s="6">
        <v>1.093</v>
      </c>
      <c r="E259" s="6">
        <v>0.364</v>
      </c>
      <c r="F259" s="6">
        <v>0.0</v>
      </c>
      <c r="G259" s="6">
        <v>0.0</v>
      </c>
      <c r="H259" s="6">
        <v>-0.237</v>
      </c>
      <c r="I259" s="6">
        <v>-0.237</v>
      </c>
      <c r="J259" s="6">
        <v>0.0</v>
      </c>
      <c r="K259" s="6">
        <v>0.0</v>
      </c>
      <c r="L259" s="6">
        <v>1.151</v>
      </c>
      <c r="M259" s="6">
        <v>0.849</v>
      </c>
      <c r="N259" s="6">
        <v>22154.706</v>
      </c>
    </row>
    <row r="260">
      <c r="A260" s="5">
        <v>46046.881944444445</v>
      </c>
      <c r="B260" s="6">
        <v>0.0</v>
      </c>
      <c r="C260" s="6">
        <v>0.0</v>
      </c>
      <c r="D260" s="6">
        <v>1.076</v>
      </c>
      <c r="E260" s="6">
        <v>0.359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1.147</v>
      </c>
      <c r="M260" s="6">
        <v>0.853</v>
      </c>
      <c r="N260" s="6">
        <v>22154.725</v>
      </c>
    </row>
    <row r="261">
      <c r="A261" s="5">
        <v>46046.885416666664</v>
      </c>
      <c r="B261" s="6">
        <v>0.0</v>
      </c>
      <c r="C261" s="6">
        <v>0.0</v>
      </c>
      <c r="D261" s="6">
        <v>1.071</v>
      </c>
      <c r="E261" s="6">
        <v>0.357</v>
      </c>
      <c r="F261" s="6">
        <v>0.0</v>
      </c>
      <c r="G261" s="6">
        <v>0.0</v>
      </c>
      <c r="H261" s="6">
        <v>-0.234</v>
      </c>
      <c r="I261" s="6">
        <v>-0.234</v>
      </c>
      <c r="J261" s="6">
        <v>0.0</v>
      </c>
      <c r="K261" s="6">
        <v>0.0</v>
      </c>
      <c r="L261" s="6">
        <v>1.147</v>
      </c>
      <c r="M261" s="6">
        <v>0.853</v>
      </c>
      <c r="N261" s="6">
        <v>22154.745</v>
      </c>
    </row>
    <row r="262">
      <c r="A262" s="5">
        <v>46046.88888888889</v>
      </c>
      <c r="B262" s="6">
        <v>0.0</v>
      </c>
      <c r="C262" s="6">
        <v>0.0</v>
      </c>
      <c r="D262" s="6">
        <v>1.076</v>
      </c>
      <c r="E262" s="6">
        <v>0.359</v>
      </c>
      <c r="F262" s="6">
        <v>0.0</v>
      </c>
      <c r="G262" s="6">
        <v>0.0</v>
      </c>
      <c r="H262" s="6">
        <v>-0.235</v>
      </c>
      <c r="I262" s="6">
        <v>-0.235</v>
      </c>
      <c r="J262" s="6">
        <v>0.0</v>
      </c>
      <c r="K262" s="6">
        <v>0.0</v>
      </c>
      <c r="L262" s="6">
        <v>1.149</v>
      </c>
      <c r="M262" s="6">
        <v>0.851</v>
      </c>
      <c r="N262" s="6">
        <v>22154.764</v>
      </c>
    </row>
    <row r="263">
      <c r="A263" s="5">
        <v>46046.89236111111</v>
      </c>
      <c r="B263" s="6">
        <v>0.0</v>
      </c>
      <c r="C263" s="6">
        <v>0.0</v>
      </c>
      <c r="D263" s="6">
        <v>1.08</v>
      </c>
      <c r="E263" s="6">
        <v>0.36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1.146</v>
      </c>
      <c r="M263" s="6">
        <v>0.854</v>
      </c>
      <c r="N263" s="6">
        <v>22154.784</v>
      </c>
    </row>
    <row r="264">
      <c r="A264" s="5">
        <v>46046.895833333336</v>
      </c>
      <c r="B264" s="6">
        <v>0.0</v>
      </c>
      <c r="C264" s="6">
        <v>0.0</v>
      </c>
      <c r="D264" s="6">
        <v>1.064</v>
      </c>
      <c r="E264" s="6">
        <v>0.355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1.144</v>
      </c>
      <c r="M264" s="6">
        <v>0.856</v>
      </c>
      <c r="N264" s="6">
        <v>22154.804</v>
      </c>
    </row>
    <row r="265">
      <c r="A265" s="5">
        <v>46046.899305555555</v>
      </c>
      <c r="B265" s="6">
        <v>0.0</v>
      </c>
      <c r="C265" s="6">
        <v>0.0</v>
      </c>
      <c r="D265" s="6">
        <v>1.057</v>
      </c>
      <c r="E265" s="6">
        <v>0.352</v>
      </c>
      <c r="F265" s="6">
        <v>0.0</v>
      </c>
      <c r="G265" s="6">
        <v>0.0</v>
      </c>
      <c r="H265" s="6">
        <v>-0.23</v>
      </c>
      <c r="I265" s="6">
        <v>-0.23</v>
      </c>
      <c r="J265" s="6">
        <v>0.0</v>
      </c>
      <c r="K265" s="6">
        <v>0.0</v>
      </c>
      <c r="L265" s="6">
        <v>1.15</v>
      </c>
      <c r="M265" s="6">
        <v>0.85</v>
      </c>
      <c r="N265" s="6">
        <v>22154.823</v>
      </c>
    </row>
    <row r="266">
      <c r="A266" s="5">
        <v>46046.90277777778</v>
      </c>
      <c r="B266" s="6">
        <v>0.0</v>
      </c>
      <c r="C266" s="6">
        <v>0.0</v>
      </c>
      <c r="D266" s="6">
        <v>1.082</v>
      </c>
      <c r="E266" s="6">
        <v>0.361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1.153</v>
      </c>
      <c r="M266" s="6">
        <v>0.847</v>
      </c>
      <c r="N266" s="6">
        <v>22154.842</v>
      </c>
    </row>
    <row r="267">
      <c r="A267" s="5">
        <v>46046.90625</v>
      </c>
      <c r="B267" s="6">
        <v>0.0</v>
      </c>
      <c r="C267" s="6">
        <v>0.0</v>
      </c>
      <c r="D267" s="6">
        <v>1.073</v>
      </c>
      <c r="E267" s="6">
        <v>0.358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1.147</v>
      </c>
      <c r="M267" s="6">
        <v>0.853</v>
      </c>
      <c r="N267" s="6">
        <v>22154.862</v>
      </c>
    </row>
    <row r="268">
      <c r="A268" s="5">
        <v>46046.90972222222</v>
      </c>
      <c r="B268" s="6">
        <v>0.0</v>
      </c>
      <c r="C268" s="6">
        <v>0.0</v>
      </c>
      <c r="D268" s="6">
        <v>1.054</v>
      </c>
      <c r="E268" s="6">
        <v>0.351</v>
      </c>
      <c r="F268" s="6">
        <v>0.0</v>
      </c>
      <c r="G268" s="6">
        <v>0.0</v>
      </c>
      <c r="H268" s="6">
        <v>-0.228</v>
      </c>
      <c r="I268" s="6">
        <v>-0.228</v>
      </c>
      <c r="J268" s="6">
        <v>0.0</v>
      </c>
      <c r="K268" s="6">
        <v>0.0</v>
      </c>
      <c r="L268" s="6">
        <v>1.15</v>
      </c>
      <c r="M268" s="6">
        <v>0.85</v>
      </c>
      <c r="N268" s="6">
        <v>22154.881</v>
      </c>
    </row>
    <row r="269">
      <c r="A269" s="5">
        <v>46046.913194444445</v>
      </c>
      <c r="B269" s="6">
        <v>0.0</v>
      </c>
      <c r="C269" s="6">
        <v>0.0</v>
      </c>
      <c r="D269" s="6">
        <v>1.072</v>
      </c>
      <c r="E269" s="6">
        <v>0.357</v>
      </c>
      <c r="F269" s="6">
        <v>0.0</v>
      </c>
      <c r="G269" s="6">
        <v>0.0</v>
      </c>
      <c r="H269" s="6">
        <v>-0.234</v>
      </c>
      <c r="I269" s="6">
        <v>-0.234</v>
      </c>
      <c r="J269" s="6">
        <v>0.0</v>
      </c>
      <c r="K269" s="6">
        <v>0.0</v>
      </c>
      <c r="L269" s="6">
        <v>1.146</v>
      </c>
      <c r="M269" s="6">
        <v>0.854</v>
      </c>
      <c r="N269" s="6">
        <v>22154.9</v>
      </c>
    </row>
    <row r="270">
      <c r="A270" s="5">
        <v>46046.916666666664</v>
      </c>
      <c r="B270" s="6">
        <v>0.0</v>
      </c>
      <c r="C270" s="6">
        <v>0.0</v>
      </c>
      <c r="D270" s="6">
        <v>1.072</v>
      </c>
      <c r="E270" s="6">
        <v>0.357</v>
      </c>
      <c r="F270" s="6">
        <v>0.0</v>
      </c>
      <c r="G270" s="6">
        <v>0.0</v>
      </c>
      <c r="H270" s="6">
        <v>-0.236</v>
      </c>
      <c r="I270" s="6">
        <v>-0.236</v>
      </c>
      <c r="J270" s="6">
        <v>0.0</v>
      </c>
      <c r="K270" s="6">
        <v>0.0</v>
      </c>
      <c r="L270" s="6">
        <v>1.146</v>
      </c>
      <c r="M270" s="6">
        <v>0.854</v>
      </c>
      <c r="N270" s="6">
        <v>22154.92</v>
      </c>
    </row>
    <row r="271">
      <c r="A271" s="5">
        <v>46046.92013888889</v>
      </c>
      <c r="B271" s="6">
        <v>0.0</v>
      </c>
      <c r="C271" s="6">
        <v>0.0</v>
      </c>
      <c r="D271" s="6">
        <v>1.066</v>
      </c>
      <c r="E271" s="6">
        <v>0.355</v>
      </c>
      <c r="F271" s="6">
        <v>0.0</v>
      </c>
      <c r="G271" s="6">
        <v>0.0</v>
      </c>
      <c r="H271" s="6">
        <v>-0.233</v>
      </c>
      <c r="I271" s="6">
        <v>-0.233</v>
      </c>
      <c r="J271" s="6">
        <v>0.0</v>
      </c>
      <c r="K271" s="6">
        <v>0.0</v>
      </c>
      <c r="L271" s="6">
        <v>1.149</v>
      </c>
      <c r="M271" s="6">
        <v>0.851</v>
      </c>
      <c r="N271" s="6">
        <v>22154.939</v>
      </c>
    </row>
    <row r="272">
      <c r="A272" s="5">
        <v>46046.92361111111</v>
      </c>
      <c r="B272" s="6">
        <v>0.0</v>
      </c>
      <c r="C272" s="6">
        <v>0.0</v>
      </c>
      <c r="D272" s="6">
        <v>1.076</v>
      </c>
      <c r="E272" s="6">
        <v>0.359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1.148</v>
      </c>
      <c r="M272" s="6">
        <v>0.852</v>
      </c>
      <c r="N272" s="6">
        <v>22154.959</v>
      </c>
    </row>
    <row r="273">
      <c r="A273" s="5">
        <v>46046.927083333336</v>
      </c>
      <c r="B273" s="6">
        <v>0.0</v>
      </c>
      <c r="C273" s="6">
        <v>0.0</v>
      </c>
      <c r="D273" s="6">
        <v>1.048</v>
      </c>
      <c r="E273" s="6">
        <v>0.349</v>
      </c>
      <c r="F273" s="6">
        <v>0.0</v>
      </c>
      <c r="G273" s="6">
        <v>0.0</v>
      </c>
      <c r="H273" s="6">
        <v>-0.229</v>
      </c>
      <c r="I273" s="6">
        <v>-0.229</v>
      </c>
      <c r="J273" s="6">
        <v>0.0</v>
      </c>
      <c r="K273" s="6">
        <v>0.0</v>
      </c>
      <c r="L273" s="6">
        <v>1.149</v>
      </c>
      <c r="M273" s="6">
        <v>0.851</v>
      </c>
      <c r="N273" s="6">
        <v>22154.978</v>
      </c>
    </row>
    <row r="274">
      <c r="A274" s="5">
        <v>46046.930555555555</v>
      </c>
      <c r="B274" s="6">
        <v>0.0</v>
      </c>
      <c r="C274" s="6">
        <v>0.0</v>
      </c>
      <c r="D274" s="6">
        <v>1.061</v>
      </c>
      <c r="E274" s="6">
        <v>0.354</v>
      </c>
      <c r="F274" s="6">
        <v>0.0</v>
      </c>
      <c r="G274" s="6">
        <v>0.0</v>
      </c>
      <c r="H274" s="6">
        <v>-0.233</v>
      </c>
      <c r="I274" s="6">
        <v>-0.233</v>
      </c>
      <c r="J274" s="6">
        <v>0.0</v>
      </c>
      <c r="K274" s="6">
        <v>0.0</v>
      </c>
      <c r="L274" s="6">
        <v>1.148</v>
      </c>
      <c r="M274" s="6">
        <v>0.852</v>
      </c>
      <c r="N274" s="6">
        <v>22154.997</v>
      </c>
    </row>
    <row r="275">
      <c r="A275" s="5">
        <v>46046.93402777778</v>
      </c>
      <c r="B275" s="6">
        <v>0.0</v>
      </c>
      <c r="C275" s="6">
        <v>0.0</v>
      </c>
      <c r="D275" s="6">
        <v>1.07</v>
      </c>
      <c r="E275" s="6">
        <v>0.357</v>
      </c>
      <c r="F275" s="6">
        <v>0.0</v>
      </c>
      <c r="G275" s="6">
        <v>0.0</v>
      </c>
      <c r="H275" s="6">
        <v>-0.234</v>
      </c>
      <c r="I275" s="6">
        <v>-0.234</v>
      </c>
      <c r="J275" s="6">
        <v>0.0</v>
      </c>
      <c r="K275" s="6">
        <v>0.0</v>
      </c>
      <c r="L275" s="6">
        <v>1.149</v>
      </c>
      <c r="M275" s="6">
        <v>0.851</v>
      </c>
      <c r="N275" s="6">
        <v>22155.017</v>
      </c>
    </row>
    <row r="276">
      <c r="A276" s="5">
        <v>46046.9375</v>
      </c>
      <c r="B276" s="6">
        <v>0.0</v>
      </c>
      <c r="C276" s="6">
        <v>0.0</v>
      </c>
      <c r="D276" s="6">
        <v>1.076</v>
      </c>
      <c r="E276" s="6">
        <v>0.359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1.144</v>
      </c>
      <c r="M276" s="6">
        <v>0.856</v>
      </c>
      <c r="N276" s="6">
        <v>22155.036</v>
      </c>
    </row>
    <row r="277">
      <c r="A277" s="5">
        <v>46046.94097222222</v>
      </c>
      <c r="B277" s="6">
        <v>0.0</v>
      </c>
      <c r="C277" s="6">
        <v>0.0</v>
      </c>
      <c r="D277" s="6">
        <v>1.08</v>
      </c>
      <c r="E277" s="6">
        <v>0.36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1.149</v>
      </c>
      <c r="M277" s="6">
        <v>0.851</v>
      </c>
      <c r="N277" s="6">
        <v>22155.056</v>
      </c>
    </row>
    <row r="278">
      <c r="A278" s="5">
        <v>46046.944444444445</v>
      </c>
      <c r="B278" s="6">
        <v>0.0</v>
      </c>
      <c r="C278" s="6">
        <v>0.0</v>
      </c>
      <c r="D278" s="6">
        <v>1.074</v>
      </c>
      <c r="E278" s="6">
        <v>0.358</v>
      </c>
      <c r="F278" s="6">
        <v>0.0</v>
      </c>
      <c r="G278" s="6">
        <v>0.0</v>
      </c>
      <c r="H278" s="6">
        <v>-0.235</v>
      </c>
      <c r="I278" s="6">
        <v>-0.235</v>
      </c>
      <c r="J278" s="6">
        <v>0.0</v>
      </c>
      <c r="K278" s="6">
        <v>0.0</v>
      </c>
      <c r="L278" s="6">
        <v>1.148</v>
      </c>
      <c r="M278" s="6">
        <v>0.852</v>
      </c>
      <c r="N278" s="6">
        <v>22155.075</v>
      </c>
    </row>
    <row r="279">
      <c r="A279" s="5">
        <v>46046.947916666664</v>
      </c>
      <c r="B279" s="6">
        <v>0.0</v>
      </c>
      <c r="C279" s="6">
        <v>0.0</v>
      </c>
      <c r="D279" s="6">
        <v>1.092</v>
      </c>
      <c r="E279" s="6">
        <v>0.364</v>
      </c>
      <c r="F279" s="6">
        <v>0.0</v>
      </c>
      <c r="G279" s="6">
        <v>0.0</v>
      </c>
      <c r="H279" s="6">
        <v>-0.238</v>
      </c>
      <c r="I279" s="6">
        <v>-0.238</v>
      </c>
      <c r="J279" s="6">
        <v>0.0</v>
      </c>
      <c r="K279" s="6">
        <v>0.0</v>
      </c>
      <c r="L279" s="6">
        <v>1.151</v>
      </c>
      <c r="M279" s="6">
        <v>0.849</v>
      </c>
      <c r="N279" s="6">
        <v>22155.095</v>
      </c>
    </row>
    <row r="280">
      <c r="A280" s="5">
        <v>46046.95138888889</v>
      </c>
      <c r="B280" s="6">
        <v>0.0</v>
      </c>
      <c r="C280" s="6">
        <v>0.0</v>
      </c>
      <c r="D280" s="6">
        <v>1.083</v>
      </c>
      <c r="E280" s="6">
        <v>0.361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1.15</v>
      </c>
      <c r="M280" s="6">
        <v>0.85</v>
      </c>
      <c r="N280" s="6">
        <v>22155.115</v>
      </c>
    </row>
    <row r="281">
      <c r="A281" s="5">
        <v>46046.95486111111</v>
      </c>
      <c r="B281" s="6">
        <v>0.0</v>
      </c>
      <c r="C281" s="6">
        <v>0.0</v>
      </c>
      <c r="D281" s="6">
        <v>1.086</v>
      </c>
      <c r="E281" s="6">
        <v>0.362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1.146</v>
      </c>
      <c r="M281" s="6">
        <v>0.854</v>
      </c>
      <c r="N281" s="6">
        <v>22155.135</v>
      </c>
    </row>
    <row r="282">
      <c r="A282" s="5">
        <v>46046.958333333336</v>
      </c>
      <c r="B282" s="6">
        <v>0.0</v>
      </c>
      <c r="C282" s="6">
        <v>0.0</v>
      </c>
      <c r="D282" s="6">
        <v>1.093</v>
      </c>
      <c r="E282" s="6">
        <v>0.364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1.149</v>
      </c>
      <c r="M282" s="6">
        <v>0.851</v>
      </c>
      <c r="N282" s="6">
        <v>22155.155</v>
      </c>
    </row>
    <row r="283">
      <c r="A283" s="5">
        <v>46046.961805555555</v>
      </c>
      <c r="B283" s="6">
        <v>0.0</v>
      </c>
      <c r="C283" s="6">
        <v>0.0</v>
      </c>
      <c r="D283" s="6">
        <v>1.095</v>
      </c>
      <c r="E283" s="6">
        <v>0.365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1.144</v>
      </c>
      <c r="M283" s="6">
        <v>0.856</v>
      </c>
      <c r="N283" s="6">
        <v>22155.175</v>
      </c>
    </row>
    <row r="284">
      <c r="A284" s="5">
        <v>46046.96527777778</v>
      </c>
      <c r="B284" s="6">
        <v>0.0</v>
      </c>
      <c r="C284" s="6">
        <v>0.0</v>
      </c>
      <c r="D284" s="6">
        <v>1.085</v>
      </c>
      <c r="E284" s="6">
        <v>0.362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1.144</v>
      </c>
      <c r="M284" s="6">
        <v>0.856</v>
      </c>
      <c r="N284" s="6">
        <v>22155.195</v>
      </c>
    </row>
    <row r="285">
      <c r="A285" s="5">
        <v>46046.96875</v>
      </c>
      <c r="B285" s="6">
        <v>0.0</v>
      </c>
      <c r="C285" s="6">
        <v>0.0</v>
      </c>
      <c r="D285" s="6">
        <v>1.077</v>
      </c>
      <c r="E285" s="6">
        <v>0.359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1.141</v>
      </c>
      <c r="M285" s="6">
        <v>0.859</v>
      </c>
      <c r="N285" s="6">
        <v>22155.215</v>
      </c>
    </row>
    <row r="286">
      <c r="A286" s="5">
        <v>46046.97222222222</v>
      </c>
      <c r="B286" s="6">
        <v>0.0</v>
      </c>
      <c r="C286" s="6">
        <v>0.0</v>
      </c>
      <c r="D286" s="6">
        <v>1.084</v>
      </c>
      <c r="E286" s="6">
        <v>0.361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1.142</v>
      </c>
      <c r="M286" s="6">
        <v>0.858</v>
      </c>
      <c r="N286" s="6">
        <v>22155.235</v>
      </c>
    </row>
    <row r="287">
      <c r="A287" s="5">
        <v>46046.975694444445</v>
      </c>
      <c r="B287" s="6">
        <v>0.0</v>
      </c>
      <c r="C287" s="6">
        <v>0.0</v>
      </c>
      <c r="D287" s="6">
        <v>1.091</v>
      </c>
      <c r="E287" s="6">
        <v>0.364</v>
      </c>
      <c r="F287" s="6">
        <v>0.0</v>
      </c>
      <c r="G287" s="6">
        <v>0.0</v>
      </c>
      <c r="H287" s="6">
        <v>-0.242</v>
      </c>
      <c r="I287" s="6">
        <v>-0.242</v>
      </c>
      <c r="J287" s="6">
        <v>0.0</v>
      </c>
      <c r="K287" s="6">
        <v>0.0</v>
      </c>
      <c r="L287" s="6">
        <v>1.142</v>
      </c>
      <c r="M287" s="6">
        <v>0.858</v>
      </c>
      <c r="N287" s="6">
        <v>22155.255</v>
      </c>
    </row>
    <row r="288">
      <c r="A288" s="5">
        <v>46046.979166666664</v>
      </c>
      <c r="B288" s="6">
        <v>0.0</v>
      </c>
      <c r="C288" s="6">
        <v>0.0</v>
      </c>
      <c r="D288" s="6">
        <v>1.091</v>
      </c>
      <c r="E288" s="6">
        <v>0.364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1.14</v>
      </c>
      <c r="M288" s="6">
        <v>0.86</v>
      </c>
      <c r="N288" s="6">
        <v>22155.275</v>
      </c>
    </row>
    <row r="289">
      <c r="A289" s="5">
        <v>46046.98263888889</v>
      </c>
      <c r="B289" s="6">
        <v>0.0</v>
      </c>
      <c r="C289" s="6">
        <v>0.0</v>
      </c>
      <c r="D289" s="6">
        <v>1.079</v>
      </c>
      <c r="E289" s="6">
        <v>0.36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1.142</v>
      </c>
      <c r="M289" s="6">
        <v>0.858</v>
      </c>
      <c r="N289" s="6">
        <v>22155.295</v>
      </c>
    </row>
    <row r="290">
      <c r="A290" s="5">
        <v>46046.98611111111</v>
      </c>
      <c r="B290" s="6">
        <v>0.0</v>
      </c>
      <c r="C290" s="6">
        <v>0.0</v>
      </c>
      <c r="D290" s="6">
        <v>1.097</v>
      </c>
      <c r="E290" s="6">
        <v>0.366</v>
      </c>
      <c r="F290" s="6">
        <v>0.0</v>
      </c>
      <c r="G290" s="6">
        <v>0.0</v>
      </c>
      <c r="H290" s="6">
        <v>-0.243</v>
      </c>
      <c r="I290" s="6">
        <v>-0.243</v>
      </c>
      <c r="J290" s="6">
        <v>0.0</v>
      </c>
      <c r="K290" s="6">
        <v>0.0</v>
      </c>
      <c r="L290" s="6">
        <v>1.141</v>
      </c>
      <c r="M290" s="6">
        <v>0.859</v>
      </c>
      <c r="N290" s="6">
        <v>22155.315</v>
      </c>
    </row>
    <row r="291">
      <c r="A291" s="5">
        <v>46046.989583333336</v>
      </c>
      <c r="B291" s="6">
        <v>0.0</v>
      </c>
      <c r="C291" s="6">
        <v>0.0</v>
      </c>
      <c r="D291" s="6">
        <v>1.098</v>
      </c>
      <c r="E291" s="6">
        <v>0.366</v>
      </c>
      <c r="F291" s="6">
        <v>0.0</v>
      </c>
      <c r="G291" s="6">
        <v>0.0</v>
      </c>
      <c r="H291" s="6">
        <v>-0.243</v>
      </c>
      <c r="I291" s="6">
        <v>-0.243</v>
      </c>
      <c r="J291" s="6">
        <v>0.0</v>
      </c>
      <c r="K291" s="6">
        <v>0.0</v>
      </c>
      <c r="L291" s="6">
        <v>1.141</v>
      </c>
      <c r="M291" s="6">
        <v>0.859</v>
      </c>
      <c r="N291" s="6">
        <v>22155.335</v>
      </c>
    </row>
    <row r="292">
      <c r="A292" s="5">
        <v>46046.993055555555</v>
      </c>
      <c r="B292" s="6">
        <v>0.0</v>
      </c>
      <c r="C292" s="6">
        <v>0.0</v>
      </c>
      <c r="D292" s="6">
        <v>1.08</v>
      </c>
      <c r="E292" s="6">
        <v>0.36</v>
      </c>
      <c r="F292" s="6">
        <v>0.0</v>
      </c>
      <c r="G292" s="6">
        <v>0.0</v>
      </c>
      <c r="H292" s="6">
        <v>-0.239</v>
      </c>
      <c r="I292" s="6">
        <v>-0.239</v>
      </c>
      <c r="J292" s="6">
        <v>0.0</v>
      </c>
      <c r="K292" s="6">
        <v>0.0</v>
      </c>
      <c r="L292" s="6">
        <v>1.138</v>
      </c>
      <c r="M292" s="6">
        <v>0.862</v>
      </c>
      <c r="N292" s="6">
        <v>22155.355</v>
      </c>
    </row>
    <row r="293">
      <c r="A293" s="5">
        <v>46046.99652777778</v>
      </c>
      <c r="B293" s="6">
        <v>0.0</v>
      </c>
      <c r="C293" s="6">
        <v>0.0</v>
      </c>
      <c r="D293" s="6">
        <v>1.088</v>
      </c>
      <c r="E293" s="6">
        <v>0.363</v>
      </c>
      <c r="F293" s="6">
        <v>0.0</v>
      </c>
      <c r="G293" s="6">
        <v>0.0</v>
      </c>
      <c r="H293" s="6">
        <v>-0.241</v>
      </c>
      <c r="I293" s="6">
        <v>-0.241</v>
      </c>
      <c r="J293" s="6">
        <v>0.0</v>
      </c>
      <c r="K293" s="6">
        <v>0.0</v>
      </c>
      <c r="L293" s="6">
        <v>1.14</v>
      </c>
      <c r="M293" s="6">
        <v>0.86</v>
      </c>
      <c r="N293" s="6">
        <v>22155.375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-0.053</v>
      </c>
      <c r="G2" s="4">
        <f t="shared" si="1"/>
        <v>-2.287</v>
      </c>
      <c r="H2" s="4">
        <f t="shared" si="1"/>
        <v>-0.074</v>
      </c>
      <c r="I2" s="4">
        <f t="shared" si="1"/>
        <v>-2.332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67051.744</v>
      </c>
    </row>
    <row r="3">
      <c r="A3" s="3" t="s">
        <v>10</v>
      </c>
      <c r="B3" s="4">
        <f t="shared" ref="B3:N3" si="2">ROUND(MAX(B5:B1000), 3)</f>
        <v>68.478</v>
      </c>
      <c r="C3" s="4">
        <f t="shared" si="2"/>
        <v>68.393</v>
      </c>
      <c r="D3" s="4">
        <f t="shared" si="2"/>
        <v>68.211</v>
      </c>
      <c r="E3" s="4">
        <f t="shared" si="2"/>
        <v>68.361</v>
      </c>
      <c r="F3" s="4">
        <f t="shared" si="2"/>
        <v>16.876</v>
      </c>
      <c r="G3" s="4">
        <f t="shared" si="2"/>
        <v>17.102</v>
      </c>
      <c r="H3" s="4">
        <f t="shared" si="2"/>
        <v>17.047</v>
      </c>
      <c r="I3" s="4">
        <f t="shared" si="2"/>
        <v>51.025</v>
      </c>
      <c r="J3" s="4">
        <f t="shared" si="2"/>
        <v>1.957</v>
      </c>
      <c r="K3" s="4">
        <f t="shared" si="2"/>
        <v>1.999</v>
      </c>
      <c r="L3" s="4">
        <f t="shared" si="2"/>
        <v>1.956</v>
      </c>
      <c r="M3" s="4">
        <f t="shared" si="2"/>
        <v>0.999</v>
      </c>
      <c r="N3" s="4">
        <f t="shared" si="2"/>
        <v>67366.243</v>
      </c>
    </row>
    <row r="4">
      <c r="A4" s="3" t="s">
        <v>11</v>
      </c>
      <c r="B4" s="4">
        <f t="shared" ref="B4:N4" si="3">ROUND(AVERAGE(B5:B1000), 3)</f>
        <v>17.668</v>
      </c>
      <c r="C4" s="4">
        <f t="shared" si="3"/>
        <v>17.695</v>
      </c>
      <c r="D4" s="4">
        <f t="shared" si="3"/>
        <v>17.631</v>
      </c>
      <c r="E4" s="4">
        <f t="shared" si="3"/>
        <v>17.665</v>
      </c>
      <c r="F4" s="4">
        <f t="shared" si="3"/>
        <v>4.364</v>
      </c>
      <c r="G4" s="4">
        <f t="shared" si="3"/>
        <v>4.225</v>
      </c>
      <c r="H4" s="4">
        <f t="shared" si="3"/>
        <v>4.407</v>
      </c>
      <c r="I4" s="4">
        <f t="shared" si="3"/>
        <v>12.996</v>
      </c>
      <c r="J4" s="4">
        <f t="shared" si="3"/>
        <v>0.474</v>
      </c>
      <c r="K4" s="4">
        <f t="shared" si="3"/>
        <v>0.478</v>
      </c>
      <c r="L4" s="4">
        <f t="shared" si="3"/>
        <v>0.468</v>
      </c>
      <c r="M4" s="4">
        <f t="shared" si="3"/>
        <v>0.457</v>
      </c>
      <c r="N4" s="4">
        <f t="shared" si="3"/>
        <v>67202.937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67051.744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67051.744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67051.744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67051.744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67051.744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67051.744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67051.744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67051.744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67051.744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67051.744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67051.744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67051.744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67051.744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67051.744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67051.744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67051.744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67051.744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67051.744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67051.744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67051.744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67051.744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67051.744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67051.744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67051.744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67051.744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67051.744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67051.744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67051.744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67051.744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67051.744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67051.744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67051.744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67051.744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67051.744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67051.744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67051.744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67051.744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67051.744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67051.744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67051.744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67051.744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67051.744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67051.744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67051.744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67051.744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67051.744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67051.744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67051.744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67051.744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67051.744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67051.744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67051.744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67051.744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67051.744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67051.744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67051.744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67051.744</v>
      </c>
    </row>
    <row r="62">
      <c r="A62" s="5">
        <v>46046.194444444445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67051.744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67051.744</v>
      </c>
    </row>
    <row r="64">
      <c r="A64" s="5">
        <v>46046.20138888889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67051.744</v>
      </c>
    </row>
    <row r="65">
      <c r="A65" s="5">
        <v>46046.20486111111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67051.744</v>
      </c>
    </row>
    <row r="66">
      <c r="A66" s="5">
        <v>46046.208333333336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67051.744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67051.744</v>
      </c>
    </row>
    <row r="68">
      <c r="A68" s="5">
        <v>46046.21527777778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67051.744</v>
      </c>
    </row>
    <row r="69">
      <c r="A69" s="5">
        <v>46046.21875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67051.744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67051.744</v>
      </c>
    </row>
    <row r="71">
      <c r="A71" s="5">
        <v>46046.225694444445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67051.744</v>
      </c>
    </row>
    <row r="72">
      <c r="A72" s="5">
        <v>46046.229166666664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67051.744</v>
      </c>
    </row>
    <row r="73">
      <c r="A73" s="5">
        <v>46046.23263888889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67051.744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67051.744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67051.744</v>
      </c>
    </row>
    <row r="76">
      <c r="A76" s="5">
        <v>46046.243055555555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67051.744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67051.744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67051.744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67051.744</v>
      </c>
    </row>
    <row r="80">
      <c r="A80" s="5">
        <v>46046.256944444445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67051.744</v>
      </c>
    </row>
    <row r="81">
      <c r="A81" s="5">
        <v>46046.260416666664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67051.744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67051.744</v>
      </c>
    </row>
    <row r="83">
      <c r="A83" s="5">
        <v>46046.26736111111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67051.744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67051.744</v>
      </c>
    </row>
    <row r="85">
      <c r="A85" s="5">
        <v>46046.274305555555</v>
      </c>
      <c r="B85" s="6">
        <v>0.257</v>
      </c>
      <c r="C85" s="6">
        <v>9.732</v>
      </c>
      <c r="D85" s="6">
        <v>0.0</v>
      </c>
      <c r="E85" s="6">
        <v>3.33</v>
      </c>
      <c r="F85" s="6">
        <v>-0.053</v>
      </c>
      <c r="G85" s="6">
        <v>-2.279</v>
      </c>
      <c r="H85" s="6">
        <v>0.0</v>
      </c>
      <c r="I85" s="6">
        <v>-2.332</v>
      </c>
      <c r="J85" s="6">
        <v>1.169</v>
      </c>
      <c r="K85" s="6">
        <v>0.942</v>
      </c>
      <c r="L85" s="6">
        <v>0.0</v>
      </c>
      <c r="M85" s="6">
        <v>0.939</v>
      </c>
      <c r="N85" s="6">
        <v>67051.769</v>
      </c>
    </row>
    <row r="86">
      <c r="A86" s="5">
        <v>46046.27777777778</v>
      </c>
      <c r="B86" s="6">
        <v>0.0</v>
      </c>
      <c r="C86" s="6">
        <v>9.748</v>
      </c>
      <c r="D86" s="6">
        <v>0.0</v>
      </c>
      <c r="E86" s="6">
        <v>3.249</v>
      </c>
      <c r="F86" s="6">
        <v>0.0</v>
      </c>
      <c r="G86" s="6">
        <v>-2.287</v>
      </c>
      <c r="H86" s="6">
        <v>0.0</v>
      </c>
      <c r="I86" s="6">
        <v>-2.287</v>
      </c>
      <c r="J86" s="6">
        <v>0.0</v>
      </c>
      <c r="K86" s="6">
        <v>0.942</v>
      </c>
      <c r="L86" s="6">
        <v>0.0</v>
      </c>
      <c r="M86" s="6">
        <v>0.942</v>
      </c>
      <c r="N86" s="6">
        <v>67051.961</v>
      </c>
    </row>
    <row r="87">
      <c r="A87" s="5">
        <v>46046.28125</v>
      </c>
      <c r="B87" s="6">
        <v>1.831</v>
      </c>
      <c r="C87" s="6">
        <v>9.121</v>
      </c>
      <c r="D87" s="6">
        <v>2.239</v>
      </c>
      <c r="E87" s="6">
        <v>4.397</v>
      </c>
      <c r="F87" s="6">
        <v>-0.036</v>
      </c>
      <c r="G87" s="6">
        <v>-2.231</v>
      </c>
      <c r="H87" s="6">
        <v>0.009</v>
      </c>
      <c r="I87" s="6">
        <v>-2.258</v>
      </c>
      <c r="J87" s="6">
        <v>1.923</v>
      </c>
      <c r="K87" s="6">
        <v>0.972</v>
      </c>
      <c r="L87" s="6">
        <v>0.017</v>
      </c>
      <c r="M87" s="6">
        <v>0.685</v>
      </c>
      <c r="N87" s="6">
        <v>67052.157</v>
      </c>
    </row>
    <row r="88">
      <c r="A88" s="5">
        <v>46046.28472222222</v>
      </c>
      <c r="B88" s="6">
        <v>1.815</v>
      </c>
      <c r="C88" s="6">
        <v>9.052</v>
      </c>
      <c r="D88" s="6">
        <v>1.975</v>
      </c>
      <c r="E88" s="6">
        <v>4.281</v>
      </c>
      <c r="F88" s="6">
        <v>0.002</v>
      </c>
      <c r="G88" s="6">
        <v>-2.212</v>
      </c>
      <c r="H88" s="6">
        <v>0.049</v>
      </c>
      <c r="I88" s="6">
        <v>-2.161</v>
      </c>
      <c r="J88" s="6">
        <v>0.005</v>
      </c>
      <c r="K88" s="6">
        <v>0.979</v>
      </c>
      <c r="L88" s="6">
        <v>0.098</v>
      </c>
      <c r="M88" s="6">
        <v>0.705</v>
      </c>
      <c r="N88" s="6">
        <v>67052.351</v>
      </c>
    </row>
    <row r="89">
      <c r="A89" s="5">
        <v>46046.288194444445</v>
      </c>
      <c r="B89" s="6">
        <v>1.894</v>
      </c>
      <c r="C89" s="6">
        <v>8.765</v>
      </c>
      <c r="D89" s="6">
        <v>2.038</v>
      </c>
      <c r="E89" s="6">
        <v>4.232</v>
      </c>
      <c r="F89" s="6">
        <v>0.074</v>
      </c>
      <c r="G89" s="6">
        <v>-2.134</v>
      </c>
      <c r="H89" s="6">
        <v>0.134</v>
      </c>
      <c r="I89" s="6">
        <v>-1.926</v>
      </c>
      <c r="J89" s="6">
        <v>0.157</v>
      </c>
      <c r="K89" s="6">
        <v>0.98</v>
      </c>
      <c r="L89" s="6">
        <v>0.263</v>
      </c>
      <c r="M89" s="6">
        <v>0.741</v>
      </c>
      <c r="N89" s="6">
        <v>67052.542</v>
      </c>
    </row>
    <row r="90">
      <c r="A90" s="5">
        <v>46046.291666666664</v>
      </c>
      <c r="B90" s="6">
        <v>1.906</v>
      </c>
      <c r="C90" s="6">
        <v>8.341</v>
      </c>
      <c r="D90" s="6">
        <v>2.017</v>
      </c>
      <c r="E90" s="6">
        <v>4.088</v>
      </c>
      <c r="F90" s="6">
        <v>0.203</v>
      </c>
      <c r="G90" s="6">
        <v>-2.016</v>
      </c>
      <c r="H90" s="6">
        <v>0.24</v>
      </c>
      <c r="I90" s="6">
        <v>-1.573</v>
      </c>
      <c r="J90" s="6">
        <v>0.43</v>
      </c>
      <c r="K90" s="6">
        <v>0.977</v>
      </c>
      <c r="L90" s="6">
        <v>0.478</v>
      </c>
      <c r="M90" s="6">
        <v>0.81</v>
      </c>
      <c r="N90" s="6">
        <v>67052.741</v>
      </c>
    </row>
    <row r="91">
      <c r="A91" s="5">
        <v>46046.29513888889</v>
      </c>
      <c r="B91" s="6">
        <v>2.203</v>
      </c>
      <c r="C91" s="6">
        <v>7.617</v>
      </c>
      <c r="D91" s="6">
        <v>2.345</v>
      </c>
      <c r="E91" s="6">
        <v>4.055</v>
      </c>
      <c r="F91" s="6">
        <v>0.363</v>
      </c>
      <c r="G91" s="6">
        <v>-1.824</v>
      </c>
      <c r="H91" s="6">
        <v>0.389</v>
      </c>
      <c r="I91" s="6">
        <v>-1.072</v>
      </c>
      <c r="J91" s="6">
        <v>0.671</v>
      </c>
      <c r="K91" s="6">
        <v>0.975</v>
      </c>
      <c r="L91" s="6">
        <v>0.671</v>
      </c>
      <c r="M91" s="6">
        <v>0.861</v>
      </c>
      <c r="N91" s="6">
        <v>67052.954</v>
      </c>
    </row>
    <row r="92">
      <c r="A92" s="5">
        <v>46046.29861111111</v>
      </c>
      <c r="B92" s="6">
        <v>2.865</v>
      </c>
      <c r="C92" s="6">
        <v>6.904</v>
      </c>
      <c r="D92" s="6">
        <v>2.896</v>
      </c>
      <c r="E92" s="6">
        <v>4.221</v>
      </c>
      <c r="F92" s="6">
        <v>0.548</v>
      </c>
      <c r="G92" s="6">
        <v>-1.648</v>
      </c>
      <c r="H92" s="6">
        <v>0.566</v>
      </c>
      <c r="I92" s="6">
        <v>-0.534</v>
      </c>
      <c r="J92" s="6">
        <v>0.785</v>
      </c>
      <c r="K92" s="6">
        <v>0.977</v>
      </c>
      <c r="L92" s="6">
        <v>0.794</v>
      </c>
      <c r="M92" s="6">
        <v>0.892</v>
      </c>
      <c r="N92" s="6">
        <v>67053.177</v>
      </c>
    </row>
    <row r="93">
      <c r="A93" s="5">
        <v>46046.302083333336</v>
      </c>
      <c r="B93" s="6">
        <v>3.102</v>
      </c>
      <c r="C93" s="6">
        <v>6.453</v>
      </c>
      <c r="D93" s="6">
        <v>3.252</v>
      </c>
      <c r="E93" s="6">
        <v>4.269</v>
      </c>
      <c r="F93" s="6">
        <v>0.71</v>
      </c>
      <c r="G93" s="6">
        <v>-1.46</v>
      </c>
      <c r="H93" s="6">
        <v>0.75</v>
      </c>
      <c r="I93" s="6">
        <v>0.0</v>
      </c>
      <c r="J93" s="6">
        <v>0.943</v>
      </c>
      <c r="K93" s="6">
        <v>0.931</v>
      </c>
      <c r="L93" s="6">
        <v>0.941</v>
      </c>
      <c r="M93" s="6">
        <v>0.936</v>
      </c>
      <c r="N93" s="6">
        <v>67053.415</v>
      </c>
    </row>
    <row r="94">
      <c r="A94" s="5">
        <v>46046.305555555555</v>
      </c>
      <c r="B94" s="6">
        <v>3.864</v>
      </c>
      <c r="C94" s="6">
        <v>5.585</v>
      </c>
      <c r="D94" s="6">
        <v>4.016</v>
      </c>
      <c r="E94" s="6">
        <v>4.488</v>
      </c>
      <c r="F94" s="6">
        <v>0.903</v>
      </c>
      <c r="G94" s="6">
        <v>-1.238</v>
      </c>
      <c r="H94" s="6">
        <v>0.943</v>
      </c>
      <c r="I94" s="6">
        <v>0.608</v>
      </c>
      <c r="J94" s="6">
        <v>0.968</v>
      </c>
      <c r="K94" s="6">
        <v>0.913</v>
      </c>
      <c r="L94" s="6">
        <v>0.963</v>
      </c>
      <c r="M94" s="6">
        <v>0.944</v>
      </c>
      <c r="N94" s="6">
        <v>67053.664</v>
      </c>
    </row>
    <row r="95">
      <c r="A95" s="5">
        <v>46046.30902777778</v>
      </c>
      <c r="B95" s="6">
        <v>4.704</v>
      </c>
      <c r="C95" s="6">
        <v>4.809</v>
      </c>
      <c r="D95" s="6">
        <v>4.829</v>
      </c>
      <c r="E95" s="6">
        <v>4.781</v>
      </c>
      <c r="F95" s="6">
        <v>1.117</v>
      </c>
      <c r="G95" s="6">
        <v>-1.03</v>
      </c>
      <c r="H95" s="6">
        <v>1.147</v>
      </c>
      <c r="I95" s="6">
        <v>1.234</v>
      </c>
      <c r="J95" s="6">
        <v>0.975</v>
      </c>
      <c r="K95" s="6">
        <v>0.879</v>
      </c>
      <c r="L95" s="6">
        <v>0.97</v>
      </c>
      <c r="M95" s="6">
        <v>0.941</v>
      </c>
      <c r="N95" s="6">
        <v>67053.93</v>
      </c>
    </row>
    <row r="96">
      <c r="A96" s="5">
        <v>46046.3125</v>
      </c>
      <c r="B96" s="6">
        <v>5.772</v>
      </c>
      <c r="C96" s="6">
        <v>5.79</v>
      </c>
      <c r="D96" s="6">
        <v>5.706</v>
      </c>
      <c r="E96" s="6">
        <v>5.756</v>
      </c>
      <c r="F96" s="6">
        <v>1.392</v>
      </c>
      <c r="G96" s="6">
        <v>1.397</v>
      </c>
      <c r="H96" s="6">
        <v>1.378</v>
      </c>
      <c r="I96" s="6">
        <v>4.167</v>
      </c>
      <c r="J96" s="6">
        <v>0.984</v>
      </c>
      <c r="K96" s="6">
        <v>0.977</v>
      </c>
      <c r="L96" s="6">
        <v>0.976</v>
      </c>
      <c r="M96" s="6">
        <v>0.979</v>
      </c>
      <c r="N96" s="6">
        <v>67054.23</v>
      </c>
    </row>
    <row r="97">
      <c r="A97" s="5">
        <v>46046.31597222222</v>
      </c>
      <c r="B97" s="6">
        <v>6.694</v>
      </c>
      <c r="C97" s="6">
        <v>6.75</v>
      </c>
      <c r="D97" s="6">
        <v>6.61</v>
      </c>
      <c r="E97" s="6">
        <v>6.685</v>
      </c>
      <c r="F97" s="6">
        <v>1.62</v>
      </c>
      <c r="G97" s="6">
        <v>1.634</v>
      </c>
      <c r="H97" s="6">
        <v>1.604</v>
      </c>
      <c r="I97" s="6">
        <v>4.858</v>
      </c>
      <c r="J97" s="6">
        <v>0.987</v>
      </c>
      <c r="K97" s="6">
        <v>0.983</v>
      </c>
      <c r="L97" s="6">
        <v>0.979</v>
      </c>
      <c r="M97" s="6">
        <v>0.983</v>
      </c>
      <c r="N97" s="6">
        <v>67054.611</v>
      </c>
    </row>
    <row r="98">
      <c r="A98" s="5">
        <v>46046.319444444445</v>
      </c>
      <c r="B98" s="6">
        <v>7.762</v>
      </c>
      <c r="C98" s="6">
        <v>7.931</v>
      </c>
      <c r="D98" s="6">
        <v>7.794</v>
      </c>
      <c r="E98" s="6">
        <v>7.829</v>
      </c>
      <c r="F98" s="6">
        <v>1.889</v>
      </c>
      <c r="G98" s="6">
        <v>1.933</v>
      </c>
      <c r="H98" s="6">
        <v>1.899</v>
      </c>
      <c r="I98" s="6">
        <v>5.721</v>
      </c>
      <c r="J98" s="6">
        <v>0.991</v>
      </c>
      <c r="K98" s="6">
        <v>0.989</v>
      </c>
      <c r="L98" s="6">
        <v>0.986</v>
      </c>
      <c r="M98" s="6">
        <v>0.989</v>
      </c>
      <c r="N98" s="6">
        <v>67055.052</v>
      </c>
    </row>
    <row r="99">
      <c r="A99" s="5">
        <v>46046.322916666664</v>
      </c>
      <c r="B99" s="6">
        <v>8.517</v>
      </c>
      <c r="C99" s="6">
        <v>8.79</v>
      </c>
      <c r="D99" s="6">
        <v>8.591</v>
      </c>
      <c r="E99" s="6">
        <v>8.633</v>
      </c>
      <c r="F99" s="6">
        <v>2.067</v>
      </c>
      <c r="G99" s="6">
        <v>2.14</v>
      </c>
      <c r="H99" s="6">
        <v>2.101</v>
      </c>
      <c r="I99" s="6">
        <v>6.308</v>
      </c>
      <c r="J99" s="6">
        <v>0.992</v>
      </c>
      <c r="K99" s="6">
        <v>0.991</v>
      </c>
      <c r="L99" s="6">
        <v>0.988</v>
      </c>
      <c r="M99" s="6">
        <v>0.99</v>
      </c>
      <c r="N99" s="6">
        <v>67055.555</v>
      </c>
    </row>
    <row r="100">
      <c r="A100" s="5">
        <v>46046.32638888889</v>
      </c>
      <c r="B100" s="6">
        <v>10.239</v>
      </c>
      <c r="C100" s="6">
        <v>10.582</v>
      </c>
      <c r="D100" s="6">
        <v>10.339</v>
      </c>
      <c r="E100" s="6">
        <v>10.387</v>
      </c>
      <c r="F100" s="6">
        <v>2.474</v>
      </c>
      <c r="G100" s="6">
        <v>2.567</v>
      </c>
      <c r="H100" s="6">
        <v>2.529</v>
      </c>
      <c r="I100" s="6">
        <v>7.57</v>
      </c>
      <c r="J100" s="6">
        <v>0.995</v>
      </c>
      <c r="K100" s="6">
        <v>0.994</v>
      </c>
      <c r="L100" s="6">
        <v>0.991</v>
      </c>
      <c r="M100" s="6">
        <v>0.993</v>
      </c>
      <c r="N100" s="6">
        <v>67056.111</v>
      </c>
    </row>
    <row r="101">
      <c r="A101" s="5">
        <v>46046.32986111111</v>
      </c>
      <c r="B101" s="6">
        <v>11.312</v>
      </c>
      <c r="C101" s="6">
        <v>11.685</v>
      </c>
      <c r="D101" s="6">
        <v>11.506</v>
      </c>
      <c r="E101" s="6">
        <v>11.501</v>
      </c>
      <c r="F101" s="6">
        <v>2.751</v>
      </c>
      <c r="G101" s="6">
        <v>2.835</v>
      </c>
      <c r="H101" s="6">
        <v>2.825</v>
      </c>
      <c r="I101" s="6">
        <v>8.411</v>
      </c>
      <c r="J101" s="6">
        <v>0.995</v>
      </c>
      <c r="K101" s="6">
        <v>0.995</v>
      </c>
      <c r="L101" s="6">
        <v>0.993</v>
      </c>
      <c r="M101" s="6">
        <v>0.994</v>
      </c>
      <c r="N101" s="6">
        <v>67056.753</v>
      </c>
    </row>
    <row r="102">
      <c r="A102" s="5">
        <v>46046.333333333336</v>
      </c>
      <c r="B102" s="6">
        <v>12.828</v>
      </c>
      <c r="C102" s="6">
        <v>13.193</v>
      </c>
      <c r="D102" s="6">
        <v>12.992</v>
      </c>
      <c r="E102" s="6">
        <v>13.004</v>
      </c>
      <c r="F102" s="6">
        <v>3.122</v>
      </c>
      <c r="G102" s="6">
        <v>3.2</v>
      </c>
      <c r="H102" s="6">
        <v>3.191</v>
      </c>
      <c r="I102" s="6">
        <v>9.513</v>
      </c>
      <c r="J102" s="6">
        <v>0.996</v>
      </c>
      <c r="K102" s="6">
        <v>0.996</v>
      </c>
      <c r="L102" s="6">
        <v>0.995</v>
      </c>
      <c r="M102" s="6">
        <v>0.996</v>
      </c>
      <c r="N102" s="6">
        <v>67057.452</v>
      </c>
    </row>
    <row r="103">
      <c r="A103" s="5">
        <v>46046.336805555555</v>
      </c>
      <c r="B103" s="6">
        <v>14.552</v>
      </c>
      <c r="C103" s="6">
        <v>14.868</v>
      </c>
      <c r="D103" s="6">
        <v>14.727</v>
      </c>
      <c r="E103" s="6">
        <v>14.716</v>
      </c>
      <c r="F103" s="6">
        <v>3.528</v>
      </c>
      <c r="G103" s="6">
        <v>3.605</v>
      </c>
      <c r="H103" s="6">
        <v>3.608</v>
      </c>
      <c r="I103" s="6">
        <v>10.741</v>
      </c>
      <c r="J103" s="6">
        <v>0.997</v>
      </c>
      <c r="K103" s="6">
        <v>0.997</v>
      </c>
      <c r="L103" s="6">
        <v>0.996</v>
      </c>
      <c r="M103" s="6">
        <v>0.997</v>
      </c>
      <c r="N103" s="6">
        <v>67058.292</v>
      </c>
    </row>
    <row r="104">
      <c r="A104" s="5">
        <v>46046.34027777778</v>
      </c>
      <c r="B104" s="6">
        <v>15.695</v>
      </c>
      <c r="C104" s="6">
        <v>15.935</v>
      </c>
      <c r="D104" s="6">
        <v>15.814</v>
      </c>
      <c r="E104" s="6">
        <v>15.815</v>
      </c>
      <c r="F104" s="6">
        <v>3.797</v>
      </c>
      <c r="G104" s="6">
        <v>3.855</v>
      </c>
      <c r="H104" s="6">
        <v>3.869</v>
      </c>
      <c r="I104" s="6">
        <v>11.521</v>
      </c>
      <c r="J104" s="6">
        <v>0.998</v>
      </c>
      <c r="K104" s="6">
        <v>0.998</v>
      </c>
      <c r="L104" s="6">
        <v>0.997</v>
      </c>
      <c r="M104" s="6">
        <v>0.997</v>
      </c>
      <c r="N104" s="6">
        <v>67059.226</v>
      </c>
    </row>
    <row r="105">
      <c r="A105" s="5">
        <v>46046.34375</v>
      </c>
      <c r="B105" s="6">
        <v>17.651</v>
      </c>
      <c r="C105" s="6">
        <v>17.679</v>
      </c>
      <c r="D105" s="6">
        <v>17.724</v>
      </c>
      <c r="E105" s="6">
        <v>17.685</v>
      </c>
      <c r="F105" s="6">
        <v>4.269</v>
      </c>
      <c r="G105" s="6">
        <v>4.276</v>
      </c>
      <c r="H105" s="6">
        <v>4.325</v>
      </c>
      <c r="I105" s="6">
        <v>12.87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67060.251</v>
      </c>
    </row>
    <row r="106">
      <c r="A106" s="5">
        <v>46046.34722222222</v>
      </c>
      <c r="B106" s="6">
        <v>18.582</v>
      </c>
      <c r="C106" s="6">
        <v>18.687</v>
      </c>
      <c r="D106" s="6">
        <v>18.573</v>
      </c>
      <c r="E106" s="6">
        <v>18.614</v>
      </c>
      <c r="F106" s="6">
        <v>4.498</v>
      </c>
      <c r="G106" s="6">
        <v>4.522</v>
      </c>
      <c r="H106" s="6">
        <v>4.544</v>
      </c>
      <c r="I106" s="6">
        <v>13.564</v>
      </c>
      <c r="J106" s="6">
        <v>0.998</v>
      </c>
      <c r="K106" s="6">
        <v>0.998</v>
      </c>
      <c r="L106" s="6">
        <v>0.998</v>
      </c>
      <c r="M106" s="6">
        <v>0.998</v>
      </c>
      <c r="N106" s="6">
        <v>67061.352</v>
      </c>
    </row>
    <row r="107">
      <c r="A107" s="5">
        <v>46046.350694444445</v>
      </c>
      <c r="B107" s="6">
        <v>20.427</v>
      </c>
      <c r="C107" s="6">
        <v>20.499</v>
      </c>
      <c r="D107" s="6">
        <v>20.5</v>
      </c>
      <c r="E107" s="6">
        <v>20.475</v>
      </c>
      <c r="F107" s="6">
        <v>4.959</v>
      </c>
      <c r="G107" s="6">
        <v>4.981</v>
      </c>
      <c r="H107" s="6">
        <v>5.022</v>
      </c>
      <c r="I107" s="6">
        <v>14.962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67062.547</v>
      </c>
    </row>
    <row r="108">
      <c r="A108" s="5">
        <v>46046.354166666664</v>
      </c>
      <c r="B108" s="6">
        <v>21.699</v>
      </c>
      <c r="C108" s="6">
        <v>21.826</v>
      </c>
      <c r="D108" s="6">
        <v>21.65</v>
      </c>
      <c r="E108" s="6">
        <v>21.725</v>
      </c>
      <c r="F108" s="6">
        <v>5.277</v>
      </c>
      <c r="G108" s="6">
        <v>5.306</v>
      </c>
      <c r="H108" s="6">
        <v>5.296</v>
      </c>
      <c r="I108" s="6">
        <v>15.879</v>
      </c>
      <c r="J108" s="6">
        <v>0.999</v>
      </c>
      <c r="K108" s="6">
        <v>0.999</v>
      </c>
      <c r="L108" s="6">
        <v>0.999</v>
      </c>
      <c r="M108" s="6">
        <v>0.999</v>
      </c>
      <c r="N108" s="6">
        <v>67063.828</v>
      </c>
    </row>
    <row r="109">
      <c r="A109" s="5">
        <v>46046.35763888889</v>
      </c>
      <c r="B109" s="6">
        <v>23.166</v>
      </c>
      <c r="C109" s="6">
        <v>14.654</v>
      </c>
      <c r="D109" s="6">
        <v>23.394</v>
      </c>
      <c r="E109" s="6">
        <v>20.405</v>
      </c>
      <c r="F109" s="6">
        <v>5.628</v>
      </c>
      <c r="G109" s="6">
        <v>3.501</v>
      </c>
      <c r="H109" s="6">
        <v>5.729</v>
      </c>
      <c r="I109" s="6">
        <v>14.858</v>
      </c>
      <c r="J109" s="6">
        <v>0.999</v>
      </c>
      <c r="K109" s="6">
        <v>1.015</v>
      </c>
      <c r="L109" s="6">
        <v>0.999</v>
      </c>
      <c r="M109" s="6">
        <v>0.996</v>
      </c>
      <c r="N109" s="6">
        <v>67065.1</v>
      </c>
    </row>
    <row r="110">
      <c r="A110" s="5">
        <v>46046.36111111111</v>
      </c>
      <c r="B110" s="6">
        <v>24.098</v>
      </c>
      <c r="C110" s="6">
        <v>15.513</v>
      </c>
      <c r="D110" s="6">
        <v>24.327</v>
      </c>
      <c r="E110" s="6">
        <v>21.313</v>
      </c>
      <c r="F110" s="6">
        <v>5.876</v>
      </c>
      <c r="G110" s="6">
        <v>3.722</v>
      </c>
      <c r="H110" s="6">
        <v>5.953</v>
      </c>
      <c r="I110" s="6">
        <v>15.551</v>
      </c>
      <c r="J110" s="6">
        <v>0.999</v>
      </c>
      <c r="K110" s="6">
        <v>1.013</v>
      </c>
      <c r="L110" s="6">
        <v>0.999</v>
      </c>
      <c r="M110" s="6">
        <v>0.996</v>
      </c>
      <c r="N110" s="6">
        <v>67066.367</v>
      </c>
    </row>
    <row r="111">
      <c r="A111" s="5">
        <v>46046.364583333336</v>
      </c>
      <c r="B111" s="6">
        <v>26.414</v>
      </c>
      <c r="C111" s="6">
        <v>17.734</v>
      </c>
      <c r="D111" s="6">
        <v>26.576</v>
      </c>
      <c r="E111" s="6">
        <v>23.575</v>
      </c>
      <c r="F111" s="6">
        <v>6.479</v>
      </c>
      <c r="G111" s="6">
        <v>4.31</v>
      </c>
      <c r="H111" s="6">
        <v>6.576</v>
      </c>
      <c r="I111" s="6">
        <v>17.365</v>
      </c>
      <c r="J111" s="6">
        <v>0.999</v>
      </c>
      <c r="K111" s="6">
        <v>1.01</v>
      </c>
      <c r="L111" s="6">
        <v>0.999</v>
      </c>
      <c r="M111" s="6">
        <v>0.997</v>
      </c>
      <c r="N111" s="6">
        <v>67067.383</v>
      </c>
    </row>
    <row r="112">
      <c r="A112" s="5">
        <v>46046.368055555555</v>
      </c>
      <c r="B112" s="6">
        <v>27.357</v>
      </c>
      <c r="C112" s="6">
        <v>18.626</v>
      </c>
      <c r="D112" s="6">
        <v>27.492</v>
      </c>
      <c r="E112" s="6">
        <v>24.492</v>
      </c>
      <c r="F112" s="6">
        <v>6.68</v>
      </c>
      <c r="G112" s="6">
        <v>4.492</v>
      </c>
      <c r="H112" s="6">
        <v>6.746</v>
      </c>
      <c r="I112" s="6">
        <v>17.918</v>
      </c>
      <c r="J112" s="6">
        <v>0.999</v>
      </c>
      <c r="K112" s="6">
        <v>1.008</v>
      </c>
      <c r="L112" s="6">
        <v>0.999</v>
      </c>
      <c r="M112" s="6">
        <v>0.997</v>
      </c>
      <c r="N112" s="6">
        <v>67068.807</v>
      </c>
    </row>
    <row r="113">
      <c r="A113" s="5">
        <v>46046.37152777778</v>
      </c>
      <c r="B113" s="6">
        <v>28.987</v>
      </c>
      <c r="C113" s="6">
        <v>20.158</v>
      </c>
      <c r="D113" s="6">
        <v>29.242</v>
      </c>
      <c r="E113" s="6">
        <v>26.129</v>
      </c>
      <c r="F113" s="6">
        <v>7.068</v>
      </c>
      <c r="G113" s="6">
        <v>4.892</v>
      </c>
      <c r="H113" s="6">
        <v>7.202</v>
      </c>
      <c r="I113" s="6">
        <v>19.162</v>
      </c>
      <c r="J113" s="6">
        <v>0.999</v>
      </c>
      <c r="K113" s="6">
        <v>1.007</v>
      </c>
      <c r="L113" s="6">
        <v>0.999</v>
      </c>
      <c r="M113" s="6">
        <v>0.997</v>
      </c>
      <c r="N113" s="6">
        <v>67070.379</v>
      </c>
    </row>
    <row r="114">
      <c r="A114" s="5">
        <v>46046.375</v>
      </c>
      <c r="B114" s="6">
        <v>30.429</v>
      </c>
      <c r="C114" s="6">
        <v>30.617</v>
      </c>
      <c r="D114" s="6">
        <v>30.415</v>
      </c>
      <c r="E114" s="6">
        <v>30.487</v>
      </c>
      <c r="F114" s="6">
        <v>7.433</v>
      </c>
      <c r="G114" s="6">
        <v>7.461</v>
      </c>
      <c r="H114" s="6">
        <v>7.492</v>
      </c>
      <c r="I114" s="6">
        <v>22.386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67072.12</v>
      </c>
    </row>
    <row r="115">
      <c r="A115" s="5">
        <v>46046.37847222222</v>
      </c>
      <c r="B115" s="6">
        <v>31.493</v>
      </c>
      <c r="C115" s="6">
        <v>31.851</v>
      </c>
      <c r="D115" s="6">
        <v>31.585</v>
      </c>
      <c r="E115" s="6">
        <v>31.643</v>
      </c>
      <c r="F115" s="6">
        <v>7.697</v>
      </c>
      <c r="G115" s="6">
        <v>7.754</v>
      </c>
      <c r="H115" s="6">
        <v>7.773</v>
      </c>
      <c r="I115" s="6">
        <v>23.224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67074.042</v>
      </c>
    </row>
    <row r="116">
      <c r="A116" s="5">
        <v>46046.381944444445</v>
      </c>
      <c r="B116" s="6">
        <v>33.965</v>
      </c>
      <c r="C116" s="6">
        <v>34.31</v>
      </c>
      <c r="D116" s="6">
        <v>34.049</v>
      </c>
      <c r="E116" s="6">
        <v>34.108</v>
      </c>
      <c r="F116" s="6">
        <v>8.307</v>
      </c>
      <c r="G116" s="6">
        <v>8.366</v>
      </c>
      <c r="H116" s="6">
        <v>8.381</v>
      </c>
      <c r="I116" s="6">
        <v>25.054</v>
      </c>
      <c r="J116" s="6">
        <v>0.999</v>
      </c>
      <c r="K116" s="6">
        <v>0.999</v>
      </c>
      <c r="L116" s="6">
        <v>0.999</v>
      </c>
      <c r="M116" s="6">
        <v>0.999</v>
      </c>
      <c r="N116" s="6">
        <v>67075.916</v>
      </c>
    </row>
    <row r="117">
      <c r="A117" s="5">
        <v>46046.385416666664</v>
      </c>
      <c r="B117" s="6">
        <v>34.736</v>
      </c>
      <c r="C117" s="6">
        <v>34.824</v>
      </c>
      <c r="D117" s="6">
        <v>34.679</v>
      </c>
      <c r="E117" s="6">
        <v>34.746</v>
      </c>
      <c r="F117" s="6">
        <v>8.525</v>
      </c>
      <c r="G117" s="6">
        <v>8.532</v>
      </c>
      <c r="H117" s="6">
        <v>8.564</v>
      </c>
      <c r="I117" s="6">
        <v>25.621</v>
      </c>
      <c r="J117" s="6">
        <v>0.999</v>
      </c>
      <c r="K117" s="6">
        <v>0.999</v>
      </c>
      <c r="L117" s="6">
        <v>0.999</v>
      </c>
      <c r="M117" s="6">
        <v>0.999</v>
      </c>
      <c r="N117" s="6">
        <v>67078.031</v>
      </c>
    </row>
    <row r="118">
      <c r="A118" s="5">
        <v>46046.38888888889</v>
      </c>
      <c r="B118" s="6">
        <v>36.792</v>
      </c>
      <c r="C118" s="6">
        <v>36.991</v>
      </c>
      <c r="D118" s="6">
        <v>36.698</v>
      </c>
      <c r="E118" s="6">
        <v>36.827</v>
      </c>
      <c r="F118" s="6">
        <v>8.948</v>
      </c>
      <c r="G118" s="6">
        <v>9.014</v>
      </c>
      <c r="H118" s="6">
        <v>9.036</v>
      </c>
      <c r="I118" s="6">
        <v>26.998</v>
      </c>
      <c r="J118" s="6">
        <v>1.001</v>
      </c>
      <c r="K118" s="6">
        <v>1.0</v>
      </c>
      <c r="L118" s="6">
        <v>1.0</v>
      </c>
      <c r="M118" s="6">
        <v>0.999</v>
      </c>
      <c r="N118" s="6">
        <v>67080.199</v>
      </c>
    </row>
    <row r="119">
      <c r="A119" s="5">
        <v>46046.39236111111</v>
      </c>
      <c r="B119" s="6">
        <v>37.209</v>
      </c>
      <c r="C119" s="6">
        <v>37.484</v>
      </c>
      <c r="D119" s="6">
        <v>37.297</v>
      </c>
      <c r="E119" s="6">
        <v>37.33</v>
      </c>
      <c r="F119" s="6">
        <v>9.056</v>
      </c>
      <c r="G119" s="6">
        <v>9.16</v>
      </c>
      <c r="H119" s="6">
        <v>9.212</v>
      </c>
      <c r="I119" s="6">
        <v>27.428</v>
      </c>
      <c r="J119" s="6">
        <v>1.001</v>
      </c>
      <c r="K119" s="6">
        <v>1.001</v>
      </c>
      <c r="L119" s="6">
        <v>1.0</v>
      </c>
      <c r="M119" s="6">
        <v>0.999</v>
      </c>
      <c r="N119" s="6">
        <v>67082.473</v>
      </c>
    </row>
    <row r="120">
      <c r="A120" s="5">
        <v>46046.395833333336</v>
      </c>
      <c r="B120" s="6">
        <v>39.587</v>
      </c>
      <c r="C120" s="6">
        <v>39.854</v>
      </c>
      <c r="D120" s="6">
        <v>39.611</v>
      </c>
      <c r="E120" s="6">
        <v>39.684</v>
      </c>
      <c r="F120" s="6">
        <v>9.619</v>
      </c>
      <c r="G120" s="6">
        <v>9.71</v>
      </c>
      <c r="H120" s="6">
        <v>9.764</v>
      </c>
      <c r="I120" s="6">
        <v>29.093</v>
      </c>
      <c r="J120" s="6">
        <v>1.001</v>
      </c>
      <c r="K120" s="6">
        <v>1.0</v>
      </c>
      <c r="L120" s="6">
        <v>1.0</v>
      </c>
      <c r="M120" s="6">
        <v>0.999</v>
      </c>
      <c r="N120" s="6">
        <v>67084.813</v>
      </c>
    </row>
    <row r="121">
      <c r="A121" s="5">
        <v>46046.399305555555</v>
      </c>
      <c r="B121" s="6">
        <v>40.562</v>
      </c>
      <c r="C121" s="6">
        <v>40.68</v>
      </c>
      <c r="D121" s="6">
        <v>40.601</v>
      </c>
      <c r="E121" s="6">
        <v>40.614</v>
      </c>
      <c r="F121" s="6">
        <v>9.925</v>
      </c>
      <c r="G121" s="6">
        <v>9.952</v>
      </c>
      <c r="H121" s="6">
        <v>10.04</v>
      </c>
      <c r="I121" s="6">
        <v>29.917</v>
      </c>
      <c r="J121" s="6">
        <v>1.001</v>
      </c>
      <c r="K121" s="6">
        <v>1.0</v>
      </c>
      <c r="L121" s="6">
        <v>1.0</v>
      </c>
      <c r="M121" s="6">
        <v>0.999</v>
      </c>
      <c r="N121" s="6">
        <v>67087.263</v>
      </c>
    </row>
    <row r="122">
      <c r="A122" s="5">
        <v>46046.40277777778</v>
      </c>
      <c r="B122" s="6">
        <v>41.769</v>
      </c>
      <c r="C122" s="6">
        <v>41.863</v>
      </c>
      <c r="D122" s="6">
        <v>41.778</v>
      </c>
      <c r="E122" s="6">
        <v>41.803</v>
      </c>
      <c r="F122" s="6">
        <v>10.308</v>
      </c>
      <c r="G122" s="6">
        <v>10.365</v>
      </c>
      <c r="H122" s="6">
        <v>10.409</v>
      </c>
      <c r="I122" s="6">
        <v>31.082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67089.777</v>
      </c>
    </row>
    <row r="123">
      <c r="A123" s="5">
        <v>46046.40625</v>
      </c>
      <c r="B123" s="6">
        <v>42.296</v>
      </c>
      <c r="C123" s="6">
        <v>42.377</v>
      </c>
      <c r="D123" s="6">
        <v>42.198</v>
      </c>
      <c r="E123" s="6">
        <v>42.291</v>
      </c>
      <c r="F123" s="6">
        <v>10.533</v>
      </c>
      <c r="G123" s="6">
        <v>10.612</v>
      </c>
      <c r="H123" s="6">
        <v>10.61</v>
      </c>
      <c r="I123" s="6">
        <v>31.755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67092.274</v>
      </c>
    </row>
    <row r="124">
      <c r="A124" s="5">
        <v>46046.40972222222</v>
      </c>
      <c r="B124" s="6">
        <v>44.444</v>
      </c>
      <c r="C124" s="6">
        <v>44.426</v>
      </c>
      <c r="D124" s="6">
        <v>44.357</v>
      </c>
      <c r="E124" s="6">
        <v>44.409</v>
      </c>
      <c r="F124" s="6">
        <v>11.026</v>
      </c>
      <c r="G124" s="6">
        <v>11.096</v>
      </c>
      <c r="H124" s="6">
        <v>11.081</v>
      </c>
      <c r="I124" s="6">
        <v>33.203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67094.921</v>
      </c>
    </row>
    <row r="125">
      <c r="A125" s="5">
        <v>46046.413194444445</v>
      </c>
      <c r="B125" s="6">
        <v>46.374</v>
      </c>
      <c r="C125" s="6">
        <v>46.389</v>
      </c>
      <c r="D125" s="6">
        <v>46.248</v>
      </c>
      <c r="E125" s="6">
        <v>46.337</v>
      </c>
      <c r="F125" s="6">
        <v>11.448</v>
      </c>
      <c r="G125" s="6">
        <v>11.558</v>
      </c>
      <c r="H125" s="6">
        <v>11.55</v>
      </c>
      <c r="I125" s="6">
        <v>34.556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67097.739</v>
      </c>
    </row>
    <row r="126">
      <c r="A126" s="5">
        <v>46046.416666666664</v>
      </c>
      <c r="B126" s="6">
        <v>47.595</v>
      </c>
      <c r="C126" s="6">
        <v>47.589</v>
      </c>
      <c r="D126" s="6">
        <v>47.385</v>
      </c>
      <c r="E126" s="6">
        <v>47.523</v>
      </c>
      <c r="F126" s="6">
        <v>11.79</v>
      </c>
      <c r="G126" s="6">
        <v>11.895</v>
      </c>
      <c r="H126" s="6">
        <v>11.9</v>
      </c>
      <c r="I126" s="6">
        <v>35.585</v>
      </c>
      <c r="J126" s="6">
        <v>1.002</v>
      </c>
      <c r="K126" s="6">
        <v>0.999</v>
      </c>
      <c r="L126" s="6">
        <v>0.999</v>
      </c>
      <c r="M126" s="6">
        <v>0.999</v>
      </c>
      <c r="N126" s="6">
        <v>67100.66</v>
      </c>
    </row>
    <row r="127">
      <c r="A127" s="5">
        <v>46046.42013888889</v>
      </c>
      <c r="B127" s="6">
        <v>50.356</v>
      </c>
      <c r="C127" s="6">
        <v>50.422</v>
      </c>
      <c r="D127" s="6">
        <v>50.108</v>
      </c>
      <c r="E127" s="6">
        <v>50.295</v>
      </c>
      <c r="F127" s="6">
        <v>12.43</v>
      </c>
      <c r="G127" s="6">
        <v>12.565</v>
      </c>
      <c r="H127" s="6">
        <v>12.555</v>
      </c>
      <c r="I127" s="6">
        <v>37.55</v>
      </c>
      <c r="J127" s="6">
        <v>1.002</v>
      </c>
      <c r="K127" s="6">
        <v>0.999</v>
      </c>
      <c r="L127" s="6">
        <v>0.999</v>
      </c>
      <c r="M127" s="6">
        <v>0.999</v>
      </c>
      <c r="N127" s="6">
        <v>67103.68</v>
      </c>
    </row>
    <row r="128">
      <c r="A128" s="5">
        <v>46046.42361111111</v>
      </c>
      <c r="B128" s="6">
        <v>52.621</v>
      </c>
      <c r="C128" s="6">
        <v>52.585</v>
      </c>
      <c r="D128" s="6">
        <v>52.398</v>
      </c>
      <c r="E128" s="6">
        <v>52.535</v>
      </c>
      <c r="F128" s="6">
        <v>13.026</v>
      </c>
      <c r="G128" s="6">
        <v>13.142</v>
      </c>
      <c r="H128" s="6">
        <v>13.106</v>
      </c>
      <c r="I128" s="6">
        <v>39.274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67106.735</v>
      </c>
    </row>
    <row r="129">
      <c r="A129" s="5">
        <v>46046.427083333336</v>
      </c>
      <c r="B129" s="6">
        <v>54.658</v>
      </c>
      <c r="C129" s="6">
        <v>54.665</v>
      </c>
      <c r="D129" s="6">
        <v>54.377</v>
      </c>
      <c r="E129" s="6">
        <v>54.567</v>
      </c>
      <c r="F129" s="6">
        <v>13.575</v>
      </c>
      <c r="G129" s="6">
        <v>13.684</v>
      </c>
      <c r="H129" s="6">
        <v>13.666</v>
      </c>
      <c r="I129" s="6">
        <v>40.925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67109.864</v>
      </c>
    </row>
    <row r="130">
      <c r="A130" s="5">
        <v>46046.430555555555</v>
      </c>
      <c r="B130" s="6">
        <v>54.011</v>
      </c>
      <c r="C130" s="6">
        <v>54.124</v>
      </c>
      <c r="D130" s="6">
        <v>53.839</v>
      </c>
      <c r="E130" s="6">
        <v>53.991</v>
      </c>
      <c r="F130" s="6">
        <v>13.431</v>
      </c>
      <c r="G130" s="6">
        <v>13.567</v>
      </c>
      <c r="H130" s="6">
        <v>13.533</v>
      </c>
      <c r="I130" s="6">
        <v>40.531</v>
      </c>
      <c r="J130" s="6">
        <v>1.001</v>
      </c>
      <c r="K130" s="6">
        <v>0.999</v>
      </c>
      <c r="L130" s="6">
        <v>0.999</v>
      </c>
      <c r="M130" s="6">
        <v>0.999</v>
      </c>
      <c r="N130" s="6">
        <v>67113.064</v>
      </c>
    </row>
    <row r="131">
      <c r="A131" s="5">
        <v>46046.43402777778</v>
      </c>
      <c r="B131" s="6">
        <v>43.203</v>
      </c>
      <c r="C131" s="6">
        <v>43.318</v>
      </c>
      <c r="D131" s="6">
        <v>43.111</v>
      </c>
      <c r="E131" s="6">
        <v>43.211</v>
      </c>
      <c r="F131" s="6">
        <v>10.704</v>
      </c>
      <c r="G131" s="6">
        <v>10.806</v>
      </c>
      <c r="H131" s="6">
        <v>10.756</v>
      </c>
      <c r="I131" s="6">
        <v>32.266</v>
      </c>
      <c r="J131" s="6">
        <v>1.001</v>
      </c>
      <c r="K131" s="6">
        <v>0.999</v>
      </c>
      <c r="L131" s="6">
        <v>0.999</v>
      </c>
      <c r="M131" s="6">
        <v>0.999</v>
      </c>
      <c r="N131" s="6">
        <v>67116.478</v>
      </c>
    </row>
    <row r="132">
      <c r="A132" s="5">
        <v>46046.4375</v>
      </c>
      <c r="B132" s="6">
        <v>58.388</v>
      </c>
      <c r="C132" s="6">
        <v>58.409</v>
      </c>
      <c r="D132" s="6">
        <v>58.087</v>
      </c>
      <c r="E132" s="6">
        <v>58.295</v>
      </c>
      <c r="F132" s="6">
        <v>14.439</v>
      </c>
      <c r="G132" s="6">
        <v>14.602</v>
      </c>
      <c r="H132" s="6">
        <v>14.577</v>
      </c>
      <c r="I132" s="6">
        <v>43.618</v>
      </c>
      <c r="J132" s="6">
        <v>1.001</v>
      </c>
      <c r="K132" s="6">
        <v>0.999</v>
      </c>
      <c r="L132" s="6">
        <v>0.999</v>
      </c>
      <c r="M132" s="6">
        <v>0.999</v>
      </c>
      <c r="N132" s="6">
        <v>67120.13</v>
      </c>
    </row>
    <row r="133">
      <c r="A133" s="5">
        <v>46046.44097222222</v>
      </c>
      <c r="B133" s="6">
        <v>57.654</v>
      </c>
      <c r="C133" s="6">
        <v>57.591</v>
      </c>
      <c r="D133" s="6">
        <v>57.369</v>
      </c>
      <c r="E133" s="6">
        <v>57.538</v>
      </c>
      <c r="F133" s="6">
        <v>14.279</v>
      </c>
      <c r="G133" s="6">
        <v>14.34</v>
      </c>
      <c r="H133" s="6">
        <v>14.328</v>
      </c>
      <c r="I133" s="6">
        <v>42.947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67123.683</v>
      </c>
    </row>
    <row r="134">
      <c r="A134" s="5">
        <v>46046.444444444445</v>
      </c>
      <c r="B134" s="6">
        <v>57.778</v>
      </c>
      <c r="C134" s="6">
        <v>57.815</v>
      </c>
      <c r="D134" s="6">
        <v>57.596</v>
      </c>
      <c r="E134" s="6">
        <v>57.73</v>
      </c>
      <c r="F134" s="6">
        <v>14.367</v>
      </c>
      <c r="G134" s="6">
        <v>14.394</v>
      </c>
      <c r="H134" s="6">
        <v>14.412</v>
      </c>
      <c r="I134" s="6">
        <v>43.173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67127.279</v>
      </c>
    </row>
    <row r="135">
      <c r="A135" s="5">
        <v>46046.447916666664</v>
      </c>
      <c r="B135" s="6">
        <v>61.034</v>
      </c>
      <c r="C135" s="6">
        <v>60.934</v>
      </c>
      <c r="D135" s="6">
        <v>60.849</v>
      </c>
      <c r="E135" s="6">
        <v>60.939</v>
      </c>
      <c r="F135" s="6">
        <v>15.238</v>
      </c>
      <c r="G135" s="6">
        <v>15.329</v>
      </c>
      <c r="H135" s="6">
        <v>15.306</v>
      </c>
      <c r="I135" s="6">
        <v>45.873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67130.276</v>
      </c>
    </row>
    <row r="136">
      <c r="A136" s="5">
        <v>46046.45138888889</v>
      </c>
      <c r="B136" s="6">
        <v>58.804</v>
      </c>
      <c r="C136" s="6">
        <v>58.865</v>
      </c>
      <c r="D136" s="6">
        <v>58.541</v>
      </c>
      <c r="E136" s="6">
        <v>58.737</v>
      </c>
      <c r="F136" s="6">
        <v>14.542</v>
      </c>
      <c r="G136" s="6">
        <v>14.701</v>
      </c>
      <c r="H136" s="6">
        <v>14.636</v>
      </c>
      <c r="I136" s="6">
        <v>43.879</v>
      </c>
      <c r="J136" s="6">
        <v>1.001</v>
      </c>
      <c r="K136" s="6">
        <v>0.999</v>
      </c>
      <c r="L136" s="6">
        <v>0.999</v>
      </c>
      <c r="M136" s="6">
        <v>0.999</v>
      </c>
      <c r="N136" s="6">
        <v>67134.002</v>
      </c>
    </row>
    <row r="137">
      <c r="A137" s="5">
        <v>46046.45486111111</v>
      </c>
      <c r="B137" s="6">
        <v>59.114</v>
      </c>
      <c r="C137" s="6">
        <v>59.14</v>
      </c>
      <c r="D137" s="6">
        <v>58.844</v>
      </c>
      <c r="E137" s="6">
        <v>59.033</v>
      </c>
      <c r="F137" s="6">
        <v>14.754</v>
      </c>
      <c r="G137" s="6">
        <v>14.801</v>
      </c>
      <c r="H137" s="6">
        <v>14.785</v>
      </c>
      <c r="I137" s="6">
        <v>44.34</v>
      </c>
      <c r="J137" s="6">
        <v>0.998</v>
      </c>
      <c r="K137" s="6">
        <v>0.999</v>
      </c>
      <c r="L137" s="6">
        <v>0.999</v>
      </c>
      <c r="M137" s="6">
        <v>0.999</v>
      </c>
      <c r="N137" s="6">
        <v>67137.674</v>
      </c>
    </row>
    <row r="138">
      <c r="A138" s="5">
        <v>46046.458333333336</v>
      </c>
      <c r="B138" s="6">
        <v>59.852</v>
      </c>
      <c r="C138" s="6">
        <v>59.885</v>
      </c>
      <c r="D138" s="6">
        <v>59.696</v>
      </c>
      <c r="E138" s="6">
        <v>59.811</v>
      </c>
      <c r="F138" s="6">
        <v>14.861</v>
      </c>
      <c r="G138" s="6">
        <v>14.975</v>
      </c>
      <c r="H138" s="6">
        <v>14.964</v>
      </c>
      <c r="I138" s="6">
        <v>44.8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67141.389</v>
      </c>
    </row>
    <row r="139">
      <c r="A139" s="5">
        <v>46046.461805555555</v>
      </c>
      <c r="B139" s="6">
        <v>61.095</v>
      </c>
      <c r="C139" s="6">
        <v>60.974</v>
      </c>
      <c r="D139" s="6">
        <v>60.831</v>
      </c>
      <c r="E139" s="6">
        <v>60.967</v>
      </c>
      <c r="F139" s="6">
        <v>15.151</v>
      </c>
      <c r="G139" s="6">
        <v>15.229</v>
      </c>
      <c r="H139" s="6">
        <v>15.234</v>
      </c>
      <c r="I139" s="6">
        <v>45.614</v>
      </c>
      <c r="J139" s="6">
        <v>0.998</v>
      </c>
      <c r="K139" s="6">
        <v>0.998</v>
      </c>
      <c r="L139" s="6">
        <v>0.999</v>
      </c>
      <c r="M139" s="6">
        <v>0.999</v>
      </c>
      <c r="N139" s="6">
        <v>67145.116</v>
      </c>
    </row>
    <row r="140">
      <c r="A140" s="5">
        <v>46046.46527777778</v>
      </c>
      <c r="B140" s="6">
        <v>63.537</v>
      </c>
      <c r="C140" s="6">
        <v>63.375</v>
      </c>
      <c r="D140" s="6">
        <v>63.3</v>
      </c>
      <c r="E140" s="6">
        <v>63.404</v>
      </c>
      <c r="F140" s="6">
        <v>15.79</v>
      </c>
      <c r="G140" s="6">
        <v>15.875</v>
      </c>
      <c r="H140" s="6">
        <v>15.909</v>
      </c>
      <c r="I140" s="6">
        <v>47.574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67148.868</v>
      </c>
    </row>
    <row r="141">
      <c r="A141" s="5">
        <v>46046.46875</v>
      </c>
      <c r="B141" s="6">
        <v>63.536</v>
      </c>
      <c r="C141" s="6">
        <v>63.356</v>
      </c>
      <c r="D141" s="6">
        <v>63.115</v>
      </c>
      <c r="E141" s="6">
        <v>63.335</v>
      </c>
      <c r="F141" s="6">
        <v>15.846</v>
      </c>
      <c r="G141" s="6">
        <v>15.898</v>
      </c>
      <c r="H141" s="6">
        <v>15.918</v>
      </c>
      <c r="I141" s="6">
        <v>47.662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67152.761</v>
      </c>
    </row>
    <row r="142">
      <c r="A142" s="5">
        <v>46046.47222222222</v>
      </c>
      <c r="B142" s="6">
        <v>65.563</v>
      </c>
      <c r="C142" s="6">
        <v>65.381</v>
      </c>
      <c r="D142" s="6">
        <v>65.134</v>
      </c>
      <c r="E142" s="6">
        <v>65.359</v>
      </c>
      <c r="F142" s="6">
        <v>16.339</v>
      </c>
      <c r="G142" s="6">
        <v>16.422</v>
      </c>
      <c r="H142" s="6">
        <v>16.44</v>
      </c>
      <c r="I142" s="6">
        <v>49.201</v>
      </c>
      <c r="J142" s="6">
        <v>0.998</v>
      </c>
      <c r="K142" s="6">
        <v>0.998</v>
      </c>
      <c r="L142" s="6">
        <v>0.999</v>
      </c>
      <c r="M142" s="6">
        <v>0.999</v>
      </c>
      <c r="N142" s="6">
        <v>67156.821</v>
      </c>
    </row>
    <row r="143">
      <c r="A143" s="5">
        <v>46046.475694444445</v>
      </c>
      <c r="B143" s="6">
        <v>65.543</v>
      </c>
      <c r="C143" s="6">
        <v>65.413</v>
      </c>
      <c r="D143" s="6">
        <v>65.181</v>
      </c>
      <c r="E143" s="6">
        <v>65.379</v>
      </c>
      <c r="F143" s="6">
        <v>16.238</v>
      </c>
      <c r="G143" s="6">
        <v>16.329</v>
      </c>
      <c r="H143" s="6">
        <v>16.339</v>
      </c>
      <c r="I143" s="6">
        <v>48.906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67160.89</v>
      </c>
    </row>
    <row r="144">
      <c r="A144" s="5">
        <v>46046.479166666664</v>
      </c>
      <c r="B144" s="6">
        <v>66.514</v>
      </c>
      <c r="C144" s="6">
        <v>66.453</v>
      </c>
      <c r="D144" s="6">
        <v>66.206</v>
      </c>
      <c r="E144" s="6">
        <v>66.391</v>
      </c>
      <c r="F144" s="6">
        <v>16.406</v>
      </c>
      <c r="G144" s="6">
        <v>16.606</v>
      </c>
      <c r="H144" s="6">
        <v>16.569</v>
      </c>
      <c r="I144" s="6">
        <v>49.581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67164.984</v>
      </c>
    </row>
    <row r="145">
      <c r="A145" s="5">
        <v>46046.48263888889</v>
      </c>
      <c r="B145" s="6">
        <v>65.163</v>
      </c>
      <c r="C145" s="6">
        <v>65.05</v>
      </c>
      <c r="D145" s="6">
        <v>64.852</v>
      </c>
      <c r="E145" s="6">
        <v>65.022</v>
      </c>
      <c r="F145" s="6">
        <v>16.096</v>
      </c>
      <c r="G145" s="6">
        <v>16.25</v>
      </c>
      <c r="H145" s="6">
        <v>16.239</v>
      </c>
      <c r="I145" s="6">
        <v>48.585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67169.071</v>
      </c>
    </row>
    <row r="146">
      <c r="A146" s="5">
        <v>46046.48611111111</v>
      </c>
      <c r="B146" s="6">
        <v>65.389</v>
      </c>
      <c r="C146" s="6">
        <v>65.313</v>
      </c>
      <c r="D146" s="6">
        <v>65.054</v>
      </c>
      <c r="E146" s="6">
        <v>65.252</v>
      </c>
      <c r="F146" s="6">
        <v>16.05</v>
      </c>
      <c r="G146" s="6">
        <v>16.284</v>
      </c>
      <c r="H146" s="6">
        <v>16.243</v>
      </c>
      <c r="I146" s="6">
        <v>48.577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67173.136</v>
      </c>
    </row>
    <row r="147">
      <c r="A147" s="5">
        <v>46046.489583333336</v>
      </c>
      <c r="B147" s="6">
        <v>66.167</v>
      </c>
      <c r="C147" s="6">
        <v>66.027</v>
      </c>
      <c r="D147" s="6">
        <v>65.817</v>
      </c>
      <c r="E147" s="6">
        <v>66.004</v>
      </c>
      <c r="F147" s="6">
        <v>16.279</v>
      </c>
      <c r="G147" s="6">
        <v>16.457</v>
      </c>
      <c r="H147" s="6">
        <v>16.424</v>
      </c>
      <c r="I147" s="6">
        <v>49.16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67176.945</v>
      </c>
    </row>
    <row r="148">
      <c r="A148" s="5">
        <v>46046.493055555555</v>
      </c>
      <c r="B148" s="6">
        <v>67.172</v>
      </c>
      <c r="C148" s="6">
        <v>67.093</v>
      </c>
      <c r="D148" s="6">
        <v>66.892</v>
      </c>
      <c r="E148" s="6">
        <v>67.052</v>
      </c>
      <c r="F148" s="6">
        <v>16.562</v>
      </c>
      <c r="G148" s="6">
        <v>16.773</v>
      </c>
      <c r="H148" s="6">
        <v>16.736</v>
      </c>
      <c r="I148" s="6">
        <v>50.071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67181.218</v>
      </c>
    </row>
    <row r="149">
      <c r="A149" s="5">
        <v>46046.49652777778</v>
      </c>
      <c r="B149" s="6">
        <v>66.41</v>
      </c>
      <c r="C149" s="6">
        <v>66.43</v>
      </c>
      <c r="D149" s="6">
        <v>66.193</v>
      </c>
      <c r="E149" s="6">
        <v>66.344</v>
      </c>
      <c r="F149" s="6">
        <v>16.495</v>
      </c>
      <c r="G149" s="6">
        <v>16.675</v>
      </c>
      <c r="H149" s="6">
        <v>16.658</v>
      </c>
      <c r="I149" s="6">
        <v>49.828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67185.425</v>
      </c>
    </row>
    <row r="150">
      <c r="A150" s="5">
        <v>46046.5</v>
      </c>
      <c r="B150" s="6">
        <v>65.388</v>
      </c>
      <c r="C150" s="6">
        <v>65.335</v>
      </c>
      <c r="D150" s="6">
        <v>65.119</v>
      </c>
      <c r="E150" s="6">
        <v>65.281</v>
      </c>
      <c r="F150" s="6">
        <v>16.265</v>
      </c>
      <c r="G150" s="6">
        <v>16.454</v>
      </c>
      <c r="H150" s="6">
        <v>16.395</v>
      </c>
      <c r="I150" s="6">
        <v>49.114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67189.529</v>
      </c>
    </row>
    <row r="151">
      <c r="A151" s="5">
        <v>46046.50347222222</v>
      </c>
      <c r="B151" s="6">
        <v>64.326</v>
      </c>
      <c r="C151" s="6">
        <v>64.32</v>
      </c>
      <c r="D151" s="6">
        <v>64.128</v>
      </c>
      <c r="E151" s="6">
        <v>64.258</v>
      </c>
      <c r="F151" s="6">
        <v>16.126</v>
      </c>
      <c r="G151" s="6">
        <v>16.329</v>
      </c>
      <c r="H151" s="6">
        <v>16.281</v>
      </c>
      <c r="I151" s="6">
        <v>48.736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67193.594</v>
      </c>
    </row>
    <row r="152">
      <c r="A152" s="5">
        <v>46046.506944444445</v>
      </c>
      <c r="B152" s="6">
        <v>65.979</v>
      </c>
      <c r="C152" s="6">
        <v>65.806</v>
      </c>
      <c r="D152" s="6">
        <v>65.749</v>
      </c>
      <c r="E152" s="6">
        <v>65.845</v>
      </c>
      <c r="F152" s="6">
        <v>16.607</v>
      </c>
      <c r="G152" s="6">
        <v>16.78</v>
      </c>
      <c r="H152" s="6">
        <v>16.723</v>
      </c>
      <c r="I152" s="6">
        <v>50.11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67197.725</v>
      </c>
    </row>
    <row r="153">
      <c r="A153" s="5">
        <v>46046.510416666664</v>
      </c>
      <c r="B153" s="6">
        <v>62.528</v>
      </c>
      <c r="C153" s="6">
        <v>62.378</v>
      </c>
      <c r="D153" s="6">
        <v>62.236</v>
      </c>
      <c r="E153" s="6">
        <v>62.38</v>
      </c>
      <c r="F153" s="6">
        <v>15.684</v>
      </c>
      <c r="G153" s="6">
        <v>15.873</v>
      </c>
      <c r="H153" s="6">
        <v>15.821</v>
      </c>
      <c r="I153" s="6">
        <v>47.378</v>
      </c>
      <c r="J153" s="6">
        <v>0.999</v>
      </c>
      <c r="K153" s="6">
        <v>0.999</v>
      </c>
      <c r="L153" s="6">
        <v>0.998</v>
      </c>
      <c r="M153" s="6">
        <v>0.999</v>
      </c>
      <c r="N153" s="6">
        <v>67201.79</v>
      </c>
    </row>
    <row r="154">
      <c r="A154" s="5">
        <v>46046.51388888889</v>
      </c>
      <c r="B154" s="6">
        <v>64.91</v>
      </c>
      <c r="C154" s="6">
        <v>64.768</v>
      </c>
      <c r="D154" s="6">
        <v>64.479</v>
      </c>
      <c r="E154" s="6">
        <v>64.719</v>
      </c>
      <c r="F154" s="6">
        <v>16.246</v>
      </c>
      <c r="G154" s="6">
        <v>16.441</v>
      </c>
      <c r="H154" s="6">
        <v>16.359</v>
      </c>
      <c r="I154" s="6">
        <v>49.046</v>
      </c>
      <c r="J154" s="6">
        <v>0.999</v>
      </c>
      <c r="K154" s="6">
        <v>0.999</v>
      </c>
      <c r="L154" s="6">
        <v>0.998</v>
      </c>
      <c r="M154" s="6">
        <v>0.999</v>
      </c>
      <c r="N154" s="6">
        <v>67205.798</v>
      </c>
    </row>
    <row r="155">
      <c r="A155" s="5">
        <v>46046.51736111111</v>
      </c>
      <c r="B155" s="6">
        <v>65.034</v>
      </c>
      <c r="C155" s="6">
        <v>64.971</v>
      </c>
      <c r="D155" s="6">
        <v>64.758</v>
      </c>
      <c r="E155" s="6">
        <v>64.921</v>
      </c>
      <c r="F155" s="6">
        <v>16.153</v>
      </c>
      <c r="G155" s="6">
        <v>16.377</v>
      </c>
      <c r="H155" s="6">
        <v>16.274</v>
      </c>
      <c r="I155" s="6">
        <v>48.804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67209.915</v>
      </c>
    </row>
    <row r="156">
      <c r="A156" s="5">
        <v>46046.520833333336</v>
      </c>
      <c r="B156" s="6">
        <v>66.077</v>
      </c>
      <c r="C156" s="6">
        <v>66.035</v>
      </c>
      <c r="D156" s="6">
        <v>65.758</v>
      </c>
      <c r="E156" s="6">
        <v>65.957</v>
      </c>
      <c r="F156" s="6">
        <v>16.332</v>
      </c>
      <c r="G156" s="6">
        <v>16.583</v>
      </c>
      <c r="H156" s="6">
        <v>16.479</v>
      </c>
      <c r="I156" s="6">
        <v>49.394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67214.006</v>
      </c>
    </row>
    <row r="157">
      <c r="A157" s="5">
        <v>46046.524305555555</v>
      </c>
      <c r="B157" s="6">
        <v>68.478</v>
      </c>
      <c r="C157" s="6">
        <v>68.393</v>
      </c>
      <c r="D157" s="6">
        <v>68.211</v>
      </c>
      <c r="E157" s="6">
        <v>68.361</v>
      </c>
      <c r="F157" s="6">
        <v>16.876</v>
      </c>
      <c r="G157" s="6">
        <v>17.102</v>
      </c>
      <c r="H157" s="6">
        <v>17.047</v>
      </c>
      <c r="I157" s="6">
        <v>51.025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67218.168</v>
      </c>
    </row>
    <row r="158">
      <c r="A158" s="5">
        <v>46046.52777777778</v>
      </c>
      <c r="B158" s="6">
        <v>67.83</v>
      </c>
      <c r="C158" s="6">
        <v>67.693</v>
      </c>
      <c r="D158" s="6">
        <v>67.531</v>
      </c>
      <c r="E158" s="6">
        <v>67.685</v>
      </c>
      <c r="F158" s="6">
        <v>16.78</v>
      </c>
      <c r="G158" s="6">
        <v>17.004</v>
      </c>
      <c r="H158" s="6">
        <v>16.95</v>
      </c>
      <c r="I158" s="6">
        <v>50.734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67222.371</v>
      </c>
    </row>
    <row r="159">
      <c r="A159" s="5">
        <v>46046.53125</v>
      </c>
      <c r="B159" s="6">
        <v>67.529</v>
      </c>
      <c r="C159" s="6">
        <v>67.34</v>
      </c>
      <c r="D159" s="6">
        <v>67.205</v>
      </c>
      <c r="E159" s="6">
        <v>67.358</v>
      </c>
      <c r="F159" s="6">
        <v>16.707</v>
      </c>
      <c r="G159" s="6">
        <v>16.94</v>
      </c>
      <c r="H159" s="6">
        <v>16.826</v>
      </c>
      <c r="I159" s="6">
        <v>50.473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67226.608</v>
      </c>
    </row>
    <row r="160">
      <c r="A160" s="5">
        <v>46046.53472222222</v>
      </c>
      <c r="B160" s="6">
        <v>67.598</v>
      </c>
      <c r="C160" s="6">
        <v>67.592</v>
      </c>
      <c r="D160" s="6">
        <v>67.322</v>
      </c>
      <c r="E160" s="6">
        <v>67.504</v>
      </c>
      <c r="F160" s="6">
        <v>16.667</v>
      </c>
      <c r="G160" s="6">
        <v>16.984</v>
      </c>
      <c r="H160" s="6">
        <v>16.874</v>
      </c>
      <c r="I160" s="6">
        <v>50.525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67230.796</v>
      </c>
    </row>
    <row r="161">
      <c r="A161" s="5">
        <v>46046.538194444445</v>
      </c>
      <c r="B161" s="6">
        <v>64.748</v>
      </c>
      <c r="C161" s="6">
        <v>64.644</v>
      </c>
      <c r="D161" s="6">
        <v>64.569</v>
      </c>
      <c r="E161" s="6">
        <v>64.654</v>
      </c>
      <c r="F161" s="6">
        <v>16.045</v>
      </c>
      <c r="G161" s="6">
        <v>16.313</v>
      </c>
      <c r="H161" s="6">
        <v>16.212</v>
      </c>
      <c r="I161" s="6">
        <v>48.57</v>
      </c>
      <c r="J161" s="6">
        <v>0.998</v>
      </c>
      <c r="K161" s="6">
        <v>0.999</v>
      </c>
      <c r="L161" s="6">
        <v>0.999</v>
      </c>
      <c r="M161" s="6">
        <v>0.999</v>
      </c>
      <c r="N161" s="6">
        <v>67234.823</v>
      </c>
    </row>
    <row r="162">
      <c r="A162" s="5">
        <v>46046.541666666664</v>
      </c>
      <c r="B162" s="6">
        <v>64.529</v>
      </c>
      <c r="C162" s="6">
        <v>64.414</v>
      </c>
      <c r="D162" s="6">
        <v>64.302</v>
      </c>
      <c r="E162" s="6">
        <v>64.415</v>
      </c>
      <c r="F162" s="6">
        <v>16.045</v>
      </c>
      <c r="G162" s="6">
        <v>16.29</v>
      </c>
      <c r="H162" s="6">
        <v>16.197</v>
      </c>
      <c r="I162" s="6">
        <v>48.532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67238.938</v>
      </c>
    </row>
    <row r="163">
      <c r="A163" s="5">
        <v>46046.54513888889</v>
      </c>
      <c r="B163" s="6">
        <v>62.085</v>
      </c>
      <c r="C163" s="6">
        <v>61.867</v>
      </c>
      <c r="D163" s="6">
        <v>61.809</v>
      </c>
      <c r="E163" s="6">
        <v>61.92</v>
      </c>
      <c r="F163" s="6">
        <v>15.531</v>
      </c>
      <c r="G163" s="6">
        <v>15.709</v>
      </c>
      <c r="H163" s="6">
        <v>15.625</v>
      </c>
      <c r="I163" s="6">
        <v>46.865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67241.968</v>
      </c>
    </row>
    <row r="164">
      <c r="A164" s="5">
        <v>46046.54861111111</v>
      </c>
      <c r="B164" s="6">
        <v>63.138</v>
      </c>
      <c r="C164" s="6">
        <v>63.073</v>
      </c>
      <c r="D164" s="6">
        <v>62.875</v>
      </c>
      <c r="E164" s="6">
        <v>63.029</v>
      </c>
      <c r="F164" s="6">
        <v>15.809</v>
      </c>
      <c r="G164" s="6">
        <v>16.021</v>
      </c>
      <c r="H164" s="6">
        <v>15.93</v>
      </c>
      <c r="I164" s="6">
        <v>47.76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67245.935</v>
      </c>
    </row>
    <row r="165">
      <c r="A165" s="5">
        <v>46046.552083333336</v>
      </c>
      <c r="B165" s="6">
        <v>62.86</v>
      </c>
      <c r="C165" s="6">
        <v>62.872</v>
      </c>
      <c r="D165" s="6">
        <v>62.575</v>
      </c>
      <c r="E165" s="6">
        <v>62.769</v>
      </c>
      <c r="F165" s="6">
        <v>15.758</v>
      </c>
      <c r="G165" s="6">
        <v>15.979</v>
      </c>
      <c r="H165" s="6">
        <v>15.885</v>
      </c>
      <c r="I165" s="6">
        <v>47.622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67249.915</v>
      </c>
    </row>
    <row r="166">
      <c r="A166" s="5">
        <v>46046.555555555555</v>
      </c>
      <c r="B166" s="6">
        <v>62.065</v>
      </c>
      <c r="C166" s="6">
        <v>62.032</v>
      </c>
      <c r="D166" s="6">
        <v>61.771</v>
      </c>
      <c r="E166" s="6">
        <v>61.956</v>
      </c>
      <c r="F166" s="6">
        <v>15.563</v>
      </c>
      <c r="G166" s="6">
        <v>15.784</v>
      </c>
      <c r="H166" s="6">
        <v>15.707</v>
      </c>
      <c r="I166" s="6">
        <v>47.054</v>
      </c>
      <c r="J166" s="6">
        <v>1.001</v>
      </c>
      <c r="K166" s="6">
        <v>0.999</v>
      </c>
      <c r="L166" s="6">
        <v>0.999</v>
      </c>
      <c r="M166" s="6">
        <v>0.999</v>
      </c>
      <c r="N166" s="6">
        <v>67253.716</v>
      </c>
    </row>
    <row r="167">
      <c r="A167" s="5">
        <v>46046.55902777778</v>
      </c>
      <c r="B167" s="6">
        <v>66.801</v>
      </c>
      <c r="C167" s="6">
        <v>66.733</v>
      </c>
      <c r="D167" s="6">
        <v>66.556</v>
      </c>
      <c r="E167" s="6">
        <v>66.697</v>
      </c>
      <c r="F167" s="6">
        <v>16.675</v>
      </c>
      <c r="G167" s="6">
        <v>16.947</v>
      </c>
      <c r="H167" s="6">
        <v>16.855</v>
      </c>
      <c r="I167" s="6">
        <v>50.477</v>
      </c>
      <c r="J167" s="6">
        <v>1.0</v>
      </c>
      <c r="K167" s="6">
        <v>0.999</v>
      </c>
      <c r="L167" s="6">
        <v>0.999</v>
      </c>
      <c r="M167" s="6">
        <v>0.999</v>
      </c>
      <c r="N167" s="6">
        <v>67257.797</v>
      </c>
    </row>
    <row r="168">
      <c r="A168" s="5">
        <v>46046.5625</v>
      </c>
      <c r="B168" s="6">
        <v>63.188</v>
      </c>
      <c r="C168" s="6">
        <v>63.143</v>
      </c>
      <c r="D168" s="6">
        <v>62.873</v>
      </c>
      <c r="E168" s="6">
        <v>63.068</v>
      </c>
      <c r="F168" s="6">
        <v>15.775</v>
      </c>
      <c r="G168" s="6">
        <v>16.007</v>
      </c>
      <c r="H168" s="6">
        <v>15.92</v>
      </c>
      <c r="I168" s="6">
        <v>47.702</v>
      </c>
      <c r="J168" s="6">
        <v>1.0</v>
      </c>
      <c r="K168" s="6">
        <v>0.999</v>
      </c>
      <c r="L168" s="6">
        <v>0.999</v>
      </c>
      <c r="M168" s="6">
        <v>0.999</v>
      </c>
      <c r="N168" s="6">
        <v>67261.877</v>
      </c>
    </row>
    <row r="169">
      <c r="A169" s="5">
        <v>46046.56597222222</v>
      </c>
      <c r="B169" s="6">
        <v>64.701</v>
      </c>
      <c r="C169" s="6">
        <v>64.734</v>
      </c>
      <c r="D169" s="6">
        <v>64.387</v>
      </c>
      <c r="E169" s="6">
        <v>64.607</v>
      </c>
      <c r="F169" s="6">
        <v>16.174</v>
      </c>
      <c r="G169" s="6">
        <v>16.432</v>
      </c>
      <c r="H169" s="6">
        <v>16.328</v>
      </c>
      <c r="I169" s="6">
        <v>48.934</v>
      </c>
      <c r="J169" s="6">
        <v>1.001</v>
      </c>
      <c r="K169" s="6">
        <v>0.999</v>
      </c>
      <c r="L169" s="6">
        <v>0.999</v>
      </c>
      <c r="M169" s="6">
        <v>0.999</v>
      </c>
      <c r="N169" s="6">
        <v>67265.845</v>
      </c>
    </row>
    <row r="170">
      <c r="A170" s="5">
        <v>46046.569444444445</v>
      </c>
      <c r="B170" s="6">
        <v>63.833</v>
      </c>
      <c r="C170" s="6">
        <v>63.874</v>
      </c>
      <c r="D170" s="6">
        <v>63.525</v>
      </c>
      <c r="E170" s="6">
        <v>63.744</v>
      </c>
      <c r="F170" s="6">
        <v>15.904</v>
      </c>
      <c r="G170" s="6">
        <v>16.182</v>
      </c>
      <c r="H170" s="6">
        <v>16.078</v>
      </c>
      <c r="I170" s="6">
        <v>48.164</v>
      </c>
      <c r="J170" s="6">
        <v>1.0</v>
      </c>
      <c r="K170" s="6">
        <v>0.999</v>
      </c>
      <c r="L170" s="6">
        <v>0.999</v>
      </c>
      <c r="M170" s="6">
        <v>0.999</v>
      </c>
      <c r="N170" s="6">
        <v>67269.921</v>
      </c>
    </row>
    <row r="171">
      <c r="A171" s="5">
        <v>46046.572916666664</v>
      </c>
      <c r="B171" s="6">
        <v>62.936</v>
      </c>
      <c r="C171" s="6">
        <v>62.928</v>
      </c>
      <c r="D171" s="6">
        <v>62.613</v>
      </c>
      <c r="E171" s="6">
        <v>62.826</v>
      </c>
      <c r="F171" s="6">
        <v>15.688</v>
      </c>
      <c r="G171" s="6">
        <v>15.949</v>
      </c>
      <c r="H171" s="6">
        <v>15.862</v>
      </c>
      <c r="I171" s="6">
        <v>47.499</v>
      </c>
      <c r="J171" s="6">
        <v>1.0</v>
      </c>
      <c r="K171" s="6">
        <v>0.999</v>
      </c>
      <c r="L171" s="6">
        <v>0.999</v>
      </c>
      <c r="M171" s="6">
        <v>0.999</v>
      </c>
      <c r="N171" s="6">
        <v>67273.924</v>
      </c>
    </row>
    <row r="172">
      <c r="A172" s="5">
        <v>46046.57638888889</v>
      </c>
      <c r="B172" s="6">
        <v>62.549</v>
      </c>
      <c r="C172" s="6">
        <v>62.599</v>
      </c>
      <c r="D172" s="6">
        <v>62.279</v>
      </c>
      <c r="E172" s="6">
        <v>62.476</v>
      </c>
      <c r="F172" s="6">
        <v>15.534</v>
      </c>
      <c r="G172" s="6">
        <v>15.776</v>
      </c>
      <c r="H172" s="6">
        <v>15.707</v>
      </c>
      <c r="I172" s="6">
        <v>47.017</v>
      </c>
      <c r="J172" s="6">
        <v>1.001</v>
      </c>
      <c r="K172" s="6">
        <v>0.999</v>
      </c>
      <c r="L172" s="6">
        <v>0.999</v>
      </c>
      <c r="M172" s="6">
        <v>0.999</v>
      </c>
      <c r="N172" s="6">
        <v>67277.846</v>
      </c>
    </row>
    <row r="173">
      <c r="A173" s="5">
        <v>46046.57986111111</v>
      </c>
      <c r="B173" s="6">
        <v>61.753</v>
      </c>
      <c r="C173" s="6">
        <v>61.789</v>
      </c>
      <c r="D173" s="6">
        <v>61.425</v>
      </c>
      <c r="E173" s="6">
        <v>61.655</v>
      </c>
      <c r="F173" s="6">
        <v>15.399</v>
      </c>
      <c r="G173" s="6">
        <v>15.627</v>
      </c>
      <c r="H173" s="6">
        <v>15.599</v>
      </c>
      <c r="I173" s="6">
        <v>46.625</v>
      </c>
      <c r="J173" s="6">
        <v>1.001</v>
      </c>
      <c r="K173" s="6">
        <v>0.999</v>
      </c>
      <c r="L173" s="6">
        <v>0.999</v>
      </c>
      <c r="M173" s="6">
        <v>0.999</v>
      </c>
      <c r="N173" s="6">
        <v>67281.741</v>
      </c>
    </row>
    <row r="174">
      <c r="A174" s="5">
        <v>46046.583333333336</v>
      </c>
      <c r="B174" s="6">
        <v>58.92</v>
      </c>
      <c r="C174" s="6">
        <v>58.913</v>
      </c>
      <c r="D174" s="6">
        <v>58.561</v>
      </c>
      <c r="E174" s="6">
        <v>58.798</v>
      </c>
      <c r="F174" s="6">
        <v>14.747</v>
      </c>
      <c r="G174" s="6">
        <v>14.93</v>
      </c>
      <c r="H174" s="6">
        <v>14.894</v>
      </c>
      <c r="I174" s="6">
        <v>44.571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67285.482</v>
      </c>
    </row>
    <row r="175">
      <c r="A175" s="5">
        <v>46046.586805555555</v>
      </c>
      <c r="B175" s="6">
        <v>58.833</v>
      </c>
      <c r="C175" s="6">
        <v>58.793</v>
      </c>
      <c r="D175" s="6">
        <v>58.554</v>
      </c>
      <c r="E175" s="6">
        <v>58.727</v>
      </c>
      <c r="F175" s="6">
        <v>14.702</v>
      </c>
      <c r="G175" s="6">
        <v>14.884</v>
      </c>
      <c r="H175" s="6">
        <v>14.87</v>
      </c>
      <c r="I175" s="6">
        <v>44.456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67289.191</v>
      </c>
    </row>
    <row r="176">
      <c r="A176" s="5">
        <v>46046.59027777778</v>
      </c>
      <c r="B176" s="6">
        <v>57.96</v>
      </c>
      <c r="C176" s="6">
        <v>57.935</v>
      </c>
      <c r="D176" s="6">
        <v>57.621</v>
      </c>
      <c r="E176" s="6">
        <v>57.839</v>
      </c>
      <c r="F176" s="6">
        <v>14.474</v>
      </c>
      <c r="G176" s="6">
        <v>14.674</v>
      </c>
      <c r="H176" s="6">
        <v>14.636</v>
      </c>
      <c r="I176" s="6">
        <v>43.784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67292.896</v>
      </c>
    </row>
    <row r="177">
      <c r="A177" s="5">
        <v>46046.59375</v>
      </c>
      <c r="B177" s="6">
        <v>51.54</v>
      </c>
      <c r="C177" s="6">
        <v>51.52</v>
      </c>
      <c r="D177" s="6">
        <v>51.291</v>
      </c>
      <c r="E177" s="6">
        <v>51.45</v>
      </c>
      <c r="F177" s="6">
        <v>13.004</v>
      </c>
      <c r="G177" s="6">
        <v>13.154</v>
      </c>
      <c r="H177" s="6">
        <v>13.149</v>
      </c>
      <c r="I177" s="6">
        <v>39.307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67296.379</v>
      </c>
    </row>
    <row r="178">
      <c r="A178" s="5">
        <v>46046.59722222222</v>
      </c>
      <c r="B178" s="6">
        <v>47.315</v>
      </c>
      <c r="C178" s="6">
        <v>47.337</v>
      </c>
      <c r="D178" s="6">
        <v>47.053</v>
      </c>
      <c r="E178" s="6">
        <v>47.235</v>
      </c>
      <c r="F178" s="6">
        <v>11.805</v>
      </c>
      <c r="G178" s="6">
        <v>11.985</v>
      </c>
      <c r="H178" s="6">
        <v>11.955</v>
      </c>
      <c r="I178" s="6">
        <v>35.745</v>
      </c>
      <c r="J178" s="6">
        <v>1.001</v>
      </c>
      <c r="K178" s="6">
        <v>0.999</v>
      </c>
      <c r="L178" s="6">
        <v>0.999</v>
      </c>
      <c r="M178" s="6">
        <v>0.999</v>
      </c>
      <c r="N178" s="6">
        <v>67299.453</v>
      </c>
    </row>
    <row r="179">
      <c r="A179" s="5">
        <v>46046.600694444445</v>
      </c>
      <c r="B179" s="6">
        <v>53.403</v>
      </c>
      <c r="C179" s="6">
        <v>53.362</v>
      </c>
      <c r="D179" s="6">
        <v>53.147</v>
      </c>
      <c r="E179" s="6">
        <v>53.304</v>
      </c>
      <c r="F179" s="6">
        <v>13.345</v>
      </c>
      <c r="G179" s="6">
        <v>13.56</v>
      </c>
      <c r="H179" s="6">
        <v>13.522</v>
      </c>
      <c r="I179" s="6">
        <v>40.427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67302.552</v>
      </c>
    </row>
    <row r="180">
      <c r="A180" s="5">
        <v>46046.604166666664</v>
      </c>
      <c r="B180" s="6">
        <v>54.078</v>
      </c>
      <c r="C180" s="6">
        <v>54.088</v>
      </c>
      <c r="D180" s="6">
        <v>53.778</v>
      </c>
      <c r="E180" s="6">
        <v>53.981</v>
      </c>
      <c r="F180" s="6">
        <v>13.522</v>
      </c>
      <c r="G180" s="6">
        <v>13.717</v>
      </c>
      <c r="H180" s="6">
        <v>13.653</v>
      </c>
      <c r="I180" s="6">
        <v>40.892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67305.968</v>
      </c>
    </row>
    <row r="181">
      <c r="A181" s="5">
        <v>46046.60763888889</v>
      </c>
      <c r="B181" s="6">
        <v>51.794</v>
      </c>
      <c r="C181" s="6">
        <v>51.827</v>
      </c>
      <c r="D181" s="6">
        <v>51.63</v>
      </c>
      <c r="E181" s="6">
        <v>51.75</v>
      </c>
      <c r="F181" s="6">
        <v>12.894</v>
      </c>
      <c r="G181" s="6">
        <v>13.076</v>
      </c>
      <c r="H181" s="6">
        <v>13.053</v>
      </c>
      <c r="I181" s="6">
        <v>39.023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67309.277</v>
      </c>
    </row>
    <row r="182">
      <c r="A182" s="5">
        <v>46046.61111111111</v>
      </c>
      <c r="B182" s="6">
        <v>50.507</v>
      </c>
      <c r="C182" s="6">
        <v>50.522</v>
      </c>
      <c r="D182" s="6">
        <v>50.263</v>
      </c>
      <c r="E182" s="6">
        <v>50.431</v>
      </c>
      <c r="F182" s="6">
        <v>12.606</v>
      </c>
      <c r="G182" s="6">
        <v>12.782</v>
      </c>
      <c r="H182" s="6">
        <v>12.776</v>
      </c>
      <c r="I182" s="6">
        <v>38.164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67312.525</v>
      </c>
    </row>
    <row r="183">
      <c r="A183" s="5">
        <v>46046.614583333336</v>
      </c>
      <c r="B183" s="6">
        <v>48.859</v>
      </c>
      <c r="C183" s="6">
        <v>48.903</v>
      </c>
      <c r="D183" s="6">
        <v>48.717</v>
      </c>
      <c r="E183" s="6">
        <v>48.827</v>
      </c>
      <c r="F183" s="6">
        <v>12.168</v>
      </c>
      <c r="G183" s="6">
        <v>12.292</v>
      </c>
      <c r="H183" s="6">
        <v>12.29</v>
      </c>
      <c r="I183" s="6">
        <v>36.75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67315.656</v>
      </c>
    </row>
    <row r="184">
      <c r="A184" s="5">
        <v>46046.618055555555</v>
      </c>
      <c r="B184" s="6">
        <v>47.502</v>
      </c>
      <c r="C184" s="6">
        <v>47.551</v>
      </c>
      <c r="D184" s="6">
        <v>47.354</v>
      </c>
      <c r="E184" s="6">
        <v>47.469</v>
      </c>
      <c r="F184" s="6">
        <v>11.687</v>
      </c>
      <c r="G184" s="6">
        <v>11.86</v>
      </c>
      <c r="H184" s="6">
        <v>11.826</v>
      </c>
      <c r="I184" s="6">
        <v>35.373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67318.635</v>
      </c>
    </row>
    <row r="185">
      <c r="A185" s="5">
        <v>46046.62152777778</v>
      </c>
      <c r="B185" s="6">
        <v>48.27</v>
      </c>
      <c r="C185" s="6">
        <v>48.295</v>
      </c>
      <c r="D185" s="6">
        <v>48.154</v>
      </c>
      <c r="E185" s="6">
        <v>48.24</v>
      </c>
      <c r="F185" s="6">
        <v>11.932</v>
      </c>
      <c r="G185" s="6">
        <v>12.071</v>
      </c>
      <c r="H185" s="6">
        <v>12.074</v>
      </c>
      <c r="I185" s="6">
        <v>36.077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67321.625</v>
      </c>
    </row>
    <row r="186">
      <c r="A186" s="5">
        <v>46046.625</v>
      </c>
      <c r="B186" s="6">
        <v>47.699</v>
      </c>
      <c r="C186" s="6">
        <v>47.683</v>
      </c>
      <c r="D186" s="6">
        <v>47.634</v>
      </c>
      <c r="E186" s="6">
        <v>47.672</v>
      </c>
      <c r="F186" s="6">
        <v>11.84</v>
      </c>
      <c r="G186" s="6">
        <v>11.924</v>
      </c>
      <c r="H186" s="6">
        <v>11.955</v>
      </c>
      <c r="I186" s="6">
        <v>35.719</v>
      </c>
      <c r="J186" s="6">
        <v>0.999</v>
      </c>
      <c r="K186" s="6">
        <v>0.999</v>
      </c>
      <c r="L186" s="6">
        <v>0.999</v>
      </c>
      <c r="M186" s="6">
        <v>0.999</v>
      </c>
      <c r="N186" s="6">
        <v>67324.598</v>
      </c>
    </row>
    <row r="187">
      <c r="A187" s="5">
        <v>46046.62847222222</v>
      </c>
      <c r="B187" s="6">
        <v>45.086</v>
      </c>
      <c r="C187" s="6">
        <v>45.081</v>
      </c>
      <c r="D187" s="6">
        <v>44.913</v>
      </c>
      <c r="E187" s="6">
        <v>45.027</v>
      </c>
      <c r="F187" s="6">
        <v>11.247</v>
      </c>
      <c r="G187" s="6">
        <v>11.33</v>
      </c>
      <c r="H187" s="6">
        <v>11.364</v>
      </c>
      <c r="I187" s="6">
        <v>33.941</v>
      </c>
      <c r="J187" s="6">
        <v>0.999</v>
      </c>
      <c r="K187" s="6">
        <v>0.999</v>
      </c>
      <c r="L187" s="6">
        <v>0.999</v>
      </c>
      <c r="M187" s="6">
        <v>0.999</v>
      </c>
      <c r="N187" s="6">
        <v>67327.517</v>
      </c>
    </row>
    <row r="188">
      <c r="A188" s="5">
        <v>46046.631944444445</v>
      </c>
      <c r="B188" s="6">
        <v>45.759</v>
      </c>
      <c r="C188" s="6">
        <v>45.862</v>
      </c>
      <c r="D188" s="6">
        <v>45.556</v>
      </c>
      <c r="E188" s="6">
        <v>45.726</v>
      </c>
      <c r="F188" s="6">
        <v>11.345</v>
      </c>
      <c r="G188" s="6">
        <v>11.445</v>
      </c>
      <c r="H188" s="6">
        <v>11.464</v>
      </c>
      <c r="I188" s="6">
        <v>34.254</v>
      </c>
      <c r="J188" s="6">
        <v>0.999</v>
      </c>
      <c r="K188" s="6">
        <v>0.999</v>
      </c>
      <c r="L188" s="6">
        <v>0.999</v>
      </c>
      <c r="M188" s="6">
        <v>0.999</v>
      </c>
      <c r="N188" s="6">
        <v>67330.356</v>
      </c>
    </row>
    <row r="189">
      <c r="A189" s="5">
        <v>46046.635416666664</v>
      </c>
      <c r="B189" s="6">
        <v>42.594</v>
      </c>
      <c r="C189" s="6">
        <v>42.606</v>
      </c>
      <c r="D189" s="6">
        <v>42.491</v>
      </c>
      <c r="E189" s="6">
        <v>42.564</v>
      </c>
      <c r="F189" s="6">
        <v>10.572</v>
      </c>
      <c r="G189" s="6">
        <v>10.638</v>
      </c>
      <c r="H189" s="6">
        <v>10.665</v>
      </c>
      <c r="I189" s="6">
        <v>31.875</v>
      </c>
      <c r="J189" s="6">
        <v>0.999</v>
      </c>
      <c r="K189" s="6">
        <v>0.999</v>
      </c>
      <c r="L189" s="6">
        <v>0.999</v>
      </c>
      <c r="M189" s="6">
        <v>0.999</v>
      </c>
      <c r="N189" s="6">
        <v>67333.107</v>
      </c>
    </row>
    <row r="190">
      <c r="A190" s="5">
        <v>46046.63888888889</v>
      </c>
      <c r="B190" s="6">
        <v>40.449</v>
      </c>
      <c r="C190" s="6">
        <v>40.556</v>
      </c>
      <c r="D190" s="6">
        <v>40.345</v>
      </c>
      <c r="E190" s="6">
        <v>40.45</v>
      </c>
      <c r="F190" s="6">
        <v>10.003</v>
      </c>
      <c r="G190" s="6">
        <v>10.08</v>
      </c>
      <c r="H190" s="6">
        <v>10.12</v>
      </c>
      <c r="I190" s="6">
        <v>30.203</v>
      </c>
      <c r="J190" s="6">
        <v>1.001</v>
      </c>
      <c r="K190" s="6">
        <v>0.999</v>
      </c>
      <c r="L190" s="6">
        <v>0.999</v>
      </c>
      <c r="M190" s="6">
        <v>0.999</v>
      </c>
      <c r="N190" s="6">
        <v>67335.692</v>
      </c>
    </row>
    <row r="191">
      <c r="A191" s="5">
        <v>46046.64236111111</v>
      </c>
      <c r="B191" s="6">
        <v>39.878</v>
      </c>
      <c r="C191" s="6">
        <v>40.027</v>
      </c>
      <c r="D191" s="6">
        <v>39.82</v>
      </c>
      <c r="E191" s="6">
        <v>39.908</v>
      </c>
      <c r="F191" s="6">
        <v>9.853</v>
      </c>
      <c r="G191" s="6">
        <v>9.937</v>
      </c>
      <c r="H191" s="6">
        <v>9.957</v>
      </c>
      <c r="I191" s="6">
        <v>29.747</v>
      </c>
      <c r="J191" s="6">
        <v>1.001</v>
      </c>
      <c r="K191" s="6">
        <v>0.999</v>
      </c>
      <c r="L191" s="6">
        <v>0.999</v>
      </c>
      <c r="M191" s="6">
        <v>0.999</v>
      </c>
      <c r="N191" s="6">
        <v>67338.188</v>
      </c>
    </row>
    <row r="192">
      <c r="A192" s="5">
        <v>46046.645833333336</v>
      </c>
      <c r="B192" s="6">
        <v>37.973</v>
      </c>
      <c r="C192" s="6">
        <v>38.159</v>
      </c>
      <c r="D192" s="6">
        <v>37.94</v>
      </c>
      <c r="E192" s="6">
        <v>38.024</v>
      </c>
      <c r="F192" s="6">
        <v>9.429</v>
      </c>
      <c r="G192" s="6">
        <v>9.519</v>
      </c>
      <c r="H192" s="6">
        <v>9.534</v>
      </c>
      <c r="I192" s="6">
        <v>28.482</v>
      </c>
      <c r="J192" s="6">
        <v>1.002</v>
      </c>
      <c r="K192" s="6">
        <v>0.999</v>
      </c>
      <c r="L192" s="6">
        <v>0.999</v>
      </c>
      <c r="M192" s="6">
        <v>0.999</v>
      </c>
      <c r="N192" s="6">
        <v>67340.653</v>
      </c>
    </row>
    <row r="193">
      <c r="A193" s="5">
        <v>46046.649305555555</v>
      </c>
      <c r="B193" s="6">
        <v>36.368</v>
      </c>
      <c r="C193" s="6">
        <v>36.463</v>
      </c>
      <c r="D193" s="6">
        <v>36.263</v>
      </c>
      <c r="E193" s="6">
        <v>36.365</v>
      </c>
      <c r="F193" s="6">
        <v>8.999</v>
      </c>
      <c r="G193" s="6">
        <v>9.083</v>
      </c>
      <c r="H193" s="6">
        <v>9.101</v>
      </c>
      <c r="I193" s="6">
        <v>27.183</v>
      </c>
      <c r="J193" s="6">
        <v>1.002</v>
      </c>
      <c r="K193" s="6">
        <v>0.999</v>
      </c>
      <c r="L193" s="6">
        <v>0.998</v>
      </c>
      <c r="M193" s="6">
        <v>0.999</v>
      </c>
      <c r="N193" s="6">
        <v>67342.975</v>
      </c>
    </row>
    <row r="194">
      <c r="A194" s="5">
        <v>46046.65277777778</v>
      </c>
      <c r="B194" s="6">
        <v>34.345</v>
      </c>
      <c r="C194" s="6">
        <v>34.533</v>
      </c>
      <c r="D194" s="6">
        <v>34.26</v>
      </c>
      <c r="E194" s="6">
        <v>34.379</v>
      </c>
      <c r="F194" s="6">
        <v>8.463</v>
      </c>
      <c r="G194" s="6">
        <v>8.559</v>
      </c>
      <c r="H194" s="6">
        <v>8.566</v>
      </c>
      <c r="I194" s="6">
        <v>25.588</v>
      </c>
      <c r="J194" s="6">
        <v>1.002</v>
      </c>
      <c r="K194" s="6">
        <v>0.999</v>
      </c>
      <c r="L194" s="6">
        <v>0.999</v>
      </c>
      <c r="M194" s="6">
        <v>0.999</v>
      </c>
      <c r="N194" s="6">
        <v>67345.167</v>
      </c>
    </row>
    <row r="195">
      <c r="A195" s="5">
        <v>46046.65625</v>
      </c>
      <c r="B195" s="6">
        <v>32.286</v>
      </c>
      <c r="C195" s="6">
        <v>32.531</v>
      </c>
      <c r="D195" s="6">
        <v>32.305</v>
      </c>
      <c r="E195" s="6">
        <v>32.374</v>
      </c>
      <c r="F195" s="6">
        <v>8.039</v>
      </c>
      <c r="G195" s="6">
        <v>8.127</v>
      </c>
      <c r="H195" s="6">
        <v>8.147</v>
      </c>
      <c r="I195" s="6">
        <v>24.313</v>
      </c>
      <c r="J195" s="6">
        <v>1.002</v>
      </c>
      <c r="K195" s="6">
        <v>1.001</v>
      </c>
      <c r="L195" s="6">
        <v>0.999</v>
      </c>
      <c r="M195" s="6">
        <v>0.999</v>
      </c>
      <c r="N195" s="6">
        <v>67347.245</v>
      </c>
    </row>
    <row r="196">
      <c r="A196" s="5">
        <v>46046.65972222222</v>
      </c>
      <c r="B196" s="6">
        <v>30.218</v>
      </c>
      <c r="C196" s="6">
        <v>30.486</v>
      </c>
      <c r="D196" s="6">
        <v>30.226</v>
      </c>
      <c r="E196" s="6">
        <v>30.31</v>
      </c>
      <c r="F196" s="6">
        <v>7.488</v>
      </c>
      <c r="G196" s="6">
        <v>7.606</v>
      </c>
      <c r="H196" s="6">
        <v>7.6</v>
      </c>
      <c r="I196" s="6">
        <v>22.694</v>
      </c>
      <c r="J196" s="6">
        <v>1.002</v>
      </c>
      <c r="K196" s="6">
        <v>1.001</v>
      </c>
      <c r="L196" s="6">
        <v>0.999</v>
      </c>
      <c r="M196" s="6">
        <v>0.999</v>
      </c>
      <c r="N196" s="6">
        <v>67349.205</v>
      </c>
    </row>
    <row r="197">
      <c r="A197" s="5">
        <v>46046.663194444445</v>
      </c>
      <c r="B197" s="6">
        <v>29.179</v>
      </c>
      <c r="C197" s="6">
        <v>29.341</v>
      </c>
      <c r="D197" s="6">
        <v>29.132</v>
      </c>
      <c r="E197" s="6">
        <v>29.218</v>
      </c>
      <c r="F197" s="6">
        <v>7.258</v>
      </c>
      <c r="G197" s="6">
        <v>7.323</v>
      </c>
      <c r="H197" s="6">
        <v>7.339</v>
      </c>
      <c r="I197" s="6">
        <v>21.92</v>
      </c>
      <c r="J197" s="6">
        <v>1.002</v>
      </c>
      <c r="K197" s="6">
        <v>1.001</v>
      </c>
      <c r="L197" s="6">
        <v>1.001</v>
      </c>
      <c r="M197" s="6">
        <v>0.999</v>
      </c>
      <c r="N197" s="6">
        <v>67351.061</v>
      </c>
    </row>
    <row r="198">
      <c r="A198" s="5">
        <v>46046.666666666664</v>
      </c>
      <c r="B198" s="6">
        <v>27.109</v>
      </c>
      <c r="C198" s="6">
        <v>27.084</v>
      </c>
      <c r="D198" s="6">
        <v>26.965</v>
      </c>
      <c r="E198" s="6">
        <v>27.052</v>
      </c>
      <c r="F198" s="6">
        <v>6.698</v>
      </c>
      <c r="G198" s="6">
        <v>6.749</v>
      </c>
      <c r="H198" s="6">
        <v>6.757</v>
      </c>
      <c r="I198" s="6">
        <v>20.204</v>
      </c>
      <c r="J198" s="6">
        <v>0.998</v>
      </c>
      <c r="K198" s="6">
        <v>0.997</v>
      </c>
      <c r="L198" s="6">
        <v>0.997</v>
      </c>
      <c r="M198" s="6">
        <v>0.997</v>
      </c>
      <c r="N198" s="6">
        <v>67352.823</v>
      </c>
    </row>
    <row r="199">
      <c r="A199" s="5">
        <v>46046.67013888889</v>
      </c>
      <c r="B199" s="6">
        <v>24.778</v>
      </c>
      <c r="C199" s="6">
        <v>24.639</v>
      </c>
      <c r="D199" s="6">
        <v>24.761</v>
      </c>
      <c r="E199" s="6">
        <v>24.726</v>
      </c>
      <c r="F199" s="6">
        <v>6.21</v>
      </c>
      <c r="G199" s="6">
        <v>6.183</v>
      </c>
      <c r="H199" s="6">
        <v>6.252</v>
      </c>
      <c r="I199" s="6">
        <v>18.645</v>
      </c>
      <c r="J199" s="6">
        <v>0.997</v>
      </c>
      <c r="K199" s="6">
        <v>0.997</v>
      </c>
      <c r="L199" s="6">
        <v>0.998</v>
      </c>
      <c r="M199" s="6">
        <v>0.997</v>
      </c>
      <c r="N199" s="6">
        <v>67354.435</v>
      </c>
    </row>
    <row r="200">
      <c r="A200" s="5">
        <v>46046.67361111111</v>
      </c>
      <c r="B200" s="6">
        <v>22.254</v>
      </c>
      <c r="C200" s="6">
        <v>22.405</v>
      </c>
      <c r="D200" s="6">
        <v>22.253</v>
      </c>
      <c r="E200" s="6">
        <v>22.304</v>
      </c>
      <c r="F200" s="6">
        <v>5.569</v>
      </c>
      <c r="G200" s="6">
        <v>5.65</v>
      </c>
      <c r="H200" s="6">
        <v>5.644</v>
      </c>
      <c r="I200" s="6">
        <v>16.863</v>
      </c>
      <c r="J200" s="6">
        <v>0.998</v>
      </c>
      <c r="K200" s="6">
        <v>0.997</v>
      </c>
      <c r="L200" s="6">
        <v>0.997</v>
      </c>
      <c r="M200" s="6">
        <v>0.997</v>
      </c>
      <c r="N200" s="6">
        <v>67355.93</v>
      </c>
    </row>
    <row r="201">
      <c r="A201" s="5">
        <v>46046.677083333336</v>
      </c>
      <c r="B201" s="6">
        <v>19.271</v>
      </c>
      <c r="C201" s="6">
        <v>19.554</v>
      </c>
      <c r="D201" s="6">
        <v>19.399</v>
      </c>
      <c r="E201" s="6">
        <v>19.408</v>
      </c>
      <c r="F201" s="6">
        <v>4.814</v>
      </c>
      <c r="G201" s="6">
        <v>4.908</v>
      </c>
      <c r="H201" s="6">
        <v>4.9</v>
      </c>
      <c r="I201" s="6">
        <v>14.622</v>
      </c>
      <c r="J201" s="6">
        <v>0.997</v>
      </c>
      <c r="K201" s="6">
        <v>0.997</v>
      </c>
      <c r="L201" s="6">
        <v>0.997</v>
      </c>
      <c r="M201" s="6">
        <v>0.997</v>
      </c>
      <c r="N201" s="6">
        <v>67357.227</v>
      </c>
    </row>
    <row r="202">
      <c r="A202" s="5">
        <v>46046.680555555555</v>
      </c>
      <c r="B202" s="6">
        <v>17.298</v>
      </c>
      <c r="C202" s="6">
        <v>17.465</v>
      </c>
      <c r="D202" s="6">
        <v>17.21</v>
      </c>
      <c r="E202" s="6">
        <v>17.324</v>
      </c>
      <c r="F202" s="6">
        <v>4.344</v>
      </c>
      <c r="G202" s="6">
        <v>4.409</v>
      </c>
      <c r="H202" s="6">
        <v>4.377</v>
      </c>
      <c r="I202" s="6">
        <v>13.13</v>
      </c>
      <c r="J202" s="6">
        <v>0.997</v>
      </c>
      <c r="K202" s="6">
        <v>0.996</v>
      </c>
      <c r="L202" s="6">
        <v>0.997</v>
      </c>
      <c r="M202" s="6">
        <v>0.997</v>
      </c>
      <c r="N202" s="6">
        <v>67358.386</v>
      </c>
    </row>
    <row r="203">
      <c r="A203" s="5">
        <v>46046.68402777778</v>
      </c>
      <c r="B203" s="6">
        <v>15.485</v>
      </c>
      <c r="C203" s="6">
        <v>15.684</v>
      </c>
      <c r="D203" s="6">
        <v>15.411</v>
      </c>
      <c r="E203" s="6">
        <v>15.527</v>
      </c>
      <c r="F203" s="6">
        <v>3.91</v>
      </c>
      <c r="G203" s="6">
        <v>3.982</v>
      </c>
      <c r="H203" s="6">
        <v>3.935</v>
      </c>
      <c r="I203" s="6">
        <v>11.827</v>
      </c>
      <c r="J203" s="6">
        <v>0.996</v>
      </c>
      <c r="K203" s="6">
        <v>0.996</v>
      </c>
      <c r="L203" s="6">
        <v>0.996</v>
      </c>
      <c r="M203" s="6">
        <v>0.996</v>
      </c>
      <c r="N203" s="6">
        <v>67359.42</v>
      </c>
    </row>
    <row r="204">
      <c r="A204" s="5">
        <v>46046.6875</v>
      </c>
      <c r="B204" s="6">
        <v>13.936</v>
      </c>
      <c r="C204" s="6">
        <v>14.071</v>
      </c>
      <c r="D204" s="6">
        <v>13.731</v>
      </c>
      <c r="E204" s="6">
        <v>13.913</v>
      </c>
      <c r="F204" s="6">
        <v>3.534</v>
      </c>
      <c r="G204" s="6">
        <v>3.584</v>
      </c>
      <c r="H204" s="6">
        <v>3.515</v>
      </c>
      <c r="I204" s="6">
        <v>10.633</v>
      </c>
      <c r="J204" s="6">
        <v>0.996</v>
      </c>
      <c r="K204" s="6">
        <v>0.994</v>
      </c>
      <c r="L204" s="6">
        <v>0.995</v>
      </c>
      <c r="M204" s="6">
        <v>0.995</v>
      </c>
      <c r="N204" s="6">
        <v>67360.352</v>
      </c>
    </row>
    <row r="205">
      <c r="A205" s="5">
        <v>46046.69097222222</v>
      </c>
      <c r="B205" s="6">
        <v>12.535</v>
      </c>
      <c r="C205" s="6">
        <v>12.753</v>
      </c>
      <c r="D205" s="6">
        <v>12.402</v>
      </c>
      <c r="E205" s="6">
        <v>12.563</v>
      </c>
      <c r="F205" s="6">
        <v>3.187</v>
      </c>
      <c r="G205" s="6">
        <v>3.259</v>
      </c>
      <c r="H205" s="6">
        <v>3.192</v>
      </c>
      <c r="I205" s="6">
        <v>9.638</v>
      </c>
      <c r="J205" s="6">
        <v>0.995</v>
      </c>
      <c r="K205" s="6">
        <v>0.993</v>
      </c>
      <c r="L205" s="6">
        <v>0.993</v>
      </c>
      <c r="M205" s="6">
        <v>0.993</v>
      </c>
      <c r="N205" s="6">
        <v>67361.194</v>
      </c>
    </row>
    <row r="206">
      <c r="A206" s="5">
        <v>46046.694444444445</v>
      </c>
      <c r="B206" s="6">
        <v>11.701</v>
      </c>
      <c r="C206" s="6">
        <v>11.95</v>
      </c>
      <c r="D206" s="6">
        <v>11.612</v>
      </c>
      <c r="E206" s="6">
        <v>11.754</v>
      </c>
      <c r="F206" s="6">
        <v>2.96</v>
      </c>
      <c r="G206" s="6">
        <v>3.036</v>
      </c>
      <c r="H206" s="6">
        <v>2.961</v>
      </c>
      <c r="I206" s="6">
        <v>8.957</v>
      </c>
      <c r="J206" s="6">
        <v>0.994</v>
      </c>
      <c r="K206" s="6">
        <v>0.993</v>
      </c>
      <c r="L206" s="6">
        <v>0.991</v>
      </c>
      <c r="M206" s="6">
        <v>0.993</v>
      </c>
      <c r="N206" s="6">
        <v>67361.973</v>
      </c>
    </row>
    <row r="207">
      <c r="A207" s="5">
        <v>46046.697916666664</v>
      </c>
      <c r="B207" s="6">
        <v>10.625</v>
      </c>
      <c r="C207" s="6">
        <v>10.865</v>
      </c>
      <c r="D207" s="6">
        <v>10.51</v>
      </c>
      <c r="E207" s="6">
        <v>10.666</v>
      </c>
      <c r="F207" s="6">
        <v>2.685</v>
      </c>
      <c r="G207" s="6">
        <v>2.747</v>
      </c>
      <c r="H207" s="6">
        <v>2.673</v>
      </c>
      <c r="I207" s="6">
        <v>8.105</v>
      </c>
      <c r="J207" s="6">
        <v>0.994</v>
      </c>
      <c r="K207" s="6">
        <v>0.991</v>
      </c>
      <c r="L207" s="6">
        <v>0.99</v>
      </c>
      <c r="M207" s="6">
        <v>0.992</v>
      </c>
      <c r="N207" s="6">
        <v>67362.677</v>
      </c>
    </row>
    <row r="208">
      <c r="A208" s="5">
        <v>46046.70138888889</v>
      </c>
      <c r="B208" s="6">
        <v>9.549</v>
      </c>
      <c r="C208" s="6">
        <v>3.114</v>
      </c>
      <c r="D208" s="6">
        <v>9.757</v>
      </c>
      <c r="E208" s="6">
        <v>7.474</v>
      </c>
      <c r="F208" s="6">
        <v>2.402</v>
      </c>
      <c r="G208" s="6">
        <v>0.173</v>
      </c>
      <c r="H208" s="6">
        <v>2.474</v>
      </c>
      <c r="I208" s="6">
        <v>5.049</v>
      </c>
      <c r="J208" s="6">
        <v>0.993</v>
      </c>
      <c r="K208" s="6">
        <v>1.781</v>
      </c>
      <c r="L208" s="6">
        <v>0.989</v>
      </c>
      <c r="M208" s="6">
        <v>0.884</v>
      </c>
      <c r="N208" s="6">
        <v>67363.266</v>
      </c>
    </row>
    <row r="209">
      <c r="A209" s="5">
        <v>46046.70486111111</v>
      </c>
      <c r="B209" s="6">
        <v>8.647</v>
      </c>
      <c r="C209" s="6">
        <v>3.061</v>
      </c>
      <c r="D209" s="6">
        <v>8.869</v>
      </c>
      <c r="E209" s="6">
        <v>6.859</v>
      </c>
      <c r="F209" s="6">
        <v>2.172</v>
      </c>
      <c r="G209" s="6">
        <v>-0.041</v>
      </c>
      <c r="H209" s="6">
        <v>2.238</v>
      </c>
      <c r="I209" s="6">
        <v>4.369</v>
      </c>
      <c r="J209" s="6">
        <v>0.991</v>
      </c>
      <c r="K209" s="6">
        <v>0.053</v>
      </c>
      <c r="L209" s="6">
        <v>0.987</v>
      </c>
      <c r="M209" s="6">
        <v>0.85</v>
      </c>
      <c r="N209" s="6">
        <v>67363.662</v>
      </c>
    </row>
    <row r="210">
      <c r="A210" s="5">
        <v>46046.708333333336</v>
      </c>
      <c r="B210" s="6">
        <v>7.613</v>
      </c>
      <c r="C210" s="6">
        <v>3.235</v>
      </c>
      <c r="D210" s="6">
        <v>7.665</v>
      </c>
      <c r="E210" s="6">
        <v>6.171</v>
      </c>
      <c r="F210" s="6">
        <v>1.916</v>
      </c>
      <c r="G210" s="6">
        <v>-0.334</v>
      </c>
      <c r="H210" s="6">
        <v>1.938</v>
      </c>
      <c r="I210" s="6">
        <v>3.52</v>
      </c>
      <c r="J210" s="6">
        <v>0.99</v>
      </c>
      <c r="K210" s="6">
        <v>0.404</v>
      </c>
      <c r="L210" s="6">
        <v>0.983</v>
      </c>
      <c r="M210" s="6">
        <v>0.885</v>
      </c>
      <c r="N210" s="6">
        <v>67364.019</v>
      </c>
    </row>
    <row r="211">
      <c r="A211" s="5">
        <v>46046.711805555555</v>
      </c>
      <c r="B211" s="6">
        <v>6.848</v>
      </c>
      <c r="C211" s="6">
        <v>3.268</v>
      </c>
      <c r="D211" s="6">
        <v>7.092</v>
      </c>
      <c r="E211" s="6">
        <v>5.736</v>
      </c>
      <c r="F211" s="6">
        <v>1.673</v>
      </c>
      <c r="G211" s="6">
        <v>-0.447</v>
      </c>
      <c r="H211" s="6">
        <v>1.737</v>
      </c>
      <c r="I211" s="6">
        <v>2.963</v>
      </c>
      <c r="J211" s="6">
        <v>0.988</v>
      </c>
      <c r="K211" s="6">
        <v>0.551</v>
      </c>
      <c r="L211" s="6">
        <v>0.981</v>
      </c>
      <c r="M211" s="6">
        <v>0.902</v>
      </c>
      <c r="N211" s="6">
        <v>67364.355</v>
      </c>
    </row>
    <row r="212">
      <c r="A212" s="5">
        <v>46046.71527777778</v>
      </c>
      <c r="B212" s="6">
        <v>6.217</v>
      </c>
      <c r="C212" s="6">
        <v>3.539</v>
      </c>
      <c r="D212" s="6">
        <v>6.423</v>
      </c>
      <c r="E212" s="6">
        <v>5.393</v>
      </c>
      <c r="F212" s="6">
        <v>1.494</v>
      </c>
      <c r="G212" s="6">
        <v>-0.582</v>
      </c>
      <c r="H212" s="6">
        <v>1.545</v>
      </c>
      <c r="I212" s="6">
        <v>2.457</v>
      </c>
      <c r="J212" s="6">
        <v>0.989</v>
      </c>
      <c r="K212" s="6">
        <v>0.675</v>
      </c>
      <c r="L212" s="6">
        <v>0.981</v>
      </c>
      <c r="M212" s="6">
        <v>0.917</v>
      </c>
      <c r="N212" s="6">
        <v>67364.667</v>
      </c>
    </row>
    <row r="213">
      <c r="A213" s="5">
        <v>46046.71875</v>
      </c>
      <c r="B213" s="6">
        <v>5.302</v>
      </c>
      <c r="C213" s="6">
        <v>4.332</v>
      </c>
      <c r="D213" s="6">
        <v>5.458</v>
      </c>
      <c r="E213" s="6">
        <v>5.03</v>
      </c>
      <c r="F213" s="6">
        <v>1.275</v>
      </c>
      <c r="G213" s="6">
        <v>-0.846</v>
      </c>
      <c r="H213" s="6">
        <v>1.317</v>
      </c>
      <c r="I213" s="6">
        <v>1.746</v>
      </c>
      <c r="J213" s="6">
        <v>0.982</v>
      </c>
      <c r="K213" s="6">
        <v>0.794</v>
      </c>
      <c r="L213" s="6">
        <v>0.974</v>
      </c>
      <c r="M213" s="6">
        <v>0.925</v>
      </c>
      <c r="N213" s="6">
        <v>67364.96</v>
      </c>
    </row>
    <row r="214">
      <c r="A214" s="5">
        <v>46046.72222222222</v>
      </c>
      <c r="B214" s="6">
        <v>4.432</v>
      </c>
      <c r="C214" s="6">
        <v>4.995</v>
      </c>
      <c r="D214" s="6">
        <v>4.695</v>
      </c>
      <c r="E214" s="6">
        <v>4.707</v>
      </c>
      <c r="F214" s="6">
        <v>1.061</v>
      </c>
      <c r="G214" s="6">
        <v>-1.044</v>
      </c>
      <c r="H214" s="6">
        <v>1.124</v>
      </c>
      <c r="I214" s="6">
        <v>1.141</v>
      </c>
      <c r="J214" s="6">
        <v>0.972</v>
      </c>
      <c r="K214" s="6">
        <v>0.847</v>
      </c>
      <c r="L214" s="6">
        <v>0.961</v>
      </c>
      <c r="M214" s="6">
        <v>0.924</v>
      </c>
      <c r="N214" s="6">
        <v>67365.24</v>
      </c>
    </row>
    <row r="215">
      <c r="A215" s="5">
        <v>46046.725694444445</v>
      </c>
      <c r="B215" s="6">
        <v>3.678</v>
      </c>
      <c r="C215" s="6">
        <v>5.702</v>
      </c>
      <c r="D215" s="6">
        <v>3.923</v>
      </c>
      <c r="E215" s="6">
        <v>4.434</v>
      </c>
      <c r="F215" s="6">
        <v>0.865</v>
      </c>
      <c r="G215" s="6">
        <v>-1.242</v>
      </c>
      <c r="H215" s="6">
        <v>0.923</v>
      </c>
      <c r="I215" s="6">
        <v>0.546</v>
      </c>
      <c r="J215" s="6">
        <v>0.965</v>
      </c>
      <c r="K215" s="6">
        <v>0.891</v>
      </c>
      <c r="L215" s="6">
        <v>0.954</v>
      </c>
      <c r="M215" s="6">
        <v>0.93</v>
      </c>
      <c r="N215" s="6">
        <v>67365.501</v>
      </c>
    </row>
    <row r="216">
      <c r="A216" s="5">
        <v>46046.729166666664</v>
      </c>
      <c r="B216" s="6">
        <v>3.053</v>
      </c>
      <c r="C216" s="6">
        <v>6.256</v>
      </c>
      <c r="D216" s="6">
        <v>3.272</v>
      </c>
      <c r="E216" s="6">
        <v>4.194</v>
      </c>
      <c r="F216" s="6">
        <v>0.709</v>
      </c>
      <c r="G216" s="6">
        <v>-1.407</v>
      </c>
      <c r="H216" s="6">
        <v>0.756</v>
      </c>
      <c r="I216" s="6">
        <v>0.058</v>
      </c>
      <c r="J216" s="6">
        <v>0.952</v>
      </c>
      <c r="K216" s="6">
        <v>0.919</v>
      </c>
      <c r="L216" s="6">
        <v>0.937</v>
      </c>
      <c r="M216" s="6">
        <v>0.932</v>
      </c>
      <c r="N216" s="6">
        <v>67365.748</v>
      </c>
    </row>
    <row r="217">
      <c r="A217" s="5">
        <v>46046.73263888889</v>
      </c>
      <c r="B217" s="6">
        <v>2.793</v>
      </c>
      <c r="C217" s="6">
        <v>3.158</v>
      </c>
      <c r="D217" s="6">
        <v>3.012</v>
      </c>
      <c r="E217" s="6">
        <v>2.988</v>
      </c>
      <c r="F217" s="6">
        <v>0.552</v>
      </c>
      <c r="G217" s="6">
        <v>0.628</v>
      </c>
      <c r="H217" s="6">
        <v>0.553</v>
      </c>
      <c r="I217" s="6">
        <v>1.733</v>
      </c>
      <c r="J217" s="6">
        <v>0.808</v>
      </c>
      <c r="K217" s="6">
        <v>0.809</v>
      </c>
      <c r="L217" s="6">
        <v>0.741</v>
      </c>
      <c r="M217" s="6">
        <v>0.786</v>
      </c>
      <c r="N217" s="6">
        <v>67365.914</v>
      </c>
    </row>
    <row r="218">
      <c r="A218" s="5">
        <v>46046.73611111111</v>
      </c>
      <c r="B218" s="6">
        <v>2.324</v>
      </c>
      <c r="C218" s="6">
        <v>2.587</v>
      </c>
      <c r="D218" s="6">
        <v>2.484</v>
      </c>
      <c r="E218" s="6">
        <v>2.465</v>
      </c>
      <c r="F218" s="6">
        <v>0.401</v>
      </c>
      <c r="G218" s="6">
        <v>0.444</v>
      </c>
      <c r="H218" s="6">
        <v>0.379</v>
      </c>
      <c r="I218" s="6">
        <v>1.224</v>
      </c>
      <c r="J218" s="6">
        <v>0.706</v>
      </c>
      <c r="K218" s="6">
        <v>0.699</v>
      </c>
      <c r="L218" s="6">
        <v>0.614</v>
      </c>
      <c r="M218" s="6">
        <v>0.673</v>
      </c>
      <c r="N218" s="6">
        <v>67366.036</v>
      </c>
    </row>
    <row r="219">
      <c r="A219" s="5">
        <v>46046.739583333336</v>
      </c>
      <c r="B219" s="6">
        <v>1.936</v>
      </c>
      <c r="C219" s="6">
        <v>2.242</v>
      </c>
      <c r="D219" s="6">
        <v>2.229</v>
      </c>
      <c r="E219" s="6">
        <v>2.136</v>
      </c>
      <c r="F219" s="6">
        <v>0.25</v>
      </c>
      <c r="G219" s="6">
        <v>0.312</v>
      </c>
      <c r="H219" s="6">
        <v>0.239</v>
      </c>
      <c r="I219" s="6">
        <v>0.801</v>
      </c>
      <c r="J219" s="6">
        <v>0.525</v>
      </c>
      <c r="K219" s="6">
        <v>0.568</v>
      </c>
      <c r="L219" s="6">
        <v>0.433</v>
      </c>
      <c r="M219" s="6">
        <v>0.507</v>
      </c>
      <c r="N219" s="6">
        <v>67366.119</v>
      </c>
    </row>
    <row r="220">
      <c r="A220" s="5">
        <v>46046.743055555555</v>
      </c>
      <c r="B220" s="6">
        <v>1.64</v>
      </c>
      <c r="C220" s="6">
        <v>1.924</v>
      </c>
      <c r="D220" s="6">
        <v>1.937</v>
      </c>
      <c r="E220" s="6">
        <v>1.834</v>
      </c>
      <c r="F220" s="6">
        <v>0.149</v>
      </c>
      <c r="G220" s="6">
        <v>0.211</v>
      </c>
      <c r="H220" s="6">
        <v>0.135</v>
      </c>
      <c r="I220" s="6">
        <v>0.495</v>
      </c>
      <c r="J220" s="6">
        <v>0.37</v>
      </c>
      <c r="K220" s="6">
        <v>0.446</v>
      </c>
      <c r="L220" s="6">
        <v>0.28</v>
      </c>
      <c r="M220" s="6">
        <v>0.364</v>
      </c>
      <c r="N220" s="6">
        <v>67366.172</v>
      </c>
    </row>
    <row r="221">
      <c r="A221" s="5">
        <v>46046.74652777778</v>
      </c>
      <c r="B221" s="6">
        <v>1.554</v>
      </c>
      <c r="C221" s="6">
        <v>1.869</v>
      </c>
      <c r="D221" s="6">
        <v>1.921</v>
      </c>
      <c r="E221" s="6">
        <v>1.781</v>
      </c>
      <c r="F221" s="6">
        <v>0.056</v>
      </c>
      <c r="G221" s="6">
        <v>0.115</v>
      </c>
      <c r="H221" s="6">
        <v>0.019</v>
      </c>
      <c r="I221" s="6">
        <v>0.19</v>
      </c>
      <c r="J221" s="6">
        <v>0.146</v>
      </c>
      <c r="K221" s="6">
        <v>0.251</v>
      </c>
      <c r="L221" s="6">
        <v>0.039</v>
      </c>
      <c r="M221" s="6">
        <v>0.144</v>
      </c>
      <c r="N221" s="6">
        <v>67366.2</v>
      </c>
    </row>
    <row r="222">
      <c r="A222" s="5">
        <v>46046.75</v>
      </c>
      <c r="B222" s="6">
        <v>1.565</v>
      </c>
      <c r="C222" s="6">
        <v>1.829</v>
      </c>
      <c r="D222" s="6">
        <v>1.872</v>
      </c>
      <c r="E222" s="6">
        <v>1.755</v>
      </c>
      <c r="F222" s="6">
        <v>0.013</v>
      </c>
      <c r="G222" s="6">
        <v>0.049</v>
      </c>
      <c r="H222" s="6">
        <v>-0.021</v>
      </c>
      <c r="I222" s="6">
        <v>0.041</v>
      </c>
      <c r="J222" s="6">
        <v>0.033</v>
      </c>
      <c r="K222" s="6">
        <v>0.108</v>
      </c>
      <c r="L222" s="6">
        <v>1.956</v>
      </c>
      <c r="M222" s="6">
        <v>0.063</v>
      </c>
      <c r="N222" s="6">
        <v>67366.21</v>
      </c>
    </row>
    <row r="223">
      <c r="A223" s="5">
        <v>46046.75347222222</v>
      </c>
      <c r="B223" s="6">
        <v>1.691</v>
      </c>
      <c r="C223" s="6">
        <v>1.964</v>
      </c>
      <c r="D223" s="6">
        <v>1.979</v>
      </c>
      <c r="E223" s="6">
        <v>1.878</v>
      </c>
      <c r="F223" s="6">
        <v>-0.018</v>
      </c>
      <c r="G223" s="6">
        <v>0.0</v>
      </c>
      <c r="H223" s="6">
        <v>-0.06</v>
      </c>
      <c r="I223" s="6">
        <v>-0.078</v>
      </c>
      <c r="J223" s="6">
        <v>1.957</v>
      </c>
      <c r="K223" s="6">
        <v>1.999</v>
      </c>
      <c r="L223" s="6">
        <v>1.879</v>
      </c>
      <c r="M223" s="6">
        <v>0.056</v>
      </c>
      <c r="N223" s="6">
        <v>67366.216</v>
      </c>
    </row>
    <row r="224">
      <c r="A224" s="5">
        <v>46046.756944444445</v>
      </c>
      <c r="B224" s="6">
        <v>1.639</v>
      </c>
      <c r="C224" s="6">
        <v>1.882</v>
      </c>
      <c r="D224" s="6">
        <v>1.957</v>
      </c>
      <c r="E224" s="6">
        <v>1.826</v>
      </c>
      <c r="F224" s="6">
        <v>-0.033</v>
      </c>
      <c r="G224" s="6">
        <v>-0.002</v>
      </c>
      <c r="H224" s="6">
        <v>-0.074</v>
      </c>
      <c r="I224" s="6">
        <v>-0.109</v>
      </c>
      <c r="J224" s="6">
        <v>1.92</v>
      </c>
      <c r="K224" s="6">
        <v>1.996</v>
      </c>
      <c r="L224" s="6">
        <v>1.851</v>
      </c>
      <c r="M224" s="6">
        <v>0.079</v>
      </c>
      <c r="N224" s="6">
        <v>67366.223</v>
      </c>
    </row>
    <row r="225">
      <c r="A225" s="5">
        <v>46046.760416666664</v>
      </c>
      <c r="B225" s="6">
        <v>1.751</v>
      </c>
      <c r="C225" s="6">
        <v>1.958</v>
      </c>
      <c r="D225" s="6">
        <v>2.034</v>
      </c>
      <c r="E225" s="6">
        <v>1.914</v>
      </c>
      <c r="F225" s="6">
        <v>-0.036</v>
      </c>
      <c r="G225" s="6">
        <v>-0.013</v>
      </c>
      <c r="H225" s="6">
        <v>-0.068</v>
      </c>
      <c r="I225" s="6">
        <v>-0.117</v>
      </c>
      <c r="J225" s="6">
        <v>1.918</v>
      </c>
      <c r="K225" s="6">
        <v>1.974</v>
      </c>
      <c r="L225" s="6">
        <v>1.867</v>
      </c>
      <c r="M225" s="6">
        <v>0.081</v>
      </c>
      <c r="N225" s="6">
        <v>67366.233</v>
      </c>
    </row>
    <row r="226">
      <c r="A226" s="5">
        <v>46046.76388888889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67366.241</v>
      </c>
    </row>
    <row r="227">
      <c r="A227" s="5">
        <v>46046.76736111111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67366.241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67366.241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67366.241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67366.241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67366.241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67366.241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67366.241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67366.241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67366.241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67366.241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67366.241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67366.241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67366.243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67366.243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67366.243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67366.243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67366.243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67366.243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67366.243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67366.243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67366.243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67366.243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67366.243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67366.243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67366.243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67366.243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67366.243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67366.243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67366.243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67366.243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67366.243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67366.243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67366.243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67366.243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67366.243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67366.243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67366.243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67366.243</v>
      </c>
    </row>
    <row r="265">
      <c r="A265" s="5">
        <v>46046.899305555555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67366.243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67366.243</v>
      </c>
    </row>
    <row r="267">
      <c r="A267" s="5">
        <v>46046.90625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67366.243</v>
      </c>
    </row>
    <row r="268">
      <c r="A268" s="5">
        <v>46046.90972222222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67366.243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67366.243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67366.243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67366.243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67366.243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67366.243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67366.243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67366.243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67366.243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67366.243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67366.243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67366.243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67366.243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67366.243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67366.243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67366.243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67366.243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67366.243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67366.243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67366.243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67366.243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67366.243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67366.243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67366.243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67366.243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67366.243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46046.0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46046.00347222222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46046.006944444445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46046.010416666664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46046.01388888889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46046.01736111111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46046.020833333336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46046.024305555555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46046.02777777778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46046.03125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46046.03472222222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46046.038194444445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46046.041666666664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46046.04513888889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46046.04861111111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46046.052083333336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46046.055555555555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46046.05902777778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46046.0625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46046.06597222222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46046.069444444445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46046.072916666664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46046.07638888889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46046.07986111111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46046.083333333336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46046.086805555555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46046.09027777778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46046.09375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46046.09722222222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46046.100694444445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46046.104166666664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46046.10763888889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46046.11111111111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46046.114583333336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46046.118055555555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46046.12152777778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46046.125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46046.12847222222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46046.131944444445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46046.135416666664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46046.13888888889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46046.14236111111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46046.145833333336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46046.149305555555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46046.15277777778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46046.15625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46046.15972222222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46046.163194444445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46046.166666666664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46046.17013888889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46046.17361111111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46046.177083333336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46046.180555555555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46046.18402777778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46046.1875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46046.19097222222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46046.194444444445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46046.197916666664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46046.20138888889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46046.20486111111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46046.208333333336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46046.211805555555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46046.21527777778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46046.21875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46046.22222222222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46046.225694444445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46046.229166666664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46046.23263888889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46046.23611111111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46046.239583333336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46046.243055555555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46046.24652777778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46046.25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46046.25347222222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46046.256944444445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46046.260416666664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46046.26388888889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46046.26736111111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46046.270833333336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46046.274305555555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46046.27777777778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46046.28125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46046.28472222222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46046.288194444445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46046.291666666664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46046.29513888889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46046.29861111111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46046.302083333336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46046.305555555555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46046.30902777778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46046.3125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46046.31597222222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46046.319444444445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46046.322916666664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46046.32638888889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46046.32986111111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46046.333333333336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46046.336805555555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46046.34027777778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46046.34375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46046.34722222222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46046.350694444445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46046.354166666664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46046.35763888889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46046.36111111111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46046.364583333336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46046.368055555555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46046.37152777778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46046.375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46046.37847222222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46046.381944444445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46046.385416666664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46046.38888888889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46046.39236111111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46046.395833333336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46046.399305555555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46046.40277777778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46046.40625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46046.40972222222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46046.413194444445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46046.416666666664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46046.42013888889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46046.42361111111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46046.427083333336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46046.430555555555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46046.43402777778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46046.4375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46046.44097222222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46046.444444444445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46046.447916666664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46046.45138888889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46046.45486111111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46046.458333333336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46046.461805555555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46046.46527777778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46046.46875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46046.47222222222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46046.475694444445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46046.479166666664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46046.48263888889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46046.48611111111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46046.489583333336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46046.493055555555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46046.49652777778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46046.5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46046.50347222222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46046.506944444445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46046.510416666664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46046.51388888889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46046.51736111111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-62.809</v>
      </c>
      <c r="C2" s="4">
        <f t="shared" si="1"/>
        <v>0</v>
      </c>
      <c r="D2" s="4">
        <f t="shared" si="1"/>
        <v>0</v>
      </c>
      <c r="E2" s="4">
        <f t="shared" si="1"/>
        <v>41.569</v>
      </c>
      <c r="F2" s="4">
        <f t="shared" si="1"/>
        <v>-112.96</v>
      </c>
      <c r="G2" s="4">
        <f t="shared" si="1"/>
        <v>0</v>
      </c>
      <c r="H2" s="4">
        <f t="shared" si="1"/>
        <v>0</v>
      </c>
      <c r="I2" s="4">
        <f t="shared" si="1"/>
        <v>53.282</v>
      </c>
    </row>
    <row r="3">
      <c r="A3" s="3" t="s">
        <v>10</v>
      </c>
      <c r="B3" s="4">
        <f t="shared" ref="B3:I3" si="2">ROUND(MAX(B5:B1000), 3)</f>
        <v>105.369</v>
      </c>
      <c r="C3" s="4">
        <f t="shared" si="2"/>
        <v>121.92</v>
      </c>
      <c r="D3" s="4">
        <f t="shared" si="2"/>
        <v>0</v>
      </c>
      <c r="E3" s="4">
        <f t="shared" si="2"/>
        <v>110.74</v>
      </c>
      <c r="F3" s="4">
        <f t="shared" si="2"/>
        <v>100</v>
      </c>
      <c r="G3" s="4">
        <f t="shared" si="2"/>
        <v>212.96</v>
      </c>
      <c r="H3" s="4">
        <f t="shared" si="2"/>
        <v>0</v>
      </c>
      <c r="I3" s="4">
        <f t="shared" si="2"/>
        <v>129.77</v>
      </c>
    </row>
    <row r="4">
      <c r="A4" s="3" t="s">
        <v>11</v>
      </c>
      <c r="B4" s="4">
        <f t="shared" ref="B4:I4" si="3">ROUND(AVERAGE(B5:B1000), 3)</f>
        <v>39.38</v>
      </c>
      <c r="C4" s="4">
        <f t="shared" si="3"/>
        <v>31.693</v>
      </c>
      <c r="D4" s="4">
        <f t="shared" si="3"/>
        <v>0</v>
      </c>
      <c r="E4" s="4">
        <f t="shared" si="3"/>
        <v>71.074</v>
      </c>
      <c r="F4" s="4">
        <f t="shared" si="3"/>
        <v>58.756</v>
      </c>
      <c r="G4" s="4">
        <f t="shared" si="3"/>
        <v>41.244</v>
      </c>
      <c r="H4" s="4">
        <f t="shared" si="3"/>
        <v>0</v>
      </c>
      <c r="I4" s="4">
        <f t="shared" si="3"/>
        <v>76.402</v>
      </c>
    </row>
    <row r="5">
      <c r="A5" s="5">
        <v>46046.0</v>
      </c>
      <c r="B5" s="6">
        <v>64.366</v>
      </c>
      <c r="C5" s="6">
        <v>0.0</v>
      </c>
      <c r="D5" s="6">
        <v>0.0</v>
      </c>
      <c r="E5" s="6">
        <v>64.366</v>
      </c>
      <c r="F5" s="6">
        <v>100.0</v>
      </c>
      <c r="G5" s="6">
        <v>0.0</v>
      </c>
      <c r="H5" s="6">
        <v>0.0</v>
      </c>
      <c r="I5" s="6">
        <v>63.802</v>
      </c>
    </row>
    <row r="6">
      <c r="A6" s="5">
        <v>46046.0</v>
      </c>
      <c r="B6" s="6">
        <v>64.366</v>
      </c>
      <c r="C6" s="6">
        <v>0.0</v>
      </c>
      <c r="D6" s="6">
        <v>0.0</v>
      </c>
      <c r="E6" s="6">
        <v>64.366</v>
      </c>
      <c r="F6" s="6">
        <v>100.0</v>
      </c>
      <c r="G6" s="6">
        <v>0.0</v>
      </c>
      <c r="H6" s="6">
        <v>0.0</v>
      </c>
      <c r="I6" s="6">
        <v>63.802</v>
      </c>
    </row>
    <row r="7">
      <c r="A7" s="5">
        <v>46046.00347222222</v>
      </c>
      <c r="B7" s="6">
        <v>61.831</v>
      </c>
      <c r="C7" s="6">
        <v>0.0</v>
      </c>
      <c r="D7" s="6">
        <v>0.0</v>
      </c>
      <c r="E7" s="6">
        <v>61.831</v>
      </c>
      <c r="F7" s="6">
        <v>100.0</v>
      </c>
      <c r="G7" s="6">
        <v>0.0</v>
      </c>
      <c r="H7" s="6">
        <v>0.0</v>
      </c>
      <c r="I7" s="6">
        <v>61.91900000000001</v>
      </c>
    </row>
    <row r="8">
      <c r="A8" s="5">
        <v>46046.006944444445</v>
      </c>
      <c r="B8" s="6">
        <v>64.193</v>
      </c>
      <c r="C8" s="6">
        <v>0.0</v>
      </c>
      <c r="D8" s="6">
        <v>0.0</v>
      </c>
      <c r="E8" s="6">
        <v>64.193</v>
      </c>
      <c r="F8" s="6">
        <v>100.0</v>
      </c>
      <c r="G8" s="6">
        <v>0.0</v>
      </c>
      <c r="H8" s="6">
        <v>0.0</v>
      </c>
      <c r="I8" s="6">
        <v>63.627</v>
      </c>
    </row>
    <row r="9">
      <c r="A9" s="5">
        <v>46046.010416666664</v>
      </c>
      <c r="B9" s="6">
        <v>60.379</v>
      </c>
      <c r="C9" s="6">
        <v>0.0</v>
      </c>
      <c r="D9" s="6">
        <v>0.0</v>
      </c>
      <c r="E9" s="6">
        <v>60.379</v>
      </c>
      <c r="F9" s="6">
        <v>100.0</v>
      </c>
      <c r="G9" s="6">
        <v>0.0</v>
      </c>
      <c r="H9" s="6">
        <v>0.0</v>
      </c>
      <c r="I9" s="6">
        <v>60.019000000000005</v>
      </c>
    </row>
    <row r="10">
      <c r="A10" s="5">
        <v>46046.01388888889</v>
      </c>
      <c r="B10" s="6">
        <v>59.558</v>
      </c>
      <c r="C10" s="6">
        <v>0.0</v>
      </c>
      <c r="D10" s="6">
        <v>0.0</v>
      </c>
      <c r="E10" s="6">
        <v>59.558</v>
      </c>
      <c r="F10" s="6">
        <v>100.0</v>
      </c>
      <c r="G10" s="6">
        <v>0.0</v>
      </c>
      <c r="H10" s="6">
        <v>0.0</v>
      </c>
      <c r="I10" s="6">
        <v>59.057</v>
      </c>
    </row>
    <row r="11">
      <c r="A11" s="5">
        <v>46046.01736111111</v>
      </c>
      <c r="B11" s="6">
        <v>61.81</v>
      </c>
      <c r="C11" s="6">
        <v>0.0</v>
      </c>
      <c r="D11" s="6">
        <v>0.0</v>
      </c>
      <c r="E11" s="6">
        <v>61.81</v>
      </c>
      <c r="F11" s="6">
        <v>100.0</v>
      </c>
      <c r="G11" s="6">
        <v>0.0</v>
      </c>
      <c r="H11" s="6">
        <v>0.0</v>
      </c>
      <c r="I11" s="6">
        <v>61.336</v>
      </c>
    </row>
    <row r="12">
      <c r="A12" s="5">
        <v>46046.020833333336</v>
      </c>
      <c r="B12" s="6">
        <v>60.114</v>
      </c>
      <c r="C12" s="6">
        <v>0.0</v>
      </c>
      <c r="D12" s="6">
        <v>0.0</v>
      </c>
      <c r="E12" s="6">
        <v>60.114</v>
      </c>
      <c r="F12" s="6">
        <v>100.0</v>
      </c>
      <c r="G12" s="6">
        <v>0.0</v>
      </c>
      <c r="H12" s="6">
        <v>0.0</v>
      </c>
      <c r="I12" s="6">
        <v>59.649</v>
      </c>
    </row>
    <row r="13">
      <c r="A13" s="5">
        <v>46046.024305555555</v>
      </c>
      <c r="B13" s="6">
        <v>59.417</v>
      </c>
      <c r="C13" s="6">
        <v>0.0</v>
      </c>
      <c r="D13" s="6">
        <v>0.0</v>
      </c>
      <c r="E13" s="6">
        <v>59.417</v>
      </c>
      <c r="F13" s="6">
        <v>100.0</v>
      </c>
      <c r="G13" s="6">
        <v>0.0</v>
      </c>
      <c r="H13" s="6">
        <v>0.0</v>
      </c>
      <c r="I13" s="6">
        <v>59.757</v>
      </c>
    </row>
    <row r="14">
      <c r="A14" s="5">
        <v>46046.02777777778</v>
      </c>
      <c r="B14" s="6">
        <v>61.005</v>
      </c>
      <c r="C14" s="6">
        <v>0.0</v>
      </c>
      <c r="D14" s="6">
        <v>0.0</v>
      </c>
      <c r="E14" s="6">
        <v>61.005</v>
      </c>
      <c r="F14" s="6">
        <v>100.0</v>
      </c>
      <c r="G14" s="6">
        <v>0.0</v>
      </c>
      <c r="H14" s="6">
        <v>0.0</v>
      </c>
      <c r="I14" s="6">
        <v>60.574999999999996</v>
      </c>
    </row>
    <row r="15">
      <c r="A15" s="5">
        <v>46046.03125</v>
      </c>
      <c r="B15" s="6">
        <v>60.699</v>
      </c>
      <c r="C15" s="6">
        <v>0.0</v>
      </c>
      <c r="D15" s="6">
        <v>0.0</v>
      </c>
      <c r="E15" s="6">
        <v>60.699</v>
      </c>
      <c r="F15" s="6">
        <v>100.0</v>
      </c>
      <c r="G15" s="6">
        <v>0.0</v>
      </c>
      <c r="H15" s="6">
        <v>0.0</v>
      </c>
      <c r="I15" s="6">
        <v>60.196</v>
      </c>
    </row>
    <row r="16">
      <c r="A16" s="5">
        <v>46046.03472222222</v>
      </c>
      <c r="B16" s="6">
        <v>59.662</v>
      </c>
      <c r="C16" s="6">
        <v>0.0</v>
      </c>
      <c r="D16" s="6">
        <v>0.0</v>
      </c>
      <c r="E16" s="6">
        <v>59.662</v>
      </c>
      <c r="F16" s="6">
        <v>100.0</v>
      </c>
      <c r="G16" s="6">
        <v>0.0</v>
      </c>
      <c r="H16" s="6">
        <v>0.0</v>
      </c>
      <c r="I16" s="6">
        <v>59.191</v>
      </c>
    </row>
    <row r="17">
      <c r="A17" s="5">
        <v>46046.038194444445</v>
      </c>
      <c r="B17" s="6">
        <v>61.073</v>
      </c>
      <c r="C17" s="6">
        <v>0.0</v>
      </c>
      <c r="D17" s="6">
        <v>0.0</v>
      </c>
      <c r="E17" s="6">
        <v>61.073</v>
      </c>
      <c r="F17" s="6">
        <v>100.0</v>
      </c>
      <c r="G17" s="6">
        <v>0.0</v>
      </c>
      <c r="H17" s="6">
        <v>0.0</v>
      </c>
      <c r="I17" s="6">
        <v>60.562000000000005</v>
      </c>
    </row>
    <row r="18">
      <c r="A18" s="5">
        <v>46046.041666666664</v>
      </c>
      <c r="B18" s="6">
        <v>59.207</v>
      </c>
      <c r="C18" s="6">
        <v>0.0</v>
      </c>
      <c r="D18" s="6">
        <v>0.0</v>
      </c>
      <c r="E18" s="6">
        <v>59.207</v>
      </c>
      <c r="F18" s="6">
        <v>100.0</v>
      </c>
      <c r="G18" s="6">
        <v>0.0</v>
      </c>
      <c r="H18" s="6">
        <v>0.0</v>
      </c>
      <c r="I18" s="6">
        <v>58.781</v>
      </c>
    </row>
    <row r="19">
      <c r="A19" s="5">
        <v>46046.04513888889</v>
      </c>
      <c r="B19" s="6">
        <v>60.17</v>
      </c>
      <c r="C19" s="6">
        <v>0.0</v>
      </c>
      <c r="D19" s="6">
        <v>0.0</v>
      </c>
      <c r="E19" s="6">
        <v>60.17</v>
      </c>
      <c r="F19" s="6">
        <v>100.0</v>
      </c>
      <c r="G19" s="6">
        <v>0.0</v>
      </c>
      <c r="H19" s="6">
        <v>0.0</v>
      </c>
      <c r="I19" s="6">
        <v>59.955999999999996</v>
      </c>
    </row>
    <row r="20">
      <c r="A20" s="5">
        <v>46046.04861111111</v>
      </c>
      <c r="B20" s="6">
        <v>60.04</v>
      </c>
      <c r="C20" s="6">
        <v>0.0</v>
      </c>
      <c r="D20" s="6">
        <v>0.0</v>
      </c>
      <c r="E20" s="6">
        <v>60.04</v>
      </c>
      <c r="F20" s="6">
        <v>100.0</v>
      </c>
      <c r="G20" s="6">
        <v>0.0</v>
      </c>
      <c r="H20" s="6">
        <v>0.0</v>
      </c>
      <c r="I20" s="6">
        <v>58.45100000000001</v>
      </c>
    </row>
    <row r="21">
      <c r="A21" s="5">
        <v>46046.052083333336</v>
      </c>
      <c r="B21" s="6">
        <v>60.216</v>
      </c>
      <c r="C21" s="6">
        <v>0.0</v>
      </c>
      <c r="D21" s="6">
        <v>0.0</v>
      </c>
      <c r="E21" s="6">
        <v>60.216</v>
      </c>
      <c r="F21" s="6">
        <v>100.0</v>
      </c>
      <c r="G21" s="6">
        <v>0.0</v>
      </c>
      <c r="H21" s="6">
        <v>0.0</v>
      </c>
      <c r="I21" s="6">
        <v>59.684000000000005</v>
      </c>
    </row>
    <row r="22">
      <c r="A22" s="5">
        <v>46046.055555555555</v>
      </c>
      <c r="B22" s="6">
        <v>58.703</v>
      </c>
      <c r="C22" s="6">
        <v>0.0</v>
      </c>
      <c r="D22" s="6">
        <v>0.0</v>
      </c>
      <c r="E22" s="6">
        <v>58.703</v>
      </c>
      <c r="F22" s="6">
        <v>100.0</v>
      </c>
      <c r="G22" s="6">
        <v>0.0</v>
      </c>
      <c r="H22" s="6">
        <v>0.0</v>
      </c>
      <c r="I22" s="6">
        <v>58.21100000000001</v>
      </c>
    </row>
    <row r="23">
      <c r="A23" s="5">
        <v>46046.05902777778</v>
      </c>
      <c r="B23" s="6">
        <v>61.016</v>
      </c>
      <c r="C23" s="6">
        <v>0.0</v>
      </c>
      <c r="D23" s="6">
        <v>0.0</v>
      </c>
      <c r="E23" s="6">
        <v>61.016</v>
      </c>
      <c r="F23" s="6">
        <v>100.0</v>
      </c>
      <c r="G23" s="6">
        <v>0.0</v>
      </c>
      <c r="H23" s="6">
        <v>0.0</v>
      </c>
      <c r="I23" s="6">
        <v>60.274</v>
      </c>
    </row>
    <row r="24">
      <c r="A24" s="5">
        <v>46046.0625</v>
      </c>
      <c r="B24" s="6">
        <v>58.081</v>
      </c>
      <c r="C24" s="6">
        <v>0.0</v>
      </c>
      <c r="D24" s="6">
        <v>0.0</v>
      </c>
      <c r="E24" s="6">
        <v>58.081</v>
      </c>
      <c r="F24" s="6">
        <v>100.0</v>
      </c>
      <c r="G24" s="6">
        <v>0.0</v>
      </c>
      <c r="H24" s="6">
        <v>0.0</v>
      </c>
      <c r="I24" s="6">
        <v>57.449999999999996</v>
      </c>
    </row>
    <row r="25">
      <c r="A25" s="5">
        <v>46046.06597222222</v>
      </c>
      <c r="B25" s="6">
        <v>66.023</v>
      </c>
      <c r="C25" s="6">
        <v>0.0</v>
      </c>
      <c r="D25" s="6">
        <v>0.0</v>
      </c>
      <c r="E25" s="6">
        <v>66.023</v>
      </c>
      <c r="F25" s="6">
        <v>100.0</v>
      </c>
      <c r="G25" s="6">
        <v>0.0</v>
      </c>
      <c r="H25" s="6">
        <v>0.0</v>
      </c>
      <c r="I25" s="6">
        <v>65.42</v>
      </c>
    </row>
    <row r="26">
      <c r="A26" s="5">
        <v>46046.069444444445</v>
      </c>
      <c r="B26" s="6">
        <v>63.509</v>
      </c>
      <c r="C26" s="6">
        <v>0.0</v>
      </c>
      <c r="D26" s="6">
        <v>0.0</v>
      </c>
      <c r="E26" s="6">
        <v>63.509</v>
      </c>
      <c r="F26" s="6">
        <v>100.0</v>
      </c>
      <c r="G26" s="6">
        <v>0.0</v>
      </c>
      <c r="H26" s="6">
        <v>0.0</v>
      </c>
      <c r="I26" s="6">
        <v>63.022</v>
      </c>
    </row>
    <row r="27">
      <c r="A27" s="5">
        <v>46046.072916666664</v>
      </c>
      <c r="B27" s="6">
        <v>63.684</v>
      </c>
      <c r="C27" s="6">
        <v>0.0</v>
      </c>
      <c r="D27" s="6">
        <v>0.0</v>
      </c>
      <c r="E27" s="6">
        <v>63.684</v>
      </c>
      <c r="F27" s="6">
        <v>100.0</v>
      </c>
      <c r="G27" s="6">
        <v>0.0</v>
      </c>
      <c r="H27" s="6">
        <v>0.0</v>
      </c>
      <c r="I27" s="6">
        <v>63.04100000000001</v>
      </c>
    </row>
    <row r="28">
      <c r="A28" s="5">
        <v>46046.07638888889</v>
      </c>
      <c r="B28" s="6">
        <v>63.295</v>
      </c>
      <c r="C28" s="6">
        <v>0.0</v>
      </c>
      <c r="D28" s="6">
        <v>0.0</v>
      </c>
      <c r="E28" s="6">
        <v>63.295</v>
      </c>
      <c r="F28" s="6">
        <v>100.0</v>
      </c>
      <c r="G28" s="6">
        <v>0.0</v>
      </c>
      <c r="H28" s="6">
        <v>0.0</v>
      </c>
      <c r="I28" s="6">
        <v>62.75099999999999</v>
      </c>
    </row>
    <row r="29">
      <c r="A29" s="5">
        <v>46046.07986111111</v>
      </c>
      <c r="B29" s="6">
        <v>57.754</v>
      </c>
      <c r="C29" s="6">
        <v>0.0</v>
      </c>
      <c r="D29" s="6">
        <v>0.0</v>
      </c>
      <c r="E29" s="6">
        <v>57.754</v>
      </c>
      <c r="F29" s="6">
        <v>100.0</v>
      </c>
      <c r="G29" s="6">
        <v>0.0</v>
      </c>
      <c r="H29" s="6">
        <v>0.0</v>
      </c>
      <c r="I29" s="6">
        <v>57.23</v>
      </c>
    </row>
    <row r="30">
      <c r="A30" s="5">
        <v>46046.083333333336</v>
      </c>
      <c r="B30" s="6">
        <v>57.449</v>
      </c>
      <c r="C30" s="6">
        <v>0.0</v>
      </c>
      <c r="D30" s="6">
        <v>0.0</v>
      </c>
      <c r="E30" s="6">
        <v>57.449</v>
      </c>
      <c r="F30" s="6">
        <v>100.0</v>
      </c>
      <c r="G30" s="6">
        <v>0.0</v>
      </c>
      <c r="H30" s="6">
        <v>0.0</v>
      </c>
      <c r="I30" s="6">
        <v>56.85799999999999</v>
      </c>
    </row>
    <row r="31">
      <c r="A31" s="5">
        <v>46046.086805555555</v>
      </c>
      <c r="B31" s="6">
        <v>57.307</v>
      </c>
      <c r="C31" s="6">
        <v>0.0</v>
      </c>
      <c r="D31" s="6">
        <v>0.0</v>
      </c>
      <c r="E31" s="6">
        <v>57.307</v>
      </c>
      <c r="F31" s="6">
        <v>100.0</v>
      </c>
      <c r="G31" s="6">
        <v>0.0</v>
      </c>
      <c r="H31" s="6">
        <v>0.0</v>
      </c>
      <c r="I31" s="6">
        <v>56.65299999999999</v>
      </c>
    </row>
    <row r="32">
      <c r="A32" s="5">
        <v>46046.09027777778</v>
      </c>
      <c r="B32" s="6">
        <v>57.829</v>
      </c>
      <c r="C32" s="6">
        <v>0.0</v>
      </c>
      <c r="D32" s="6">
        <v>0.0</v>
      </c>
      <c r="E32" s="6">
        <v>57.829</v>
      </c>
      <c r="F32" s="6">
        <v>100.0</v>
      </c>
      <c r="G32" s="6">
        <v>0.0</v>
      </c>
      <c r="H32" s="6">
        <v>0.0</v>
      </c>
      <c r="I32" s="6">
        <v>57.19299999999999</v>
      </c>
    </row>
    <row r="33">
      <c r="A33" s="5">
        <v>46046.09375</v>
      </c>
      <c r="B33" s="6">
        <v>57.446</v>
      </c>
      <c r="C33" s="6">
        <v>0.0</v>
      </c>
      <c r="D33" s="6">
        <v>0.0</v>
      </c>
      <c r="E33" s="6">
        <v>57.446</v>
      </c>
      <c r="F33" s="6">
        <v>100.0</v>
      </c>
      <c r="G33" s="6">
        <v>0.0</v>
      </c>
      <c r="H33" s="6">
        <v>0.0</v>
      </c>
      <c r="I33" s="6">
        <v>56.842000000000006</v>
      </c>
    </row>
    <row r="34">
      <c r="A34" s="5">
        <v>46046.09722222222</v>
      </c>
      <c r="B34" s="6">
        <v>58.334</v>
      </c>
      <c r="C34" s="6">
        <v>0.0</v>
      </c>
      <c r="D34" s="6">
        <v>0.0</v>
      </c>
      <c r="E34" s="6">
        <v>58.334</v>
      </c>
      <c r="F34" s="6">
        <v>100.0</v>
      </c>
      <c r="G34" s="6">
        <v>0.0</v>
      </c>
      <c r="H34" s="6">
        <v>0.0</v>
      </c>
      <c r="I34" s="6">
        <v>56.812000000000005</v>
      </c>
    </row>
    <row r="35">
      <c r="A35" s="5">
        <v>46046.100694444445</v>
      </c>
      <c r="B35" s="6">
        <v>58.477</v>
      </c>
      <c r="C35" s="6">
        <v>0.0</v>
      </c>
      <c r="D35" s="6">
        <v>0.0</v>
      </c>
      <c r="E35" s="6">
        <v>58.477</v>
      </c>
      <c r="F35" s="6">
        <v>100.0</v>
      </c>
      <c r="G35" s="6">
        <v>0.0</v>
      </c>
      <c r="H35" s="6">
        <v>0.0</v>
      </c>
      <c r="I35" s="6">
        <v>57.815999999999995</v>
      </c>
    </row>
    <row r="36">
      <c r="A36" s="5">
        <v>46046.104166666664</v>
      </c>
      <c r="B36" s="6">
        <v>56.695</v>
      </c>
      <c r="C36" s="6">
        <v>0.0</v>
      </c>
      <c r="D36" s="6">
        <v>0.0</v>
      </c>
      <c r="E36" s="6">
        <v>56.695</v>
      </c>
      <c r="F36" s="6">
        <v>100.0</v>
      </c>
      <c r="G36" s="6">
        <v>0.0</v>
      </c>
      <c r="H36" s="6">
        <v>0.0</v>
      </c>
      <c r="I36" s="6">
        <v>56.168</v>
      </c>
    </row>
    <row r="37">
      <c r="A37" s="5">
        <v>46046.10763888889</v>
      </c>
      <c r="B37" s="6">
        <v>56.704</v>
      </c>
      <c r="C37" s="6">
        <v>0.0</v>
      </c>
      <c r="D37" s="6">
        <v>0.0</v>
      </c>
      <c r="E37" s="6">
        <v>56.704</v>
      </c>
      <c r="F37" s="6">
        <v>100.0</v>
      </c>
      <c r="G37" s="6">
        <v>0.0</v>
      </c>
      <c r="H37" s="6">
        <v>0.0</v>
      </c>
      <c r="I37" s="6">
        <v>56.28699999999999</v>
      </c>
    </row>
    <row r="38">
      <c r="A38" s="5">
        <v>46046.11111111111</v>
      </c>
      <c r="B38" s="6">
        <v>56.645</v>
      </c>
      <c r="C38" s="6">
        <v>0.0</v>
      </c>
      <c r="D38" s="6">
        <v>0.0</v>
      </c>
      <c r="E38" s="6">
        <v>56.645</v>
      </c>
      <c r="F38" s="6">
        <v>100.0</v>
      </c>
      <c r="G38" s="6">
        <v>0.0</v>
      </c>
      <c r="H38" s="6">
        <v>0.0</v>
      </c>
      <c r="I38" s="6">
        <v>56.12600000000001</v>
      </c>
    </row>
    <row r="39">
      <c r="A39" s="5">
        <v>46046.114583333336</v>
      </c>
      <c r="B39" s="6">
        <v>56.605</v>
      </c>
      <c r="C39" s="6">
        <v>0.0</v>
      </c>
      <c r="D39" s="6">
        <v>0.0</v>
      </c>
      <c r="E39" s="6">
        <v>56.605</v>
      </c>
      <c r="F39" s="6">
        <v>100.0</v>
      </c>
      <c r="G39" s="6">
        <v>0.0</v>
      </c>
      <c r="H39" s="6">
        <v>0.0</v>
      </c>
      <c r="I39" s="6">
        <v>56.019000000000005</v>
      </c>
    </row>
    <row r="40">
      <c r="A40" s="5">
        <v>46046.118055555555</v>
      </c>
      <c r="B40" s="6">
        <v>56.326</v>
      </c>
      <c r="C40" s="6">
        <v>0.0</v>
      </c>
      <c r="D40" s="6">
        <v>0.0</v>
      </c>
      <c r="E40" s="6">
        <v>56.326</v>
      </c>
      <c r="F40" s="6">
        <v>100.0</v>
      </c>
      <c r="G40" s="6">
        <v>0.0</v>
      </c>
      <c r="H40" s="6">
        <v>0.0</v>
      </c>
      <c r="I40" s="6">
        <v>55.77</v>
      </c>
    </row>
    <row r="41">
      <c r="A41" s="5">
        <v>46046.12152777778</v>
      </c>
      <c r="B41" s="6">
        <v>55.955</v>
      </c>
      <c r="C41" s="6">
        <v>0.0</v>
      </c>
      <c r="D41" s="6">
        <v>0.0</v>
      </c>
      <c r="E41" s="6">
        <v>55.955</v>
      </c>
      <c r="F41" s="6">
        <v>100.0</v>
      </c>
      <c r="G41" s="6">
        <v>0.0</v>
      </c>
      <c r="H41" s="6">
        <v>0.0</v>
      </c>
      <c r="I41" s="6">
        <v>55.30400000000001</v>
      </c>
    </row>
    <row r="42">
      <c r="A42" s="5">
        <v>46046.125</v>
      </c>
      <c r="B42" s="6">
        <v>58.675</v>
      </c>
      <c r="C42" s="6">
        <v>0.0</v>
      </c>
      <c r="D42" s="6">
        <v>0.0</v>
      </c>
      <c r="E42" s="6">
        <v>58.675</v>
      </c>
      <c r="F42" s="6">
        <v>100.0</v>
      </c>
      <c r="G42" s="6">
        <v>0.0</v>
      </c>
      <c r="H42" s="6">
        <v>0.0</v>
      </c>
      <c r="I42" s="6">
        <v>57.99700000000001</v>
      </c>
    </row>
    <row r="43">
      <c r="A43" s="5">
        <v>46046.12847222222</v>
      </c>
      <c r="B43" s="6">
        <v>61.153</v>
      </c>
      <c r="C43" s="6">
        <v>0.0</v>
      </c>
      <c r="D43" s="6">
        <v>0.0</v>
      </c>
      <c r="E43" s="6">
        <v>61.153</v>
      </c>
      <c r="F43" s="6">
        <v>100.0</v>
      </c>
      <c r="G43" s="6">
        <v>0.0</v>
      </c>
      <c r="H43" s="6">
        <v>0.0</v>
      </c>
      <c r="I43" s="6">
        <v>60.743</v>
      </c>
    </row>
    <row r="44">
      <c r="A44" s="5">
        <v>46046.131944444445</v>
      </c>
      <c r="B44" s="6">
        <v>60.77</v>
      </c>
      <c r="C44" s="6">
        <v>0.0</v>
      </c>
      <c r="D44" s="6">
        <v>0.0</v>
      </c>
      <c r="E44" s="6">
        <v>60.77</v>
      </c>
      <c r="F44" s="6">
        <v>100.0</v>
      </c>
      <c r="G44" s="6">
        <v>0.0</v>
      </c>
      <c r="H44" s="6">
        <v>0.0</v>
      </c>
      <c r="I44" s="6">
        <v>60.394999999999996</v>
      </c>
    </row>
    <row r="45">
      <c r="A45" s="5">
        <v>46046.135416666664</v>
      </c>
      <c r="B45" s="6">
        <v>60.771</v>
      </c>
      <c r="C45" s="6">
        <v>0.0</v>
      </c>
      <c r="D45" s="6">
        <v>0.0</v>
      </c>
      <c r="E45" s="6">
        <v>60.771</v>
      </c>
      <c r="F45" s="6">
        <v>100.0</v>
      </c>
      <c r="G45" s="6">
        <v>0.0</v>
      </c>
      <c r="H45" s="6">
        <v>0.0</v>
      </c>
      <c r="I45" s="6">
        <v>60.185</v>
      </c>
    </row>
    <row r="46">
      <c r="A46" s="5">
        <v>46046.13888888889</v>
      </c>
      <c r="B46" s="6">
        <v>55.773</v>
      </c>
      <c r="C46" s="6">
        <v>0.0</v>
      </c>
      <c r="D46" s="6">
        <v>0.0</v>
      </c>
      <c r="E46" s="6">
        <v>55.773</v>
      </c>
      <c r="F46" s="6">
        <v>100.0</v>
      </c>
      <c r="G46" s="6">
        <v>0.0</v>
      </c>
      <c r="H46" s="6">
        <v>0.0</v>
      </c>
      <c r="I46" s="6">
        <v>55.253</v>
      </c>
    </row>
    <row r="47">
      <c r="A47" s="5">
        <v>46046.14236111111</v>
      </c>
      <c r="B47" s="6">
        <v>55.378</v>
      </c>
      <c r="C47" s="6">
        <v>0.0</v>
      </c>
      <c r="D47" s="6">
        <v>0.0</v>
      </c>
      <c r="E47" s="6">
        <v>55.378</v>
      </c>
      <c r="F47" s="6">
        <v>100.0</v>
      </c>
      <c r="G47" s="6">
        <v>0.0</v>
      </c>
      <c r="H47" s="6">
        <v>0.0</v>
      </c>
      <c r="I47" s="6">
        <v>54.796</v>
      </c>
    </row>
    <row r="48">
      <c r="A48" s="5">
        <v>46046.145833333336</v>
      </c>
      <c r="B48" s="6">
        <v>55.039</v>
      </c>
      <c r="C48" s="6">
        <v>0.0</v>
      </c>
      <c r="D48" s="6">
        <v>0.0</v>
      </c>
      <c r="E48" s="6">
        <v>55.039</v>
      </c>
      <c r="F48" s="6">
        <v>100.0</v>
      </c>
      <c r="G48" s="6">
        <v>0.0</v>
      </c>
      <c r="H48" s="6">
        <v>0.0</v>
      </c>
      <c r="I48" s="6">
        <v>54.485</v>
      </c>
    </row>
    <row r="49">
      <c r="A49" s="5">
        <v>46046.149305555555</v>
      </c>
      <c r="B49" s="6">
        <v>54.329</v>
      </c>
      <c r="C49" s="6">
        <v>0.0</v>
      </c>
      <c r="D49" s="6">
        <v>0.0</v>
      </c>
      <c r="E49" s="6">
        <v>54.329</v>
      </c>
      <c r="F49" s="6">
        <v>100.0</v>
      </c>
      <c r="G49" s="6">
        <v>0.0</v>
      </c>
      <c r="H49" s="6">
        <v>0.0</v>
      </c>
      <c r="I49" s="6">
        <v>53.823</v>
      </c>
    </row>
    <row r="50">
      <c r="A50" s="5">
        <v>46046.15277777778</v>
      </c>
      <c r="B50" s="6">
        <v>56.182</v>
      </c>
      <c r="C50" s="6">
        <v>0.0</v>
      </c>
      <c r="D50" s="6">
        <v>0.0</v>
      </c>
      <c r="E50" s="6">
        <v>56.182</v>
      </c>
      <c r="F50" s="6">
        <v>100.0</v>
      </c>
      <c r="G50" s="6">
        <v>0.0</v>
      </c>
      <c r="H50" s="6">
        <v>0.0</v>
      </c>
      <c r="I50" s="6">
        <v>55.614</v>
      </c>
    </row>
    <row r="51">
      <c r="A51" s="5">
        <v>46046.15625</v>
      </c>
      <c r="B51" s="6">
        <v>56.282</v>
      </c>
      <c r="C51" s="6">
        <v>0.0</v>
      </c>
      <c r="D51" s="6">
        <v>0.0</v>
      </c>
      <c r="E51" s="6">
        <v>56.282</v>
      </c>
      <c r="F51" s="6">
        <v>100.0</v>
      </c>
      <c r="G51" s="6">
        <v>0.0</v>
      </c>
      <c r="H51" s="6">
        <v>0.0</v>
      </c>
      <c r="I51" s="6">
        <v>55.748999999999995</v>
      </c>
    </row>
    <row r="52">
      <c r="A52" s="5">
        <v>46046.15972222222</v>
      </c>
      <c r="B52" s="6">
        <v>56.412</v>
      </c>
      <c r="C52" s="6">
        <v>0.0</v>
      </c>
      <c r="D52" s="6">
        <v>0.0</v>
      </c>
      <c r="E52" s="6">
        <v>56.412</v>
      </c>
      <c r="F52" s="6">
        <v>100.0</v>
      </c>
      <c r="G52" s="6">
        <v>0.0</v>
      </c>
      <c r="H52" s="6">
        <v>0.0</v>
      </c>
      <c r="I52" s="6">
        <v>55.966</v>
      </c>
    </row>
    <row r="53">
      <c r="A53" s="5">
        <v>46046.163194444445</v>
      </c>
      <c r="B53" s="6">
        <v>55.477</v>
      </c>
      <c r="C53" s="6">
        <v>0.0</v>
      </c>
      <c r="D53" s="6">
        <v>0.0</v>
      </c>
      <c r="E53" s="6">
        <v>55.477</v>
      </c>
      <c r="F53" s="6">
        <v>100.0</v>
      </c>
      <c r="G53" s="6">
        <v>0.0</v>
      </c>
      <c r="H53" s="6">
        <v>0.0</v>
      </c>
      <c r="I53" s="6">
        <v>54.96100000000001</v>
      </c>
    </row>
    <row r="54">
      <c r="A54" s="5">
        <v>46046.166666666664</v>
      </c>
      <c r="B54" s="6">
        <v>55.289</v>
      </c>
      <c r="C54" s="6">
        <v>0.0</v>
      </c>
      <c r="D54" s="6">
        <v>0.0</v>
      </c>
      <c r="E54" s="6">
        <v>55.289</v>
      </c>
      <c r="F54" s="6">
        <v>100.0</v>
      </c>
      <c r="G54" s="6">
        <v>0.0</v>
      </c>
      <c r="H54" s="6">
        <v>0.0</v>
      </c>
      <c r="I54" s="6">
        <v>54.818</v>
      </c>
    </row>
    <row r="55">
      <c r="A55" s="5">
        <v>46046.17013888889</v>
      </c>
      <c r="B55" s="6">
        <v>55.212</v>
      </c>
      <c r="C55" s="6">
        <v>0.0</v>
      </c>
      <c r="D55" s="6">
        <v>0.0</v>
      </c>
      <c r="E55" s="6">
        <v>55.212</v>
      </c>
      <c r="F55" s="6">
        <v>100.0</v>
      </c>
      <c r="G55" s="6">
        <v>0.0</v>
      </c>
      <c r="H55" s="6">
        <v>0.0</v>
      </c>
      <c r="I55" s="6">
        <v>54.674</v>
      </c>
    </row>
    <row r="56">
      <c r="A56" s="5">
        <v>46046.17361111111</v>
      </c>
      <c r="B56" s="6">
        <v>54.87</v>
      </c>
      <c r="C56" s="6">
        <v>0.0</v>
      </c>
      <c r="D56" s="6">
        <v>0.0</v>
      </c>
      <c r="E56" s="6">
        <v>54.87</v>
      </c>
      <c r="F56" s="6">
        <v>100.0</v>
      </c>
      <c r="G56" s="6">
        <v>0.0</v>
      </c>
      <c r="H56" s="6">
        <v>0.0</v>
      </c>
      <c r="I56" s="6">
        <v>54.293</v>
      </c>
    </row>
    <row r="57">
      <c r="A57" s="5">
        <v>46046.177083333336</v>
      </c>
      <c r="B57" s="6">
        <v>66.91</v>
      </c>
      <c r="C57" s="6">
        <v>0.0</v>
      </c>
      <c r="D57" s="6">
        <v>0.0</v>
      </c>
      <c r="E57" s="6">
        <v>66.91</v>
      </c>
      <c r="F57" s="6">
        <v>100.0</v>
      </c>
      <c r="G57" s="6">
        <v>0.0</v>
      </c>
      <c r="H57" s="6">
        <v>0.0</v>
      </c>
      <c r="I57" s="6">
        <v>66.53699999999999</v>
      </c>
    </row>
    <row r="58">
      <c r="A58" s="5">
        <v>46046.180555555555</v>
      </c>
      <c r="B58" s="6">
        <v>69.5</v>
      </c>
      <c r="C58" s="6">
        <v>0.0</v>
      </c>
      <c r="D58" s="6">
        <v>0.0</v>
      </c>
      <c r="E58" s="6">
        <v>69.5</v>
      </c>
      <c r="F58" s="6">
        <v>100.0</v>
      </c>
      <c r="G58" s="6">
        <v>0.0</v>
      </c>
      <c r="H58" s="6">
        <v>0.0</v>
      </c>
      <c r="I58" s="6">
        <v>69.02599999999998</v>
      </c>
    </row>
    <row r="59">
      <c r="A59" s="5">
        <v>46046.18402777778</v>
      </c>
      <c r="B59" s="6">
        <v>68.685</v>
      </c>
      <c r="C59" s="6">
        <v>0.0</v>
      </c>
      <c r="D59" s="6">
        <v>0.0</v>
      </c>
      <c r="E59" s="6">
        <v>68.685</v>
      </c>
      <c r="F59" s="6">
        <v>100.0</v>
      </c>
      <c r="G59" s="6">
        <v>0.0</v>
      </c>
      <c r="H59" s="6">
        <v>0.0</v>
      </c>
      <c r="I59" s="6">
        <v>66.631</v>
      </c>
    </row>
    <row r="60">
      <c r="A60" s="5">
        <v>46046.1875</v>
      </c>
      <c r="B60" s="6">
        <v>74.128</v>
      </c>
      <c r="C60" s="6">
        <v>0.0</v>
      </c>
      <c r="D60" s="6">
        <v>0.0</v>
      </c>
      <c r="E60" s="6">
        <v>74.128</v>
      </c>
      <c r="F60" s="6">
        <v>100.0</v>
      </c>
      <c r="G60" s="6">
        <v>0.0</v>
      </c>
      <c r="H60" s="6">
        <v>0.0</v>
      </c>
      <c r="I60" s="6">
        <v>73.47000000000001</v>
      </c>
    </row>
    <row r="61">
      <c r="A61" s="5">
        <v>46046.19097222222</v>
      </c>
      <c r="B61" s="6">
        <v>82.633</v>
      </c>
      <c r="C61" s="6">
        <v>0.0</v>
      </c>
      <c r="D61" s="6">
        <v>0.0</v>
      </c>
      <c r="E61" s="6">
        <v>82.633</v>
      </c>
      <c r="F61" s="6">
        <v>100.0</v>
      </c>
      <c r="G61" s="6">
        <v>0.0</v>
      </c>
      <c r="H61" s="6">
        <v>0.0</v>
      </c>
      <c r="I61" s="6">
        <v>82.432</v>
      </c>
    </row>
    <row r="62">
      <c r="A62" s="5">
        <v>46046.194444444445</v>
      </c>
      <c r="B62" s="6">
        <v>84.887</v>
      </c>
      <c r="C62" s="6">
        <v>0.0</v>
      </c>
      <c r="D62" s="6">
        <v>0.0</v>
      </c>
      <c r="E62" s="6">
        <v>84.887</v>
      </c>
      <c r="F62" s="6">
        <v>100.0</v>
      </c>
      <c r="G62" s="6">
        <v>0.0</v>
      </c>
      <c r="H62" s="6">
        <v>0.0</v>
      </c>
      <c r="I62" s="6">
        <v>85.393</v>
      </c>
    </row>
    <row r="63">
      <c r="A63" s="5">
        <v>46046.197916666664</v>
      </c>
      <c r="B63" s="6">
        <v>85.038</v>
      </c>
      <c r="C63" s="6">
        <v>0.0</v>
      </c>
      <c r="D63" s="6">
        <v>0.0</v>
      </c>
      <c r="E63" s="6">
        <v>85.038</v>
      </c>
      <c r="F63" s="6">
        <v>100.0</v>
      </c>
      <c r="G63" s="6">
        <v>0.0</v>
      </c>
      <c r="H63" s="6">
        <v>0.0</v>
      </c>
      <c r="I63" s="6">
        <v>84.629</v>
      </c>
    </row>
    <row r="64">
      <c r="A64" s="5">
        <v>46046.20138888889</v>
      </c>
      <c r="B64" s="6">
        <v>88.796</v>
      </c>
      <c r="C64" s="6">
        <v>0.0</v>
      </c>
      <c r="D64" s="6">
        <v>0.0</v>
      </c>
      <c r="E64" s="6">
        <v>88.796</v>
      </c>
      <c r="F64" s="6">
        <v>100.0</v>
      </c>
      <c r="G64" s="6">
        <v>0.0</v>
      </c>
      <c r="H64" s="6">
        <v>0.0</v>
      </c>
      <c r="I64" s="6">
        <v>89.40799999999999</v>
      </c>
    </row>
    <row r="65">
      <c r="A65" s="5">
        <v>46046.20486111111</v>
      </c>
      <c r="B65" s="6">
        <v>89.614</v>
      </c>
      <c r="C65" s="6">
        <v>0.0</v>
      </c>
      <c r="D65" s="6">
        <v>0.0</v>
      </c>
      <c r="E65" s="6">
        <v>89.614</v>
      </c>
      <c r="F65" s="6">
        <v>100.0</v>
      </c>
      <c r="G65" s="6">
        <v>0.0</v>
      </c>
      <c r="H65" s="6">
        <v>0.0</v>
      </c>
      <c r="I65" s="6">
        <v>90.59599999999999</v>
      </c>
    </row>
    <row r="66">
      <c r="A66" s="5">
        <v>46046.208333333336</v>
      </c>
      <c r="B66" s="6">
        <v>87.651</v>
      </c>
      <c r="C66" s="6">
        <v>0.0</v>
      </c>
      <c r="D66" s="6">
        <v>0.0</v>
      </c>
      <c r="E66" s="6">
        <v>87.651</v>
      </c>
      <c r="F66" s="6">
        <v>100.0</v>
      </c>
      <c r="G66" s="6">
        <v>0.0</v>
      </c>
      <c r="H66" s="6">
        <v>0.0</v>
      </c>
      <c r="I66" s="6">
        <v>88.56499999999998</v>
      </c>
    </row>
    <row r="67">
      <c r="A67" s="5">
        <v>46046.211805555555</v>
      </c>
      <c r="B67" s="6">
        <v>86.782</v>
      </c>
      <c r="C67" s="6">
        <v>0.0</v>
      </c>
      <c r="D67" s="6">
        <v>0.0</v>
      </c>
      <c r="E67" s="6">
        <v>86.782</v>
      </c>
      <c r="F67" s="6">
        <v>100.0</v>
      </c>
      <c r="G67" s="6">
        <v>0.0</v>
      </c>
      <c r="H67" s="6">
        <v>0.0</v>
      </c>
      <c r="I67" s="6">
        <v>85.861</v>
      </c>
    </row>
    <row r="68">
      <c r="A68" s="5">
        <v>46046.21527777778</v>
      </c>
      <c r="B68" s="6">
        <v>84.521</v>
      </c>
      <c r="C68" s="6">
        <v>0.0</v>
      </c>
      <c r="D68" s="6">
        <v>0.0</v>
      </c>
      <c r="E68" s="6">
        <v>84.521</v>
      </c>
      <c r="F68" s="6">
        <v>100.0</v>
      </c>
      <c r="G68" s="6">
        <v>0.0</v>
      </c>
      <c r="H68" s="6">
        <v>0.0</v>
      </c>
      <c r="I68" s="6">
        <v>85.016</v>
      </c>
    </row>
    <row r="69">
      <c r="A69" s="5">
        <v>46046.21875</v>
      </c>
      <c r="B69" s="6">
        <v>85.378</v>
      </c>
      <c r="C69" s="6">
        <v>0.0</v>
      </c>
      <c r="D69" s="6">
        <v>0.0</v>
      </c>
      <c r="E69" s="6">
        <v>85.378</v>
      </c>
      <c r="F69" s="6">
        <v>100.0</v>
      </c>
      <c r="G69" s="6">
        <v>0.0</v>
      </c>
      <c r="H69" s="6">
        <v>0.0</v>
      </c>
      <c r="I69" s="6">
        <v>86.06599999999999</v>
      </c>
    </row>
    <row r="70">
      <c r="A70" s="5">
        <v>46046.22222222222</v>
      </c>
      <c r="B70" s="6">
        <v>69.852</v>
      </c>
      <c r="C70" s="6">
        <v>0.0</v>
      </c>
      <c r="D70" s="6">
        <v>0.0</v>
      </c>
      <c r="E70" s="6">
        <v>69.852</v>
      </c>
      <c r="F70" s="6">
        <v>100.0</v>
      </c>
      <c r="G70" s="6">
        <v>0.0</v>
      </c>
      <c r="H70" s="6">
        <v>0.0</v>
      </c>
      <c r="I70" s="6">
        <v>68.039</v>
      </c>
    </row>
    <row r="71">
      <c r="A71" s="5">
        <v>46046.225694444445</v>
      </c>
      <c r="B71" s="6">
        <v>77.132</v>
      </c>
      <c r="C71" s="6">
        <v>0.0</v>
      </c>
      <c r="D71" s="6">
        <v>0.0</v>
      </c>
      <c r="E71" s="6">
        <v>77.132</v>
      </c>
      <c r="F71" s="6">
        <v>100.0</v>
      </c>
      <c r="G71" s="6">
        <v>0.0</v>
      </c>
      <c r="H71" s="6">
        <v>0.0</v>
      </c>
      <c r="I71" s="6">
        <v>78.124</v>
      </c>
    </row>
    <row r="72">
      <c r="A72" s="5">
        <v>46046.229166666664</v>
      </c>
      <c r="B72" s="6">
        <v>79.023</v>
      </c>
      <c r="C72" s="6">
        <v>0.0</v>
      </c>
      <c r="D72" s="6">
        <v>0.0</v>
      </c>
      <c r="E72" s="6">
        <v>79.023</v>
      </c>
      <c r="F72" s="6">
        <v>100.0</v>
      </c>
      <c r="G72" s="6">
        <v>0.0</v>
      </c>
      <c r="H72" s="6">
        <v>0.0</v>
      </c>
      <c r="I72" s="6">
        <v>79.383</v>
      </c>
    </row>
    <row r="73">
      <c r="A73" s="5">
        <v>46046.23263888889</v>
      </c>
      <c r="B73" s="6">
        <v>78.927</v>
      </c>
      <c r="C73" s="6">
        <v>0.0</v>
      </c>
      <c r="D73" s="6">
        <v>0.0</v>
      </c>
      <c r="E73" s="6">
        <v>78.927</v>
      </c>
      <c r="F73" s="6">
        <v>100.0</v>
      </c>
      <c r="G73" s="6">
        <v>0.0</v>
      </c>
      <c r="H73" s="6">
        <v>0.0</v>
      </c>
      <c r="I73" s="6">
        <v>79.645</v>
      </c>
    </row>
    <row r="74">
      <c r="A74" s="5">
        <v>46046.23611111111</v>
      </c>
      <c r="B74" s="6">
        <v>71.486</v>
      </c>
      <c r="C74" s="6">
        <v>0.0</v>
      </c>
      <c r="D74" s="6">
        <v>0.0</v>
      </c>
      <c r="E74" s="6">
        <v>71.486</v>
      </c>
      <c r="F74" s="6">
        <v>100.0</v>
      </c>
      <c r="G74" s="6">
        <v>0.0</v>
      </c>
      <c r="H74" s="6">
        <v>0.0</v>
      </c>
      <c r="I74" s="6">
        <v>70.92099999999999</v>
      </c>
    </row>
    <row r="75">
      <c r="A75" s="5">
        <v>46046.239583333336</v>
      </c>
      <c r="B75" s="6">
        <v>74.086</v>
      </c>
      <c r="C75" s="6">
        <v>0.0</v>
      </c>
      <c r="D75" s="6">
        <v>0.0</v>
      </c>
      <c r="E75" s="6">
        <v>74.086</v>
      </c>
      <c r="F75" s="6">
        <v>100.0</v>
      </c>
      <c r="G75" s="6">
        <v>0.0</v>
      </c>
      <c r="H75" s="6">
        <v>0.0</v>
      </c>
      <c r="I75" s="6">
        <v>74.19300000000001</v>
      </c>
    </row>
    <row r="76">
      <c r="A76" s="5">
        <v>46046.243055555555</v>
      </c>
      <c r="B76" s="6">
        <v>66.317</v>
      </c>
      <c r="C76" s="6">
        <v>0.0</v>
      </c>
      <c r="D76" s="6">
        <v>0.0</v>
      </c>
      <c r="E76" s="6">
        <v>66.317</v>
      </c>
      <c r="F76" s="6">
        <v>100.0</v>
      </c>
      <c r="G76" s="6">
        <v>0.0</v>
      </c>
      <c r="H76" s="6">
        <v>0.0</v>
      </c>
      <c r="I76" s="6">
        <v>65.41799999999999</v>
      </c>
    </row>
    <row r="77">
      <c r="A77" s="5">
        <v>46046.24652777778</v>
      </c>
      <c r="B77" s="6">
        <v>70.106</v>
      </c>
      <c r="C77" s="6">
        <v>0.0</v>
      </c>
      <c r="D77" s="6">
        <v>0.0</v>
      </c>
      <c r="E77" s="6">
        <v>70.106</v>
      </c>
      <c r="F77" s="6">
        <v>100.0</v>
      </c>
      <c r="G77" s="6">
        <v>0.0</v>
      </c>
      <c r="H77" s="6">
        <v>0.0</v>
      </c>
      <c r="I77" s="6">
        <v>69.877</v>
      </c>
    </row>
    <row r="78">
      <c r="A78" s="5">
        <v>46046.25</v>
      </c>
      <c r="B78" s="6">
        <v>73.179</v>
      </c>
      <c r="C78" s="6">
        <v>0.0</v>
      </c>
      <c r="D78" s="6">
        <v>0.0</v>
      </c>
      <c r="E78" s="6">
        <v>73.179</v>
      </c>
      <c r="F78" s="6">
        <v>100.0</v>
      </c>
      <c r="G78" s="6">
        <v>0.0</v>
      </c>
      <c r="H78" s="6">
        <v>0.0</v>
      </c>
      <c r="I78" s="6">
        <v>72.91099999999999</v>
      </c>
    </row>
    <row r="79">
      <c r="A79" s="5">
        <v>46046.25347222222</v>
      </c>
      <c r="B79" s="6">
        <v>73.336</v>
      </c>
      <c r="C79" s="6">
        <v>0.0</v>
      </c>
      <c r="D79" s="6">
        <v>0.0</v>
      </c>
      <c r="E79" s="6">
        <v>73.336</v>
      </c>
      <c r="F79" s="6">
        <v>100.0</v>
      </c>
      <c r="G79" s="6">
        <v>0.0</v>
      </c>
      <c r="H79" s="6">
        <v>0.0</v>
      </c>
      <c r="I79" s="6">
        <v>72.594</v>
      </c>
    </row>
    <row r="80">
      <c r="A80" s="5">
        <v>46046.256944444445</v>
      </c>
      <c r="B80" s="6">
        <v>73.869</v>
      </c>
      <c r="C80" s="6">
        <v>0.0</v>
      </c>
      <c r="D80" s="6">
        <v>0.0</v>
      </c>
      <c r="E80" s="6">
        <v>73.869</v>
      </c>
      <c r="F80" s="6">
        <v>100.0</v>
      </c>
      <c r="G80" s="6">
        <v>0.0</v>
      </c>
      <c r="H80" s="6">
        <v>0.0</v>
      </c>
      <c r="I80" s="6">
        <v>74.29199999999999</v>
      </c>
    </row>
    <row r="81">
      <c r="A81" s="5">
        <v>46046.260416666664</v>
      </c>
      <c r="B81" s="6">
        <v>81.288</v>
      </c>
      <c r="C81" s="6">
        <v>0.0</v>
      </c>
      <c r="D81" s="6">
        <v>0.0</v>
      </c>
      <c r="E81" s="6">
        <v>81.288</v>
      </c>
      <c r="F81" s="6">
        <v>100.0</v>
      </c>
      <c r="G81" s="6">
        <v>0.0</v>
      </c>
      <c r="H81" s="6">
        <v>0.0</v>
      </c>
      <c r="I81" s="6">
        <v>81.85000000000001</v>
      </c>
    </row>
    <row r="82">
      <c r="A82" s="5">
        <v>46046.26388888889</v>
      </c>
      <c r="B82" s="6">
        <v>87.522</v>
      </c>
      <c r="C82" s="6">
        <v>0.0</v>
      </c>
      <c r="D82" s="6">
        <v>0.0</v>
      </c>
      <c r="E82" s="6">
        <v>87.522</v>
      </c>
      <c r="F82" s="6">
        <v>100.0</v>
      </c>
      <c r="G82" s="6">
        <v>0.0</v>
      </c>
      <c r="H82" s="6">
        <v>0.0</v>
      </c>
      <c r="I82" s="6">
        <v>86.78099999999999</v>
      </c>
    </row>
    <row r="83">
      <c r="A83" s="5">
        <v>46046.26736111111</v>
      </c>
      <c r="B83" s="6">
        <v>93.738</v>
      </c>
      <c r="C83" s="6">
        <v>0.0</v>
      </c>
      <c r="D83" s="6">
        <v>0.0</v>
      </c>
      <c r="E83" s="6">
        <v>93.738</v>
      </c>
      <c r="F83" s="6">
        <v>100.0</v>
      </c>
      <c r="G83" s="6">
        <v>0.0</v>
      </c>
      <c r="H83" s="6">
        <v>0.0</v>
      </c>
      <c r="I83" s="6">
        <v>94.849</v>
      </c>
    </row>
    <row r="84">
      <c r="A84" s="5">
        <v>46046.270833333336</v>
      </c>
      <c r="B84" s="6">
        <v>89.594</v>
      </c>
      <c r="C84" s="6">
        <v>0.0</v>
      </c>
      <c r="D84" s="6">
        <v>0.0</v>
      </c>
      <c r="E84" s="6">
        <v>89.594</v>
      </c>
      <c r="F84" s="6">
        <v>100.0</v>
      </c>
      <c r="G84" s="6">
        <v>0.0</v>
      </c>
      <c r="H84" s="6">
        <v>0.0</v>
      </c>
      <c r="I84" s="6">
        <v>90.80900000000001</v>
      </c>
    </row>
    <row r="85">
      <c r="A85" s="5">
        <v>46046.274305555555</v>
      </c>
      <c r="B85" s="6">
        <v>101.342</v>
      </c>
      <c r="C85" s="6">
        <v>0.0</v>
      </c>
      <c r="D85" s="6">
        <v>0.0</v>
      </c>
      <c r="E85" s="6">
        <v>101.342</v>
      </c>
      <c r="F85" s="6">
        <v>100.0</v>
      </c>
      <c r="G85" s="6">
        <v>0.0</v>
      </c>
      <c r="H85" s="6">
        <v>0.0</v>
      </c>
      <c r="I85" s="6">
        <v>102.20700000000001</v>
      </c>
    </row>
    <row r="86">
      <c r="A86" s="5">
        <v>46046.27777777778</v>
      </c>
      <c r="B86" s="6">
        <v>105.369</v>
      </c>
      <c r="C86" s="6">
        <v>0.0</v>
      </c>
      <c r="D86" s="6">
        <v>0.0</v>
      </c>
      <c r="E86" s="6">
        <v>105.369</v>
      </c>
      <c r="F86" s="6">
        <v>100.0</v>
      </c>
      <c r="G86" s="6">
        <v>0.0</v>
      </c>
      <c r="H86" s="6">
        <v>0.0</v>
      </c>
      <c r="I86" s="6">
        <v>106.385</v>
      </c>
    </row>
    <row r="87">
      <c r="A87" s="5">
        <v>46046.28125</v>
      </c>
      <c r="B87" s="6">
        <v>88.671</v>
      </c>
      <c r="C87" s="6">
        <v>0.007</v>
      </c>
      <c r="D87" s="6">
        <v>0.0</v>
      </c>
      <c r="E87" s="6">
        <v>88.67800000000001</v>
      </c>
      <c r="F87" s="6">
        <v>99.99</v>
      </c>
      <c r="G87" s="6">
        <v>0.01</v>
      </c>
      <c r="H87" s="6">
        <v>0.0</v>
      </c>
      <c r="I87" s="6">
        <v>89.35399999999998</v>
      </c>
    </row>
    <row r="88">
      <c r="A88" s="5">
        <v>46046.28472222222</v>
      </c>
      <c r="B88" s="6">
        <v>87.091</v>
      </c>
      <c r="C88" s="6">
        <v>0.34600000000000003</v>
      </c>
      <c r="D88" s="6">
        <v>0.0</v>
      </c>
      <c r="E88" s="6">
        <v>87.437</v>
      </c>
      <c r="F88" s="6">
        <v>99.6</v>
      </c>
      <c r="G88" s="6">
        <v>0.4</v>
      </c>
      <c r="H88" s="6">
        <v>0.0</v>
      </c>
      <c r="I88" s="6">
        <v>86.581</v>
      </c>
    </row>
    <row r="89">
      <c r="A89" s="5">
        <v>46046.288194444445</v>
      </c>
      <c r="B89" s="6">
        <v>95.633</v>
      </c>
      <c r="C89" s="6">
        <v>0.5880000000000001</v>
      </c>
      <c r="D89" s="6">
        <v>0.0</v>
      </c>
      <c r="E89" s="6">
        <v>96.22099999999999</v>
      </c>
      <c r="F89" s="6">
        <v>99.39</v>
      </c>
      <c r="G89" s="6">
        <v>0.61</v>
      </c>
      <c r="H89" s="6">
        <v>0.0</v>
      </c>
      <c r="I89" s="6">
        <v>95.565</v>
      </c>
    </row>
    <row r="90">
      <c r="A90" s="5">
        <v>46046.291666666664</v>
      </c>
      <c r="B90" s="6">
        <v>96.588</v>
      </c>
      <c r="C90" s="6">
        <v>1.042</v>
      </c>
      <c r="D90" s="6">
        <v>0.0</v>
      </c>
      <c r="E90" s="6">
        <v>97.63</v>
      </c>
      <c r="F90" s="6">
        <v>98.93</v>
      </c>
      <c r="G90" s="6">
        <v>1.07</v>
      </c>
      <c r="H90" s="6">
        <v>0.0</v>
      </c>
      <c r="I90" s="6">
        <v>95.836</v>
      </c>
    </row>
    <row r="91">
      <c r="A91" s="5">
        <v>46046.29513888889</v>
      </c>
      <c r="B91" s="6">
        <v>96.259</v>
      </c>
      <c r="C91" s="6">
        <v>1.623</v>
      </c>
      <c r="D91" s="6">
        <v>0.0</v>
      </c>
      <c r="E91" s="6">
        <v>97.882</v>
      </c>
      <c r="F91" s="6">
        <v>98.34</v>
      </c>
      <c r="G91" s="6">
        <v>1.66</v>
      </c>
      <c r="H91" s="6">
        <v>0.0</v>
      </c>
      <c r="I91" s="6">
        <v>97.803</v>
      </c>
    </row>
    <row r="92">
      <c r="A92" s="5">
        <v>46046.29861111111</v>
      </c>
      <c r="B92" s="6">
        <v>93.911</v>
      </c>
      <c r="C92" s="6">
        <v>2.21</v>
      </c>
      <c r="D92" s="6">
        <v>0.0</v>
      </c>
      <c r="E92" s="6">
        <v>96.121</v>
      </c>
      <c r="F92" s="6">
        <v>97.7</v>
      </c>
      <c r="G92" s="6">
        <v>2.3</v>
      </c>
      <c r="H92" s="6">
        <v>0.0</v>
      </c>
      <c r="I92" s="6">
        <v>96.156</v>
      </c>
    </row>
    <row r="93">
      <c r="A93" s="5">
        <v>46046.302083333336</v>
      </c>
      <c r="B93" s="6">
        <v>87.131</v>
      </c>
      <c r="C93" s="6">
        <v>2.774</v>
      </c>
      <c r="D93" s="6">
        <v>0.0</v>
      </c>
      <c r="E93" s="6">
        <v>89.905</v>
      </c>
      <c r="F93" s="6">
        <v>96.91</v>
      </c>
      <c r="G93" s="6">
        <v>3.09</v>
      </c>
      <c r="H93" s="6">
        <v>0.0</v>
      </c>
      <c r="I93" s="6">
        <v>90.217</v>
      </c>
    </row>
    <row r="94">
      <c r="A94" s="5">
        <v>46046.305555555555</v>
      </c>
      <c r="B94" s="6">
        <v>86.34</v>
      </c>
      <c r="C94" s="6">
        <v>4.183</v>
      </c>
      <c r="D94" s="6">
        <v>0.0</v>
      </c>
      <c r="E94" s="6">
        <v>90.523</v>
      </c>
      <c r="F94" s="6">
        <v>95.38</v>
      </c>
      <c r="G94" s="6">
        <v>4.62</v>
      </c>
      <c r="H94" s="6">
        <v>0.0</v>
      </c>
      <c r="I94" s="6">
        <v>91.012</v>
      </c>
    </row>
    <row r="95">
      <c r="A95" s="5">
        <v>46046.30902777778</v>
      </c>
      <c r="B95" s="6">
        <v>75.6</v>
      </c>
      <c r="C95" s="6">
        <v>5.673</v>
      </c>
      <c r="D95" s="6">
        <v>0.0</v>
      </c>
      <c r="E95" s="6">
        <v>81.273</v>
      </c>
      <c r="F95" s="6">
        <v>93.02</v>
      </c>
      <c r="G95" s="6">
        <v>6.98</v>
      </c>
      <c r="H95" s="6">
        <v>0.0</v>
      </c>
      <c r="I95" s="6">
        <v>82.303</v>
      </c>
    </row>
    <row r="96">
      <c r="A96" s="5">
        <v>46046.3125</v>
      </c>
      <c r="B96" s="6">
        <v>69.62</v>
      </c>
      <c r="C96" s="6">
        <v>9.461</v>
      </c>
      <c r="D96" s="6">
        <v>0.0</v>
      </c>
      <c r="E96" s="6">
        <v>79.081</v>
      </c>
      <c r="F96" s="6">
        <v>88.04</v>
      </c>
      <c r="G96" s="6">
        <v>11.96</v>
      </c>
      <c r="H96" s="6">
        <v>0.0</v>
      </c>
      <c r="I96" s="6">
        <v>83.756</v>
      </c>
    </row>
    <row r="97">
      <c r="A97" s="5">
        <v>46046.31597222222</v>
      </c>
      <c r="B97" s="6">
        <v>78.706</v>
      </c>
      <c r="C97" s="6">
        <v>10.866</v>
      </c>
      <c r="D97" s="6">
        <v>0.0</v>
      </c>
      <c r="E97" s="6">
        <v>89.572</v>
      </c>
      <c r="F97" s="6">
        <v>87.87</v>
      </c>
      <c r="G97" s="6">
        <v>12.13</v>
      </c>
      <c r="H97" s="6">
        <v>0.0</v>
      </c>
      <c r="I97" s="6">
        <v>91.493</v>
      </c>
    </row>
    <row r="98">
      <c r="A98" s="5">
        <v>46046.319444444445</v>
      </c>
      <c r="B98" s="6">
        <v>76.782</v>
      </c>
      <c r="C98" s="6">
        <v>12.636</v>
      </c>
      <c r="D98" s="6">
        <v>0.0</v>
      </c>
      <c r="E98" s="6">
        <v>89.41799999999999</v>
      </c>
      <c r="F98" s="6">
        <v>85.87</v>
      </c>
      <c r="G98" s="6">
        <v>14.13</v>
      </c>
      <c r="H98" s="6">
        <v>0.0</v>
      </c>
      <c r="I98" s="6">
        <v>91.19500000000001</v>
      </c>
    </row>
    <row r="99">
      <c r="A99" s="5">
        <v>46046.322916666664</v>
      </c>
      <c r="B99" s="6">
        <v>76.687</v>
      </c>
      <c r="C99" s="6">
        <v>14.087</v>
      </c>
      <c r="D99" s="6">
        <v>0.0</v>
      </c>
      <c r="E99" s="6">
        <v>90.774</v>
      </c>
      <c r="F99" s="6">
        <v>84.48</v>
      </c>
      <c r="G99" s="6">
        <v>15.52</v>
      </c>
      <c r="H99" s="6">
        <v>0.0</v>
      </c>
      <c r="I99" s="6">
        <v>91.65200000000002</v>
      </c>
    </row>
    <row r="100">
      <c r="A100" s="5">
        <v>46046.32638888889</v>
      </c>
      <c r="B100" s="6">
        <v>68.764</v>
      </c>
      <c r="C100" s="6">
        <v>16.736</v>
      </c>
      <c r="D100" s="6">
        <v>0.0</v>
      </c>
      <c r="E100" s="6">
        <v>85.5</v>
      </c>
      <c r="F100" s="6">
        <v>80.43</v>
      </c>
      <c r="G100" s="6">
        <v>19.57</v>
      </c>
      <c r="H100" s="6">
        <v>0.0</v>
      </c>
      <c r="I100" s="6">
        <v>86.179</v>
      </c>
    </row>
    <row r="101">
      <c r="A101" s="5">
        <v>46046.32986111111</v>
      </c>
      <c r="B101" s="6">
        <v>57.464</v>
      </c>
      <c r="C101" s="6">
        <v>18.871000000000002</v>
      </c>
      <c r="D101" s="6">
        <v>0.0</v>
      </c>
      <c r="E101" s="6">
        <v>76.33500000000001</v>
      </c>
      <c r="F101" s="6">
        <v>75.28</v>
      </c>
      <c r="G101" s="6">
        <v>24.72</v>
      </c>
      <c r="H101" s="6">
        <v>0.0</v>
      </c>
      <c r="I101" s="6">
        <v>76.266</v>
      </c>
    </row>
    <row r="102">
      <c r="A102" s="5">
        <v>46046.333333333336</v>
      </c>
      <c r="B102" s="6">
        <v>52.701</v>
      </c>
      <c r="C102" s="6">
        <v>21.386</v>
      </c>
      <c r="D102" s="6">
        <v>0.0</v>
      </c>
      <c r="E102" s="6">
        <v>74.087</v>
      </c>
      <c r="F102" s="6">
        <v>71.13</v>
      </c>
      <c r="G102" s="6">
        <v>28.87</v>
      </c>
      <c r="H102" s="6">
        <v>0.0</v>
      </c>
      <c r="I102" s="6">
        <v>78.193</v>
      </c>
    </row>
    <row r="103">
      <c r="A103" s="5">
        <v>46046.336805555555</v>
      </c>
      <c r="B103" s="6">
        <v>47.021</v>
      </c>
      <c r="C103" s="6">
        <v>24.187</v>
      </c>
      <c r="D103" s="6">
        <v>0.0</v>
      </c>
      <c r="E103" s="6">
        <v>71.208</v>
      </c>
      <c r="F103" s="6">
        <v>66.03</v>
      </c>
      <c r="G103" s="6">
        <v>33.97</v>
      </c>
      <c r="H103" s="6">
        <v>0.0</v>
      </c>
      <c r="I103" s="6">
        <v>74.787</v>
      </c>
    </row>
    <row r="104">
      <c r="A104" s="5">
        <v>46046.34027777778</v>
      </c>
      <c r="B104" s="6">
        <v>43.585</v>
      </c>
      <c r="C104" s="6">
        <v>26.409</v>
      </c>
      <c r="D104" s="6">
        <v>0.0</v>
      </c>
      <c r="E104" s="6">
        <v>69.994</v>
      </c>
      <c r="F104" s="6">
        <v>62.27</v>
      </c>
      <c r="G104" s="6">
        <v>37.73</v>
      </c>
      <c r="H104" s="6">
        <v>0.0</v>
      </c>
      <c r="I104" s="6">
        <v>76.866</v>
      </c>
    </row>
    <row r="105">
      <c r="A105" s="5">
        <v>46046.34375</v>
      </c>
      <c r="B105" s="6">
        <v>39.324</v>
      </c>
      <c r="C105" s="6">
        <v>29.891</v>
      </c>
      <c r="D105" s="6">
        <v>0.0</v>
      </c>
      <c r="E105" s="6">
        <v>69.215</v>
      </c>
      <c r="F105" s="6">
        <v>56.81</v>
      </c>
      <c r="G105" s="6">
        <v>43.19</v>
      </c>
      <c r="H105" s="6">
        <v>0.0</v>
      </c>
      <c r="I105" s="6">
        <v>74.00200000000001</v>
      </c>
    </row>
    <row r="106">
      <c r="A106" s="5">
        <v>46046.34722222222</v>
      </c>
      <c r="B106" s="6">
        <v>37.651</v>
      </c>
      <c r="C106" s="6">
        <v>31.637999999999998</v>
      </c>
      <c r="D106" s="6">
        <v>0.0</v>
      </c>
      <c r="E106" s="6">
        <v>69.289</v>
      </c>
      <c r="F106" s="6">
        <v>54.34</v>
      </c>
      <c r="G106" s="6">
        <v>45.66</v>
      </c>
      <c r="H106" s="6">
        <v>0.0</v>
      </c>
      <c r="I106" s="6">
        <v>72.55799999999999</v>
      </c>
    </row>
    <row r="107">
      <c r="A107" s="5">
        <v>46046.350694444445</v>
      </c>
      <c r="B107" s="6">
        <v>35.492</v>
      </c>
      <c r="C107" s="6">
        <v>34.816</v>
      </c>
      <c r="D107" s="6">
        <v>0.0</v>
      </c>
      <c r="E107" s="6">
        <v>70.30799999999999</v>
      </c>
      <c r="F107" s="6">
        <v>50.48</v>
      </c>
      <c r="G107" s="6">
        <v>49.52</v>
      </c>
      <c r="H107" s="6">
        <v>0.0</v>
      </c>
      <c r="I107" s="6">
        <v>76.685</v>
      </c>
    </row>
    <row r="108">
      <c r="A108" s="5">
        <v>46046.354166666664</v>
      </c>
      <c r="B108" s="6">
        <v>41.872</v>
      </c>
      <c r="C108" s="6">
        <v>37.574</v>
      </c>
      <c r="D108" s="6">
        <v>0.0</v>
      </c>
      <c r="E108" s="6">
        <v>79.446</v>
      </c>
      <c r="F108" s="6">
        <v>52.7</v>
      </c>
      <c r="G108" s="6">
        <v>47.3</v>
      </c>
      <c r="H108" s="6">
        <v>0.0</v>
      </c>
      <c r="I108" s="6">
        <v>87.00200000000001</v>
      </c>
    </row>
    <row r="109">
      <c r="A109" s="5">
        <v>46046.35763888889</v>
      </c>
      <c r="B109" s="6">
        <v>41.565</v>
      </c>
      <c r="C109" s="6">
        <v>38.028000000000006</v>
      </c>
      <c r="D109" s="6">
        <v>0.0</v>
      </c>
      <c r="E109" s="6">
        <v>79.593</v>
      </c>
      <c r="F109" s="6">
        <v>52.22</v>
      </c>
      <c r="G109" s="6">
        <v>47.78</v>
      </c>
      <c r="H109" s="6">
        <v>0.0</v>
      </c>
      <c r="I109" s="6">
        <v>87.064</v>
      </c>
    </row>
    <row r="110">
      <c r="A110" s="5">
        <v>46046.36111111111</v>
      </c>
      <c r="B110" s="6">
        <v>43.203</v>
      </c>
      <c r="C110" s="6">
        <v>39.720000000000006</v>
      </c>
      <c r="D110" s="6">
        <v>0.0</v>
      </c>
      <c r="E110" s="6">
        <v>82.923</v>
      </c>
      <c r="F110" s="6">
        <v>52.1</v>
      </c>
      <c r="G110" s="6">
        <v>47.9</v>
      </c>
      <c r="H110" s="6">
        <v>0.0</v>
      </c>
      <c r="I110" s="6">
        <v>91.921</v>
      </c>
    </row>
    <row r="111">
      <c r="A111" s="5">
        <v>46046.364583333336</v>
      </c>
      <c r="B111" s="6">
        <v>35.794</v>
      </c>
      <c r="C111" s="6">
        <v>44.272999999999996</v>
      </c>
      <c r="D111" s="6">
        <v>0.0</v>
      </c>
      <c r="E111" s="6">
        <v>80.067</v>
      </c>
      <c r="F111" s="6">
        <v>44.71</v>
      </c>
      <c r="G111" s="6">
        <v>55.29</v>
      </c>
      <c r="H111" s="6">
        <v>0.0</v>
      </c>
      <c r="I111" s="6">
        <v>88.082</v>
      </c>
    </row>
    <row r="112">
      <c r="A112" s="5">
        <v>46046.368055555555</v>
      </c>
      <c r="B112" s="6">
        <v>36.127</v>
      </c>
      <c r="C112" s="6">
        <v>47.097</v>
      </c>
      <c r="D112" s="6">
        <v>0.0</v>
      </c>
      <c r="E112" s="6">
        <v>83.224</v>
      </c>
      <c r="F112" s="6">
        <v>43.41</v>
      </c>
      <c r="G112" s="6">
        <v>56.59</v>
      </c>
      <c r="H112" s="6">
        <v>0.0</v>
      </c>
      <c r="I112" s="6">
        <v>93.172</v>
      </c>
    </row>
    <row r="113">
      <c r="A113" s="5">
        <v>46046.37152777778</v>
      </c>
      <c r="B113" s="6">
        <v>42.841</v>
      </c>
      <c r="C113" s="6">
        <v>46.556</v>
      </c>
      <c r="D113" s="6">
        <v>0.0</v>
      </c>
      <c r="E113" s="6">
        <v>89.39699999999999</v>
      </c>
      <c r="F113" s="6">
        <v>47.92</v>
      </c>
      <c r="G113" s="6">
        <v>52.08</v>
      </c>
      <c r="H113" s="6">
        <v>0.0</v>
      </c>
      <c r="I113" s="6">
        <v>96.654</v>
      </c>
    </row>
    <row r="114">
      <c r="A114" s="5">
        <v>46046.375</v>
      </c>
      <c r="B114" s="6">
        <v>22.327</v>
      </c>
      <c r="C114" s="6">
        <v>49.147999999999996</v>
      </c>
      <c r="D114" s="6">
        <v>0.0</v>
      </c>
      <c r="E114" s="6">
        <v>71.475</v>
      </c>
      <c r="F114" s="6">
        <v>31.24</v>
      </c>
      <c r="G114" s="6">
        <v>68.76</v>
      </c>
      <c r="H114" s="6">
        <v>0.0</v>
      </c>
      <c r="I114" s="6">
        <v>80.59800000000001</v>
      </c>
    </row>
    <row r="115">
      <c r="A115" s="5">
        <v>46046.37847222222</v>
      </c>
      <c r="B115" s="6">
        <v>11.676</v>
      </c>
      <c r="C115" s="6">
        <v>54.485</v>
      </c>
      <c r="D115" s="6">
        <v>0.0</v>
      </c>
      <c r="E115" s="6">
        <v>66.161</v>
      </c>
      <c r="F115" s="6">
        <v>17.65</v>
      </c>
      <c r="G115" s="6">
        <v>82.35</v>
      </c>
      <c r="H115" s="6">
        <v>0.0</v>
      </c>
      <c r="I115" s="6">
        <v>76.118</v>
      </c>
    </row>
    <row r="116">
      <c r="A116" s="5">
        <v>46046.381944444445</v>
      </c>
      <c r="B116" s="6">
        <v>18.732</v>
      </c>
      <c r="C116" s="6">
        <v>60.31999999999999</v>
      </c>
      <c r="D116" s="6">
        <v>0.0</v>
      </c>
      <c r="E116" s="6">
        <v>79.05199999999999</v>
      </c>
      <c r="F116" s="6">
        <v>23.7</v>
      </c>
      <c r="G116" s="6">
        <v>76.3</v>
      </c>
      <c r="H116" s="6">
        <v>0.0</v>
      </c>
      <c r="I116" s="6">
        <v>88.04899999999999</v>
      </c>
    </row>
    <row r="117">
      <c r="A117" s="5">
        <v>46046.385416666664</v>
      </c>
      <c r="B117" s="6">
        <v>18.071</v>
      </c>
      <c r="C117" s="6">
        <v>60.709</v>
      </c>
      <c r="D117" s="6">
        <v>0.0</v>
      </c>
      <c r="E117" s="6">
        <v>78.78</v>
      </c>
      <c r="F117" s="6">
        <v>22.94</v>
      </c>
      <c r="G117" s="6">
        <v>77.06</v>
      </c>
      <c r="H117" s="6">
        <v>0.0</v>
      </c>
      <c r="I117" s="6">
        <v>86.71000000000001</v>
      </c>
    </row>
    <row r="118">
      <c r="A118" s="5">
        <v>46046.38888888889</v>
      </c>
      <c r="B118" s="6">
        <v>19.144</v>
      </c>
      <c r="C118" s="6">
        <v>63.932</v>
      </c>
      <c r="D118" s="6">
        <v>0.0</v>
      </c>
      <c r="E118" s="6">
        <v>83.076</v>
      </c>
      <c r="F118" s="6">
        <v>23.04</v>
      </c>
      <c r="G118" s="6">
        <v>76.96</v>
      </c>
      <c r="H118" s="6">
        <v>0.0</v>
      </c>
      <c r="I118" s="6">
        <v>91.714</v>
      </c>
    </row>
    <row r="119">
      <c r="A119" s="5">
        <v>46046.39236111111</v>
      </c>
      <c r="B119" s="6">
        <v>16.795</v>
      </c>
      <c r="C119" s="6">
        <v>67.923</v>
      </c>
      <c r="D119" s="6">
        <v>0.0</v>
      </c>
      <c r="E119" s="6">
        <v>84.718</v>
      </c>
      <c r="F119" s="6">
        <v>19.82</v>
      </c>
      <c r="G119" s="6">
        <v>80.18</v>
      </c>
      <c r="H119" s="6">
        <v>0.0</v>
      </c>
      <c r="I119" s="6">
        <v>95.08100000000002</v>
      </c>
    </row>
    <row r="120">
      <c r="A120" s="5">
        <v>46046.395833333336</v>
      </c>
      <c r="B120" s="6">
        <v>9.478</v>
      </c>
      <c r="C120" s="6">
        <v>70.795</v>
      </c>
      <c r="D120" s="6">
        <v>0.0</v>
      </c>
      <c r="E120" s="6">
        <v>80.273</v>
      </c>
      <c r="F120" s="6">
        <v>11.81</v>
      </c>
      <c r="G120" s="6">
        <v>88.19</v>
      </c>
      <c r="H120" s="6">
        <v>0.0</v>
      </c>
      <c r="I120" s="6">
        <v>89.06</v>
      </c>
    </row>
    <row r="121">
      <c r="A121" s="5">
        <v>46046.399305555555</v>
      </c>
      <c r="B121" s="6">
        <v>3.839</v>
      </c>
      <c r="C121" s="6">
        <v>67.94300000000001</v>
      </c>
      <c r="D121" s="6">
        <v>0.0</v>
      </c>
      <c r="E121" s="6">
        <v>71.78200000000001</v>
      </c>
      <c r="F121" s="6">
        <v>5.35</v>
      </c>
      <c r="G121" s="6">
        <v>94.65</v>
      </c>
      <c r="H121" s="6">
        <v>0.0</v>
      </c>
      <c r="I121" s="6">
        <v>80.47500000000001</v>
      </c>
    </row>
    <row r="122">
      <c r="A122" s="5">
        <v>46046.40277777778</v>
      </c>
      <c r="B122" s="6">
        <v>-18.067</v>
      </c>
      <c r="C122" s="6">
        <v>75.632</v>
      </c>
      <c r="D122" s="6">
        <v>0.0</v>
      </c>
      <c r="E122" s="6">
        <v>57.565000000000005</v>
      </c>
      <c r="F122" s="6">
        <v>-31.39</v>
      </c>
      <c r="G122" s="6">
        <v>131.39</v>
      </c>
      <c r="H122" s="6">
        <v>0.0</v>
      </c>
      <c r="I122" s="6">
        <v>71.94</v>
      </c>
    </row>
    <row r="123">
      <c r="A123" s="5">
        <v>46046.40625</v>
      </c>
      <c r="B123" s="6">
        <v>-17.376</v>
      </c>
      <c r="C123" s="6">
        <v>78.161</v>
      </c>
      <c r="D123" s="6">
        <v>0.0</v>
      </c>
      <c r="E123" s="6">
        <v>60.785</v>
      </c>
      <c r="F123" s="6">
        <v>-28.59</v>
      </c>
      <c r="G123" s="6">
        <v>128.59</v>
      </c>
      <c r="H123" s="6">
        <v>0.0</v>
      </c>
      <c r="I123" s="6">
        <v>76.338</v>
      </c>
    </row>
    <row r="124">
      <c r="A124" s="5">
        <v>46046.40972222222</v>
      </c>
      <c r="B124" s="6">
        <v>-14.373</v>
      </c>
      <c r="C124" s="6">
        <v>75.851</v>
      </c>
      <c r="D124" s="6">
        <v>0.0</v>
      </c>
      <c r="E124" s="6">
        <v>61.478</v>
      </c>
      <c r="F124" s="6">
        <v>-23.38</v>
      </c>
      <c r="G124" s="6">
        <v>123.38</v>
      </c>
      <c r="H124" s="6">
        <v>0.0</v>
      </c>
      <c r="I124" s="6">
        <v>74.18199999999999</v>
      </c>
    </row>
    <row r="125">
      <c r="A125" s="5">
        <v>46046.413194444445</v>
      </c>
      <c r="B125" s="6">
        <v>-16.884</v>
      </c>
      <c r="C125" s="6">
        <v>83.179</v>
      </c>
      <c r="D125" s="6">
        <v>0.0</v>
      </c>
      <c r="E125" s="6">
        <v>66.295</v>
      </c>
      <c r="F125" s="6">
        <v>-25.47</v>
      </c>
      <c r="G125" s="6">
        <v>125.47</v>
      </c>
      <c r="H125" s="6">
        <v>0.0</v>
      </c>
      <c r="I125" s="6">
        <v>80.507</v>
      </c>
    </row>
    <row r="126">
      <c r="A126" s="5">
        <v>46046.416666666664</v>
      </c>
      <c r="B126" s="6">
        <v>-17.892</v>
      </c>
      <c r="C126" s="6">
        <v>82.376</v>
      </c>
      <c r="D126" s="6">
        <v>0.0</v>
      </c>
      <c r="E126" s="6">
        <v>64.48400000000001</v>
      </c>
      <c r="F126" s="6">
        <v>-27.75</v>
      </c>
      <c r="G126" s="6">
        <v>127.75</v>
      </c>
      <c r="H126" s="6">
        <v>0.0</v>
      </c>
      <c r="I126" s="6">
        <v>78.772</v>
      </c>
    </row>
    <row r="127">
      <c r="A127" s="5">
        <v>46046.42013888889</v>
      </c>
      <c r="B127" s="6">
        <v>-19.563</v>
      </c>
      <c r="C127" s="6">
        <v>87.822</v>
      </c>
      <c r="D127" s="6">
        <v>0.0</v>
      </c>
      <c r="E127" s="6">
        <v>68.259</v>
      </c>
      <c r="F127" s="6">
        <v>-28.66</v>
      </c>
      <c r="G127" s="6">
        <v>128.66</v>
      </c>
      <c r="H127" s="6">
        <v>0.0</v>
      </c>
      <c r="I127" s="6">
        <v>88.15199999999999</v>
      </c>
    </row>
    <row r="128">
      <c r="A128" s="5">
        <v>46046.42361111111</v>
      </c>
      <c r="B128" s="6">
        <v>-20.615</v>
      </c>
      <c r="C128" s="6">
        <v>95.249</v>
      </c>
      <c r="D128" s="6">
        <v>0.0</v>
      </c>
      <c r="E128" s="6">
        <v>74.634</v>
      </c>
      <c r="F128" s="6">
        <v>-27.62</v>
      </c>
      <c r="G128" s="6">
        <v>127.62</v>
      </c>
      <c r="H128" s="6">
        <v>0.0</v>
      </c>
      <c r="I128" s="6">
        <v>74.452</v>
      </c>
    </row>
    <row r="129">
      <c r="A129" s="5">
        <v>46046.427083333336</v>
      </c>
      <c r="B129" s="6">
        <v>-31.862</v>
      </c>
      <c r="C129" s="6">
        <v>90.28299999999999</v>
      </c>
      <c r="D129" s="6">
        <v>0.0</v>
      </c>
      <c r="E129" s="6">
        <v>58.42099999999999</v>
      </c>
      <c r="F129" s="6">
        <v>-54.54</v>
      </c>
      <c r="G129" s="6">
        <v>154.54</v>
      </c>
      <c r="H129" s="6">
        <v>0.0</v>
      </c>
      <c r="I129" s="6">
        <v>72.724</v>
      </c>
    </row>
    <row r="130">
      <c r="A130" s="5">
        <v>46046.430555555555</v>
      </c>
      <c r="B130" s="6">
        <v>-48.228</v>
      </c>
      <c r="C130" s="6">
        <v>95.799</v>
      </c>
      <c r="D130" s="6">
        <v>0.0</v>
      </c>
      <c r="E130" s="6">
        <v>47.571000000000005</v>
      </c>
      <c r="F130" s="6">
        <v>-101.38</v>
      </c>
      <c r="G130" s="6">
        <v>201.38</v>
      </c>
      <c r="H130" s="6">
        <v>0.0</v>
      </c>
      <c r="I130" s="6">
        <v>74.152</v>
      </c>
    </row>
    <row r="131">
      <c r="A131" s="5">
        <v>46046.43402777778</v>
      </c>
      <c r="B131" s="6">
        <v>-33.367</v>
      </c>
      <c r="C131" s="6">
        <v>74.936</v>
      </c>
      <c r="D131" s="6">
        <v>0.0</v>
      </c>
      <c r="E131" s="6">
        <v>41.56900000000001</v>
      </c>
      <c r="F131" s="6">
        <v>-80.27</v>
      </c>
      <c r="G131" s="6">
        <v>180.27</v>
      </c>
      <c r="H131" s="6">
        <v>0.0</v>
      </c>
      <c r="I131" s="6">
        <v>71.325</v>
      </c>
    </row>
    <row r="132">
      <c r="A132" s="5">
        <v>46046.4375</v>
      </c>
      <c r="B132" s="6">
        <v>-38.893</v>
      </c>
      <c r="C132" s="6">
        <v>102.851</v>
      </c>
      <c r="D132" s="6">
        <v>0.0</v>
      </c>
      <c r="E132" s="6">
        <v>63.958</v>
      </c>
      <c r="F132" s="6">
        <v>-60.81</v>
      </c>
      <c r="G132" s="6">
        <v>160.81</v>
      </c>
      <c r="H132" s="6">
        <v>0.0</v>
      </c>
      <c r="I132" s="6">
        <v>80.553</v>
      </c>
    </row>
    <row r="133">
      <c r="A133" s="5">
        <v>46046.44097222222</v>
      </c>
      <c r="B133" s="6">
        <v>-29.089</v>
      </c>
      <c r="C133" s="6">
        <v>98.72</v>
      </c>
      <c r="D133" s="6">
        <v>0.0</v>
      </c>
      <c r="E133" s="6">
        <v>69.631</v>
      </c>
      <c r="F133" s="6">
        <v>-41.78</v>
      </c>
      <c r="G133" s="6">
        <v>141.78</v>
      </c>
      <c r="H133" s="6">
        <v>0.0</v>
      </c>
      <c r="I133" s="6">
        <v>82.244</v>
      </c>
    </row>
    <row r="134">
      <c r="A134" s="5">
        <v>46046.444444444445</v>
      </c>
      <c r="B134" s="6">
        <v>-36.931</v>
      </c>
      <c r="C134" s="6">
        <v>104.072</v>
      </c>
      <c r="D134" s="6">
        <v>0.0</v>
      </c>
      <c r="E134" s="6">
        <v>67.141</v>
      </c>
      <c r="F134" s="6">
        <v>-55.01</v>
      </c>
      <c r="G134" s="6">
        <v>155.01</v>
      </c>
      <c r="H134" s="6">
        <v>0.0</v>
      </c>
      <c r="I134" s="6">
        <v>83.577</v>
      </c>
    </row>
    <row r="135">
      <c r="A135" s="5">
        <v>46046.447916666664</v>
      </c>
      <c r="B135" s="6">
        <v>-38.974</v>
      </c>
      <c r="C135" s="6">
        <v>110.25399999999999</v>
      </c>
      <c r="D135" s="6">
        <v>0.0</v>
      </c>
      <c r="E135" s="6">
        <v>71.28</v>
      </c>
      <c r="F135" s="6">
        <v>-54.68</v>
      </c>
      <c r="G135" s="6">
        <v>154.68</v>
      </c>
      <c r="H135" s="6">
        <v>0.0</v>
      </c>
      <c r="I135" s="6">
        <v>84.525</v>
      </c>
    </row>
    <row r="136">
      <c r="A136" s="5">
        <v>46046.45138888889</v>
      </c>
      <c r="B136" s="6">
        <v>-27.19</v>
      </c>
      <c r="C136" s="6">
        <v>106.631</v>
      </c>
      <c r="D136" s="6">
        <v>0.0</v>
      </c>
      <c r="E136" s="6">
        <v>79.441</v>
      </c>
      <c r="F136" s="6">
        <v>-34.23</v>
      </c>
      <c r="G136" s="6">
        <v>134.23</v>
      </c>
      <c r="H136" s="6">
        <v>0.0</v>
      </c>
      <c r="I136" s="6">
        <v>95.339</v>
      </c>
    </row>
    <row r="137">
      <c r="A137" s="5">
        <v>46046.45486111111</v>
      </c>
      <c r="B137" s="6">
        <v>-28.024</v>
      </c>
      <c r="C137" s="6">
        <v>106.76400000000001</v>
      </c>
      <c r="D137" s="6">
        <v>0.0</v>
      </c>
      <c r="E137" s="6">
        <v>78.74000000000001</v>
      </c>
      <c r="F137" s="6">
        <v>-35.59</v>
      </c>
      <c r="G137" s="6">
        <v>135.59</v>
      </c>
      <c r="H137" s="6">
        <v>0.0</v>
      </c>
      <c r="I137" s="6">
        <v>94.602</v>
      </c>
    </row>
    <row r="138">
      <c r="A138" s="5">
        <v>46046.458333333336</v>
      </c>
      <c r="B138" s="6">
        <v>-28.372</v>
      </c>
      <c r="C138" s="6">
        <v>107.451</v>
      </c>
      <c r="D138" s="6">
        <v>0.0</v>
      </c>
      <c r="E138" s="6">
        <v>79.079</v>
      </c>
      <c r="F138" s="6">
        <v>-35.88</v>
      </c>
      <c r="G138" s="6">
        <v>135.88</v>
      </c>
      <c r="H138" s="6">
        <v>0.0</v>
      </c>
      <c r="I138" s="6">
        <v>99.643</v>
      </c>
    </row>
    <row r="139">
      <c r="A139" s="5">
        <v>46046.461805555555</v>
      </c>
      <c r="B139" s="6">
        <v>-23.891</v>
      </c>
      <c r="C139" s="6">
        <v>110.30199999999999</v>
      </c>
      <c r="D139" s="6">
        <v>0.0</v>
      </c>
      <c r="E139" s="6">
        <v>86.411</v>
      </c>
      <c r="F139" s="6">
        <v>-27.65</v>
      </c>
      <c r="G139" s="6">
        <v>127.65</v>
      </c>
      <c r="H139" s="6">
        <v>0.0</v>
      </c>
      <c r="I139" s="6">
        <v>101.561</v>
      </c>
    </row>
    <row r="140">
      <c r="A140" s="5">
        <v>46046.46527777778</v>
      </c>
      <c r="B140" s="6">
        <v>-46.307</v>
      </c>
      <c r="C140" s="6">
        <v>112.478</v>
      </c>
      <c r="D140" s="6">
        <v>0.0</v>
      </c>
      <c r="E140" s="6">
        <v>66.17099999999999</v>
      </c>
      <c r="F140" s="6">
        <v>-69.98</v>
      </c>
      <c r="G140" s="6">
        <v>169.98</v>
      </c>
      <c r="H140" s="6">
        <v>0.0</v>
      </c>
      <c r="I140" s="6">
        <v>85.26100000000001</v>
      </c>
    </row>
    <row r="141">
      <c r="A141" s="5">
        <v>46046.46875</v>
      </c>
      <c r="B141" s="6">
        <v>-44.118</v>
      </c>
      <c r="C141" s="6">
        <v>115.65299999999999</v>
      </c>
      <c r="D141" s="6">
        <v>0.0</v>
      </c>
      <c r="E141" s="6">
        <v>71.535</v>
      </c>
      <c r="F141" s="6">
        <v>-61.67</v>
      </c>
      <c r="G141" s="6">
        <v>161.67</v>
      </c>
      <c r="H141" s="6">
        <v>0.0</v>
      </c>
      <c r="I141" s="6">
        <v>88.95700000000001</v>
      </c>
    </row>
    <row r="142">
      <c r="A142" s="5">
        <v>46046.47222222222</v>
      </c>
      <c r="B142" s="6">
        <v>-62.809</v>
      </c>
      <c r="C142" s="6">
        <v>118.41299999999998</v>
      </c>
      <c r="D142" s="6">
        <v>0.0</v>
      </c>
      <c r="E142" s="6">
        <v>55.603999999999985</v>
      </c>
      <c r="F142" s="6">
        <v>-112.96</v>
      </c>
      <c r="G142" s="6">
        <v>212.96</v>
      </c>
      <c r="H142" s="6">
        <v>0.0</v>
      </c>
      <c r="I142" s="6">
        <v>76.415</v>
      </c>
    </row>
    <row r="143">
      <c r="A143" s="5">
        <v>46046.475694444445</v>
      </c>
      <c r="B143" s="6">
        <v>-54.801</v>
      </c>
      <c r="C143" s="6">
        <v>118.565</v>
      </c>
      <c r="D143" s="6">
        <v>0.0</v>
      </c>
      <c r="E143" s="6">
        <v>63.763999999999996</v>
      </c>
      <c r="F143" s="6">
        <v>-85.94</v>
      </c>
      <c r="G143" s="6">
        <v>185.94</v>
      </c>
      <c r="H143" s="6">
        <v>0.0</v>
      </c>
      <c r="I143" s="6">
        <v>89.886</v>
      </c>
    </row>
    <row r="144">
      <c r="A144" s="5">
        <v>46046.479166666664</v>
      </c>
      <c r="B144" s="6">
        <v>-50.536</v>
      </c>
      <c r="C144" s="6">
        <v>118.649</v>
      </c>
      <c r="D144" s="6">
        <v>0.0</v>
      </c>
      <c r="E144" s="6">
        <v>68.113</v>
      </c>
      <c r="F144" s="6">
        <v>-74.19</v>
      </c>
      <c r="G144" s="6">
        <v>174.19</v>
      </c>
      <c r="H144" s="6">
        <v>0.0</v>
      </c>
      <c r="I144" s="6">
        <v>87.28800000000001</v>
      </c>
    </row>
    <row r="145">
      <c r="A145" s="5">
        <v>46046.48263888889</v>
      </c>
      <c r="B145" s="6">
        <v>-38.351</v>
      </c>
      <c r="C145" s="6">
        <v>117.87700000000001</v>
      </c>
      <c r="D145" s="6">
        <v>0.0</v>
      </c>
      <c r="E145" s="6">
        <v>79.52600000000001</v>
      </c>
      <c r="F145" s="6">
        <v>-48.22</v>
      </c>
      <c r="G145" s="6">
        <v>148.22</v>
      </c>
      <c r="H145" s="6">
        <v>0.0</v>
      </c>
      <c r="I145" s="6">
        <v>94.66900000000001</v>
      </c>
    </row>
    <row r="146">
      <c r="A146" s="5">
        <v>46046.48611111111</v>
      </c>
      <c r="B146" s="6">
        <v>-36.203</v>
      </c>
      <c r="C146" s="6">
        <v>117.574</v>
      </c>
      <c r="D146" s="6">
        <v>0.0</v>
      </c>
      <c r="E146" s="6">
        <v>81.371</v>
      </c>
      <c r="F146" s="6">
        <v>-44.49</v>
      </c>
      <c r="G146" s="6">
        <v>144.49</v>
      </c>
      <c r="H146" s="6">
        <v>0.0</v>
      </c>
      <c r="I146" s="6">
        <v>101.256</v>
      </c>
    </row>
    <row r="147">
      <c r="A147" s="5">
        <v>46046.489583333336</v>
      </c>
      <c r="B147" s="6">
        <v>-8.397</v>
      </c>
      <c r="C147" s="6">
        <v>119.137</v>
      </c>
      <c r="D147" s="6">
        <v>0.0</v>
      </c>
      <c r="E147" s="6">
        <v>110.74</v>
      </c>
      <c r="F147" s="6">
        <v>-7.58</v>
      </c>
      <c r="G147" s="6">
        <v>107.58</v>
      </c>
      <c r="H147" s="6">
        <v>0.0</v>
      </c>
      <c r="I147" s="6">
        <v>117.186</v>
      </c>
    </row>
    <row r="148">
      <c r="A148" s="5">
        <v>46046.493055555555</v>
      </c>
      <c r="B148" s="6">
        <v>-24.272</v>
      </c>
      <c r="C148" s="6">
        <v>120.423</v>
      </c>
      <c r="D148" s="6">
        <v>0.0</v>
      </c>
      <c r="E148" s="6">
        <v>96.15100000000001</v>
      </c>
      <c r="F148" s="6">
        <v>-25.24</v>
      </c>
      <c r="G148" s="6">
        <v>125.24</v>
      </c>
      <c r="H148" s="6">
        <v>0.0</v>
      </c>
      <c r="I148" s="6">
        <v>119.156</v>
      </c>
    </row>
    <row r="149">
      <c r="A149" s="5">
        <v>46046.49652777778</v>
      </c>
      <c r="B149" s="6">
        <v>-29.862</v>
      </c>
      <c r="C149" s="6">
        <v>120.739</v>
      </c>
      <c r="D149" s="6">
        <v>0.0</v>
      </c>
      <c r="E149" s="6">
        <v>90.87700000000001</v>
      </c>
      <c r="F149" s="6">
        <v>-32.86</v>
      </c>
      <c r="G149" s="6">
        <v>132.86</v>
      </c>
      <c r="H149" s="6">
        <v>0.0</v>
      </c>
      <c r="I149" s="6">
        <v>111.497</v>
      </c>
    </row>
    <row r="150">
      <c r="A150" s="5">
        <v>46046.5</v>
      </c>
      <c r="B150" s="6">
        <v>-24.644</v>
      </c>
      <c r="C150" s="6">
        <v>119.202</v>
      </c>
      <c r="D150" s="6">
        <v>0.0</v>
      </c>
      <c r="E150" s="6">
        <v>94.55799999999999</v>
      </c>
      <c r="F150" s="6">
        <v>-26.06</v>
      </c>
      <c r="G150" s="6">
        <v>126.06</v>
      </c>
      <c r="H150" s="6">
        <v>0.0</v>
      </c>
      <c r="I150" s="6">
        <v>113.13399999999999</v>
      </c>
    </row>
    <row r="151">
      <c r="A151" s="5">
        <v>46046.50347222222</v>
      </c>
      <c r="B151" s="6">
        <v>-31.336</v>
      </c>
      <c r="C151" s="6">
        <v>118.077</v>
      </c>
      <c r="D151" s="6">
        <v>0.0</v>
      </c>
      <c r="E151" s="6">
        <v>86.741</v>
      </c>
      <c r="F151" s="6">
        <v>-36.13</v>
      </c>
      <c r="G151" s="6">
        <v>136.13</v>
      </c>
      <c r="H151" s="6">
        <v>0.0</v>
      </c>
      <c r="I151" s="6">
        <v>107.74000000000001</v>
      </c>
    </row>
    <row r="152">
      <c r="A152" s="5">
        <v>46046.506944444445</v>
      </c>
      <c r="B152" s="6">
        <v>-37.751</v>
      </c>
      <c r="C152" s="6">
        <v>120.46900000000001</v>
      </c>
      <c r="D152" s="6">
        <v>0.0</v>
      </c>
      <c r="E152" s="6">
        <v>82.71800000000002</v>
      </c>
      <c r="F152" s="6">
        <v>-45.64</v>
      </c>
      <c r="G152" s="6">
        <v>145.64</v>
      </c>
      <c r="H152" s="6">
        <v>0.0</v>
      </c>
      <c r="I152" s="6">
        <v>104.117</v>
      </c>
    </row>
    <row r="153">
      <c r="A153" s="5">
        <v>46046.510416666664</v>
      </c>
      <c r="B153" s="6">
        <v>-36.931</v>
      </c>
      <c r="C153" s="6">
        <v>115.39</v>
      </c>
      <c r="D153" s="6">
        <v>0.0</v>
      </c>
      <c r="E153" s="6">
        <v>78.459</v>
      </c>
      <c r="F153" s="6">
        <v>-47.07</v>
      </c>
      <c r="G153" s="6">
        <v>147.07</v>
      </c>
      <c r="H153" s="6">
        <v>0.0</v>
      </c>
      <c r="I153" s="6">
        <v>98.975</v>
      </c>
    </row>
    <row r="154">
      <c r="A154" s="5">
        <v>46046.51388888889</v>
      </c>
      <c r="B154" s="6">
        <v>-37.669</v>
      </c>
      <c r="C154" s="6">
        <v>117.16499999999999</v>
      </c>
      <c r="D154" s="6">
        <v>0.0</v>
      </c>
      <c r="E154" s="6">
        <v>79.496</v>
      </c>
      <c r="F154" s="6">
        <v>-47.38</v>
      </c>
      <c r="G154" s="6">
        <v>147.38</v>
      </c>
      <c r="H154" s="6">
        <v>0.0</v>
      </c>
      <c r="I154" s="6">
        <v>98.094</v>
      </c>
    </row>
    <row r="155">
      <c r="A155" s="5">
        <v>46046.51736111111</v>
      </c>
      <c r="B155" s="6">
        <v>-21.738</v>
      </c>
      <c r="C155" s="6">
        <v>117.5</v>
      </c>
      <c r="D155" s="6">
        <v>0.0</v>
      </c>
      <c r="E155" s="6">
        <v>95.762</v>
      </c>
      <c r="F155" s="6">
        <v>-22.7</v>
      </c>
      <c r="G155" s="6">
        <v>122.7</v>
      </c>
      <c r="H155" s="6">
        <v>0.0</v>
      </c>
      <c r="I155" s="6">
        <v>107.102</v>
      </c>
    </row>
    <row r="156">
      <c r="A156" s="5">
        <v>46046.520833333336</v>
      </c>
      <c r="B156" s="6">
        <v>-17.178</v>
      </c>
      <c r="C156" s="6">
        <v>118.832</v>
      </c>
      <c r="D156" s="6">
        <v>0.0</v>
      </c>
      <c r="E156" s="6">
        <v>101.654</v>
      </c>
      <c r="F156" s="6">
        <v>-16.9</v>
      </c>
      <c r="G156" s="6">
        <v>116.9</v>
      </c>
      <c r="H156" s="6">
        <v>0.0</v>
      </c>
      <c r="I156" s="6">
        <v>119.459</v>
      </c>
    </row>
    <row r="157">
      <c r="A157" s="5">
        <v>46046.524305555555</v>
      </c>
      <c r="B157" s="6">
        <v>-19.852</v>
      </c>
      <c r="C157" s="6">
        <v>121.46799999999999</v>
      </c>
      <c r="D157" s="6">
        <v>0.0</v>
      </c>
      <c r="E157" s="6">
        <v>101.61599999999999</v>
      </c>
      <c r="F157" s="6">
        <v>-19.54</v>
      </c>
      <c r="G157" s="6">
        <v>119.54</v>
      </c>
      <c r="H157" s="6">
        <v>0.0</v>
      </c>
      <c r="I157" s="6">
        <v>121.39000000000001</v>
      </c>
    </row>
    <row r="158">
      <c r="A158" s="5">
        <v>46046.52777777778</v>
      </c>
      <c r="B158" s="6">
        <v>-25.266</v>
      </c>
      <c r="C158" s="6">
        <v>121.91999999999999</v>
      </c>
      <c r="D158" s="6">
        <v>0.0</v>
      </c>
      <c r="E158" s="6">
        <v>96.654</v>
      </c>
      <c r="F158" s="6">
        <v>-26.14</v>
      </c>
      <c r="G158" s="6">
        <v>126.14</v>
      </c>
      <c r="H158" s="6">
        <v>0.0</v>
      </c>
      <c r="I158" s="6">
        <v>109.43</v>
      </c>
    </row>
    <row r="159">
      <c r="A159" s="5">
        <v>46046.53125</v>
      </c>
      <c r="B159" s="6">
        <v>-32.54</v>
      </c>
      <c r="C159" s="6">
        <v>121.85700000000001</v>
      </c>
      <c r="D159" s="6">
        <v>0.0</v>
      </c>
      <c r="E159" s="6">
        <v>89.31700000000001</v>
      </c>
      <c r="F159" s="6">
        <v>-36.43</v>
      </c>
      <c r="G159" s="6">
        <v>136.43</v>
      </c>
      <c r="H159" s="6">
        <v>0.0</v>
      </c>
      <c r="I159" s="6">
        <v>109.62</v>
      </c>
    </row>
    <row r="160">
      <c r="A160" s="5">
        <v>46046.53472222222</v>
      </c>
      <c r="B160" s="6">
        <v>-27.002</v>
      </c>
      <c r="C160" s="6">
        <v>121.779</v>
      </c>
      <c r="D160" s="6">
        <v>0.0</v>
      </c>
      <c r="E160" s="6">
        <v>94.777</v>
      </c>
      <c r="F160" s="6">
        <v>-28.49</v>
      </c>
      <c r="G160" s="6">
        <v>128.49</v>
      </c>
      <c r="H160" s="6">
        <v>0.0</v>
      </c>
      <c r="I160" s="6">
        <v>118.64099999999999</v>
      </c>
    </row>
    <row r="161">
      <c r="A161" s="5">
        <v>46046.538194444445</v>
      </c>
      <c r="B161" s="6">
        <v>-17.272</v>
      </c>
      <c r="C161" s="6">
        <v>118.143</v>
      </c>
      <c r="D161" s="6">
        <v>0.0</v>
      </c>
      <c r="E161" s="6">
        <v>100.87100000000001</v>
      </c>
      <c r="F161" s="6">
        <v>-17.12</v>
      </c>
      <c r="G161" s="6">
        <v>117.12</v>
      </c>
      <c r="H161" s="6">
        <v>0.0</v>
      </c>
      <c r="I161" s="6">
        <v>129.77</v>
      </c>
    </row>
    <row r="162">
      <c r="A162" s="5">
        <v>46046.541666666664</v>
      </c>
      <c r="B162" s="6">
        <v>-24.704</v>
      </c>
      <c r="C162" s="6">
        <v>117.14</v>
      </c>
      <c r="D162" s="6">
        <v>0.0</v>
      </c>
      <c r="E162" s="6">
        <v>92.436</v>
      </c>
      <c r="F162" s="6">
        <v>-26.73</v>
      </c>
      <c r="G162" s="6">
        <v>126.73</v>
      </c>
      <c r="H162" s="6">
        <v>0.0</v>
      </c>
      <c r="I162" s="6">
        <v>115.15200000000002</v>
      </c>
    </row>
    <row r="163">
      <c r="A163" s="5">
        <v>46046.54513888889</v>
      </c>
      <c r="B163" s="6">
        <v>-23.429</v>
      </c>
      <c r="C163" s="6">
        <v>113.94200000000001</v>
      </c>
      <c r="D163" s="6">
        <v>0.0</v>
      </c>
      <c r="E163" s="6">
        <v>90.513</v>
      </c>
      <c r="F163" s="6">
        <v>-25.88</v>
      </c>
      <c r="G163" s="6">
        <v>125.88</v>
      </c>
      <c r="H163" s="6">
        <v>0.0</v>
      </c>
      <c r="I163" s="6">
        <v>104.155</v>
      </c>
    </row>
    <row r="164">
      <c r="A164" s="5">
        <v>46046.54861111111</v>
      </c>
      <c r="B164" s="6">
        <v>-36.137</v>
      </c>
      <c r="C164" s="6">
        <v>116.564</v>
      </c>
      <c r="D164" s="6">
        <v>0.0</v>
      </c>
      <c r="E164" s="6">
        <v>80.42699999999999</v>
      </c>
      <c r="F164" s="6">
        <v>-44.93</v>
      </c>
      <c r="G164" s="6">
        <v>144.93</v>
      </c>
      <c r="H164" s="6">
        <v>0.0</v>
      </c>
      <c r="I164" s="6">
        <v>99.113</v>
      </c>
    </row>
    <row r="165">
      <c r="A165" s="5">
        <v>46046.552083333336</v>
      </c>
      <c r="B165" s="6">
        <v>-35.368</v>
      </c>
      <c r="C165" s="6">
        <v>117.404</v>
      </c>
      <c r="D165" s="6">
        <v>0.0</v>
      </c>
      <c r="E165" s="6">
        <v>82.036</v>
      </c>
      <c r="F165" s="6">
        <v>-43.11</v>
      </c>
      <c r="G165" s="6">
        <v>143.11</v>
      </c>
      <c r="H165" s="6">
        <v>0.0</v>
      </c>
      <c r="I165" s="6">
        <v>105.88999999999999</v>
      </c>
    </row>
    <row r="166">
      <c r="A166" s="5">
        <v>46046.555555555555</v>
      </c>
      <c r="B166" s="6">
        <v>-28.544</v>
      </c>
      <c r="C166" s="6">
        <v>113.929</v>
      </c>
      <c r="D166" s="6">
        <v>0.0</v>
      </c>
      <c r="E166" s="6">
        <v>85.385</v>
      </c>
      <c r="F166" s="6">
        <v>-33.43</v>
      </c>
      <c r="G166" s="6">
        <v>133.43</v>
      </c>
      <c r="H166" s="6">
        <v>0.0</v>
      </c>
      <c r="I166" s="6">
        <v>107.18799999999999</v>
      </c>
    </row>
    <row r="167">
      <c r="A167" s="5">
        <v>46046.55902777778</v>
      </c>
      <c r="B167" s="6">
        <v>-29.639</v>
      </c>
      <c r="C167" s="6">
        <v>121.832</v>
      </c>
      <c r="D167" s="6">
        <v>0.0</v>
      </c>
      <c r="E167" s="6">
        <v>92.193</v>
      </c>
      <c r="F167" s="6">
        <v>-32.15</v>
      </c>
      <c r="G167" s="6">
        <v>132.15</v>
      </c>
      <c r="H167" s="6">
        <v>0.0</v>
      </c>
      <c r="I167" s="6">
        <v>113.95299999999999</v>
      </c>
    </row>
    <row r="168">
      <c r="A168" s="5">
        <v>46046.5625</v>
      </c>
      <c r="B168" s="6">
        <v>-26.194</v>
      </c>
      <c r="C168" s="6">
        <v>117.186</v>
      </c>
      <c r="D168" s="6">
        <v>0.0</v>
      </c>
      <c r="E168" s="6">
        <v>90.992</v>
      </c>
      <c r="F168" s="6">
        <v>-28.79</v>
      </c>
      <c r="G168" s="6">
        <v>128.79</v>
      </c>
      <c r="H168" s="6">
        <v>0.0</v>
      </c>
      <c r="I168" s="6">
        <v>112.938</v>
      </c>
    </row>
    <row r="169">
      <c r="A169" s="5">
        <v>46046.56597222222</v>
      </c>
      <c r="B169" s="6">
        <v>-37.457</v>
      </c>
      <c r="C169" s="6">
        <v>119.758</v>
      </c>
      <c r="D169" s="6">
        <v>0.0</v>
      </c>
      <c r="E169" s="6">
        <v>82.30099999999999</v>
      </c>
      <c r="F169" s="6">
        <v>-45.51</v>
      </c>
      <c r="G169" s="6">
        <v>145.51</v>
      </c>
      <c r="H169" s="6">
        <v>0.0</v>
      </c>
      <c r="I169" s="6">
        <v>106.24700000000001</v>
      </c>
    </row>
    <row r="170">
      <c r="A170" s="5">
        <v>46046.569444444445</v>
      </c>
      <c r="B170" s="6">
        <v>-33.769</v>
      </c>
      <c r="C170" s="6">
        <v>117.798</v>
      </c>
      <c r="D170" s="6">
        <v>0.0</v>
      </c>
      <c r="E170" s="6">
        <v>84.029</v>
      </c>
      <c r="F170" s="6">
        <v>-40.19</v>
      </c>
      <c r="G170" s="6">
        <v>140.19</v>
      </c>
      <c r="H170" s="6">
        <v>0.0</v>
      </c>
      <c r="I170" s="6">
        <v>107.198</v>
      </c>
    </row>
    <row r="171">
      <c r="A171" s="5">
        <v>46046.572916666664</v>
      </c>
      <c r="B171" s="6">
        <v>-35.866</v>
      </c>
      <c r="C171" s="6">
        <v>117.16999999999999</v>
      </c>
      <c r="D171" s="6">
        <v>0.0</v>
      </c>
      <c r="E171" s="6">
        <v>81.30399999999999</v>
      </c>
      <c r="F171" s="6">
        <v>-44.11</v>
      </c>
      <c r="G171" s="6">
        <v>144.11</v>
      </c>
      <c r="H171" s="6">
        <v>0.0</v>
      </c>
      <c r="I171" s="6">
        <v>105.452</v>
      </c>
    </row>
    <row r="172">
      <c r="A172" s="5">
        <v>46046.57638888889</v>
      </c>
      <c r="B172" s="6">
        <v>-27.679</v>
      </c>
      <c r="C172" s="6">
        <v>115.399</v>
      </c>
      <c r="D172" s="6">
        <v>0.0</v>
      </c>
      <c r="E172" s="6">
        <v>87.72</v>
      </c>
      <c r="F172" s="6">
        <v>-31.55</v>
      </c>
      <c r="G172" s="6">
        <v>131.55</v>
      </c>
      <c r="H172" s="6">
        <v>0.0</v>
      </c>
      <c r="I172" s="6">
        <v>109.73499999999999</v>
      </c>
    </row>
    <row r="173">
      <c r="A173" s="5">
        <v>46046.57986111111</v>
      </c>
      <c r="B173" s="6">
        <v>-31.224</v>
      </c>
      <c r="C173" s="6">
        <v>115.092</v>
      </c>
      <c r="D173" s="6">
        <v>0.0</v>
      </c>
      <c r="E173" s="6">
        <v>83.868</v>
      </c>
      <c r="F173" s="6">
        <v>-37.23</v>
      </c>
      <c r="G173" s="6">
        <v>137.23</v>
      </c>
      <c r="H173" s="6">
        <v>0.0</v>
      </c>
      <c r="I173" s="6">
        <v>106.21499999999999</v>
      </c>
    </row>
    <row r="174">
      <c r="A174" s="5">
        <v>46046.583333333336</v>
      </c>
      <c r="B174" s="6">
        <v>-37.478</v>
      </c>
      <c r="C174" s="6">
        <v>110.62599999999999</v>
      </c>
      <c r="D174" s="6">
        <v>0.0</v>
      </c>
      <c r="E174" s="6">
        <v>73.148</v>
      </c>
      <c r="F174" s="6">
        <v>-51.24</v>
      </c>
      <c r="G174" s="6">
        <v>151.24</v>
      </c>
      <c r="H174" s="6">
        <v>0.0</v>
      </c>
      <c r="I174" s="6">
        <v>93.358</v>
      </c>
    </row>
    <row r="175">
      <c r="A175" s="5">
        <v>46046.586805555555</v>
      </c>
      <c r="B175" s="6">
        <v>-41.655</v>
      </c>
      <c r="C175" s="6">
        <v>110.822</v>
      </c>
      <c r="D175" s="6">
        <v>0.0</v>
      </c>
      <c r="E175" s="6">
        <v>69.167</v>
      </c>
      <c r="F175" s="6">
        <v>-60.22</v>
      </c>
      <c r="G175" s="6">
        <v>160.22</v>
      </c>
      <c r="H175" s="6">
        <v>0.0</v>
      </c>
      <c r="I175" s="6">
        <v>89.186</v>
      </c>
    </row>
    <row r="176">
      <c r="A176" s="5">
        <v>46046.59027777778</v>
      </c>
      <c r="B176" s="6">
        <v>-47.319</v>
      </c>
      <c r="C176" s="6">
        <v>109.97</v>
      </c>
      <c r="D176" s="6">
        <v>0.0</v>
      </c>
      <c r="E176" s="6">
        <v>62.650999999999996</v>
      </c>
      <c r="F176" s="6">
        <v>-75.53</v>
      </c>
      <c r="G176" s="6">
        <v>175.53</v>
      </c>
      <c r="H176" s="6">
        <v>0.0</v>
      </c>
      <c r="I176" s="6">
        <v>83.437</v>
      </c>
    </row>
    <row r="177">
      <c r="A177" s="5">
        <v>46046.59375</v>
      </c>
      <c r="B177" s="6">
        <v>-32.026</v>
      </c>
      <c r="C177" s="6">
        <v>99.737</v>
      </c>
      <c r="D177" s="6">
        <v>0.0</v>
      </c>
      <c r="E177" s="6">
        <v>67.71099999999998</v>
      </c>
      <c r="F177" s="6">
        <v>-47.3</v>
      </c>
      <c r="G177" s="6">
        <v>147.3</v>
      </c>
      <c r="H177" s="6">
        <v>0.0</v>
      </c>
      <c r="I177" s="6">
        <v>88.643</v>
      </c>
    </row>
    <row r="178">
      <c r="A178" s="5">
        <v>46046.59722222222</v>
      </c>
      <c r="B178" s="6">
        <v>-17.681</v>
      </c>
      <c r="C178" s="6">
        <v>89.489</v>
      </c>
      <c r="D178" s="6">
        <v>0.0</v>
      </c>
      <c r="E178" s="6">
        <v>71.808</v>
      </c>
      <c r="F178" s="6">
        <v>-24.62</v>
      </c>
      <c r="G178" s="6">
        <v>124.62</v>
      </c>
      <c r="H178" s="6">
        <v>0.0</v>
      </c>
      <c r="I178" s="6">
        <v>87.965</v>
      </c>
    </row>
    <row r="179">
      <c r="A179" s="5">
        <v>46046.600694444445</v>
      </c>
      <c r="B179" s="6">
        <v>-26.739</v>
      </c>
      <c r="C179" s="6">
        <v>99.737</v>
      </c>
      <c r="D179" s="6">
        <v>0.0</v>
      </c>
      <c r="E179" s="6">
        <v>72.99799999999999</v>
      </c>
      <c r="F179" s="6">
        <v>-36.63</v>
      </c>
      <c r="G179" s="6">
        <v>136.63</v>
      </c>
      <c r="H179" s="6">
        <v>0.0</v>
      </c>
      <c r="I179" s="6">
        <v>89.389</v>
      </c>
    </row>
    <row r="180">
      <c r="A180" s="5">
        <v>46046.604166666664</v>
      </c>
      <c r="B180" s="6">
        <v>-28.636</v>
      </c>
      <c r="C180" s="6">
        <v>102.428</v>
      </c>
      <c r="D180" s="6">
        <v>0.0</v>
      </c>
      <c r="E180" s="6">
        <v>73.792</v>
      </c>
      <c r="F180" s="6">
        <v>-38.81</v>
      </c>
      <c r="G180" s="6">
        <v>138.81</v>
      </c>
      <c r="H180" s="6">
        <v>0.0</v>
      </c>
      <c r="I180" s="6">
        <v>87.78800000000001</v>
      </c>
    </row>
    <row r="181">
      <c r="A181" s="5">
        <v>46046.60763888889</v>
      </c>
      <c r="B181" s="6">
        <v>-29.003</v>
      </c>
      <c r="C181" s="6">
        <v>99.40100000000001</v>
      </c>
      <c r="D181" s="6">
        <v>0.0</v>
      </c>
      <c r="E181" s="6">
        <v>70.39800000000001</v>
      </c>
      <c r="F181" s="6">
        <v>-41.2</v>
      </c>
      <c r="G181" s="6">
        <v>141.2</v>
      </c>
      <c r="H181" s="6">
        <v>0.0</v>
      </c>
      <c r="I181" s="6">
        <v>87.882</v>
      </c>
    </row>
    <row r="182">
      <c r="A182" s="5">
        <v>46046.61111111111</v>
      </c>
      <c r="B182" s="6">
        <v>-17.763</v>
      </c>
      <c r="C182" s="6">
        <v>95.093</v>
      </c>
      <c r="D182" s="6">
        <v>0.0</v>
      </c>
      <c r="E182" s="6">
        <v>77.33</v>
      </c>
      <c r="F182" s="6">
        <v>-22.97</v>
      </c>
      <c r="G182" s="6">
        <v>122.97</v>
      </c>
      <c r="H182" s="6">
        <v>0.0</v>
      </c>
      <c r="I182" s="6">
        <v>91.484</v>
      </c>
    </row>
    <row r="183">
      <c r="A183" s="5">
        <v>46046.614583333336</v>
      </c>
      <c r="B183" s="6">
        <v>6.323</v>
      </c>
      <c r="C183" s="6">
        <v>87.706</v>
      </c>
      <c r="D183" s="6">
        <v>0.0</v>
      </c>
      <c r="E183" s="6">
        <v>94.029</v>
      </c>
      <c r="F183" s="6">
        <v>6.72</v>
      </c>
      <c r="G183" s="6">
        <v>93.28</v>
      </c>
      <c r="H183" s="6">
        <v>0.0</v>
      </c>
      <c r="I183" s="6">
        <v>108.032</v>
      </c>
    </row>
    <row r="184">
      <c r="A184" s="5">
        <v>46046.618055555555</v>
      </c>
      <c r="B184" s="6">
        <v>6.864</v>
      </c>
      <c r="C184" s="6">
        <v>89.09200000000001</v>
      </c>
      <c r="D184" s="6">
        <v>0.0</v>
      </c>
      <c r="E184" s="6">
        <v>95.95600000000002</v>
      </c>
      <c r="F184" s="6">
        <v>7.15</v>
      </c>
      <c r="G184" s="6">
        <v>92.85</v>
      </c>
      <c r="H184" s="6">
        <v>0.0</v>
      </c>
      <c r="I184" s="6">
        <v>109.583</v>
      </c>
    </row>
    <row r="185">
      <c r="A185" s="5">
        <v>46046.62152777778</v>
      </c>
      <c r="B185" s="6">
        <v>4.972</v>
      </c>
      <c r="C185" s="6">
        <v>89.207</v>
      </c>
      <c r="D185" s="6">
        <v>0.0</v>
      </c>
      <c r="E185" s="6">
        <v>94.17899999999999</v>
      </c>
      <c r="F185" s="6">
        <v>5.28</v>
      </c>
      <c r="G185" s="6">
        <v>94.72</v>
      </c>
      <c r="H185" s="6">
        <v>0.0</v>
      </c>
      <c r="I185" s="6">
        <v>107.821</v>
      </c>
    </row>
    <row r="186">
      <c r="A186" s="5">
        <v>46046.625</v>
      </c>
      <c r="B186" s="6">
        <v>5.305</v>
      </c>
      <c r="C186" s="6">
        <v>87.674</v>
      </c>
      <c r="D186" s="6">
        <v>0.0</v>
      </c>
      <c r="E186" s="6">
        <v>92.97900000000001</v>
      </c>
      <c r="F186" s="6">
        <v>5.71</v>
      </c>
      <c r="G186" s="6">
        <v>94.29</v>
      </c>
      <c r="H186" s="6">
        <v>0.0</v>
      </c>
      <c r="I186" s="6">
        <v>108.366</v>
      </c>
    </row>
    <row r="187">
      <c r="A187" s="5">
        <v>46046.62847222222</v>
      </c>
      <c r="B187" s="6">
        <v>-9.761</v>
      </c>
      <c r="C187" s="6">
        <v>85.131</v>
      </c>
      <c r="D187" s="6">
        <v>0.0</v>
      </c>
      <c r="E187" s="6">
        <v>75.37</v>
      </c>
      <c r="F187" s="6">
        <v>-12.95</v>
      </c>
      <c r="G187" s="6">
        <v>112.95</v>
      </c>
      <c r="H187" s="6">
        <v>0.0</v>
      </c>
      <c r="I187" s="6">
        <v>90.98100000000001</v>
      </c>
    </row>
    <row r="188">
      <c r="A188" s="5">
        <v>46046.631944444445</v>
      </c>
      <c r="B188" s="6">
        <v>-5.663</v>
      </c>
      <c r="C188" s="6">
        <v>81.42999999999999</v>
      </c>
      <c r="D188" s="6">
        <v>0.0</v>
      </c>
      <c r="E188" s="6">
        <v>75.767</v>
      </c>
      <c r="F188" s="6">
        <v>-7.47</v>
      </c>
      <c r="G188" s="6">
        <v>107.47</v>
      </c>
      <c r="H188" s="6">
        <v>0.0</v>
      </c>
      <c r="I188" s="6">
        <v>90.72999999999999</v>
      </c>
    </row>
    <row r="189">
      <c r="A189" s="5">
        <v>46046.635416666664</v>
      </c>
      <c r="B189" s="6">
        <v>-3.668</v>
      </c>
      <c r="C189" s="6">
        <v>76.881</v>
      </c>
      <c r="D189" s="6">
        <v>0.0</v>
      </c>
      <c r="E189" s="6">
        <v>73.213</v>
      </c>
      <c r="F189" s="6">
        <v>-5.01</v>
      </c>
      <c r="G189" s="6">
        <v>105.01</v>
      </c>
      <c r="H189" s="6">
        <v>0.0</v>
      </c>
      <c r="I189" s="6">
        <v>89.36200000000001</v>
      </c>
    </row>
    <row r="190">
      <c r="A190" s="5">
        <v>46046.63888888889</v>
      </c>
      <c r="B190" s="6">
        <v>9.109</v>
      </c>
      <c r="C190" s="6">
        <v>73.926</v>
      </c>
      <c r="D190" s="6">
        <v>0.0</v>
      </c>
      <c r="E190" s="6">
        <v>83.035</v>
      </c>
      <c r="F190" s="6">
        <v>10.97</v>
      </c>
      <c r="G190" s="6">
        <v>89.03</v>
      </c>
      <c r="H190" s="6">
        <v>0.0</v>
      </c>
      <c r="I190" s="6">
        <v>96.04499999999999</v>
      </c>
    </row>
    <row r="191">
      <c r="A191" s="5">
        <v>46046.64236111111</v>
      </c>
      <c r="B191" s="6">
        <v>21.357</v>
      </c>
      <c r="C191" s="6">
        <v>71.363</v>
      </c>
      <c r="D191" s="6">
        <v>0.0</v>
      </c>
      <c r="E191" s="6">
        <v>92.72</v>
      </c>
      <c r="F191" s="6">
        <v>23.03</v>
      </c>
      <c r="G191" s="6">
        <v>76.97</v>
      </c>
      <c r="H191" s="6">
        <v>0.0</v>
      </c>
      <c r="I191" s="6">
        <v>104.887</v>
      </c>
    </row>
    <row r="192">
      <c r="A192" s="5">
        <v>46046.645833333336</v>
      </c>
      <c r="B192" s="6">
        <v>14.5</v>
      </c>
      <c r="C192" s="6">
        <v>67.875</v>
      </c>
      <c r="D192" s="6">
        <v>0.0</v>
      </c>
      <c r="E192" s="6">
        <v>82.375</v>
      </c>
      <c r="F192" s="6">
        <v>17.6</v>
      </c>
      <c r="G192" s="6">
        <v>82.4</v>
      </c>
      <c r="H192" s="6">
        <v>0.0</v>
      </c>
      <c r="I192" s="6">
        <v>97.319</v>
      </c>
    </row>
    <row r="193">
      <c r="A193" s="5">
        <v>46046.649305555555</v>
      </c>
      <c r="B193" s="6">
        <v>9.631</v>
      </c>
      <c r="C193" s="6">
        <v>67.033</v>
      </c>
      <c r="D193" s="6">
        <v>0.0</v>
      </c>
      <c r="E193" s="6">
        <v>76.664</v>
      </c>
      <c r="F193" s="6">
        <v>12.56</v>
      </c>
      <c r="G193" s="6">
        <v>87.44</v>
      </c>
      <c r="H193" s="6">
        <v>0.0</v>
      </c>
      <c r="I193" s="6">
        <v>89.513</v>
      </c>
    </row>
    <row r="194">
      <c r="A194" s="5">
        <v>46046.65277777778</v>
      </c>
      <c r="B194" s="6">
        <v>15.657</v>
      </c>
      <c r="C194" s="6">
        <v>62.123</v>
      </c>
      <c r="D194" s="6">
        <v>0.0</v>
      </c>
      <c r="E194" s="6">
        <v>77.78</v>
      </c>
      <c r="F194" s="6">
        <v>20.13</v>
      </c>
      <c r="G194" s="6">
        <v>79.87</v>
      </c>
      <c r="H194" s="6">
        <v>0.0</v>
      </c>
      <c r="I194" s="6">
        <v>87.97399999999999</v>
      </c>
    </row>
    <row r="195">
      <c r="A195" s="5">
        <v>46046.65625</v>
      </c>
      <c r="B195" s="6">
        <v>16.89</v>
      </c>
      <c r="C195" s="6">
        <v>54.968</v>
      </c>
      <c r="D195" s="6">
        <v>0.0</v>
      </c>
      <c r="E195" s="6">
        <v>71.858</v>
      </c>
      <c r="F195" s="6">
        <v>23.5</v>
      </c>
      <c r="G195" s="6">
        <v>76.5</v>
      </c>
      <c r="H195" s="6">
        <v>0.0</v>
      </c>
      <c r="I195" s="6">
        <v>80.82900000000001</v>
      </c>
    </row>
    <row r="196">
      <c r="A196" s="5">
        <v>46046.65972222222</v>
      </c>
      <c r="B196" s="6">
        <v>14.089</v>
      </c>
      <c r="C196" s="6">
        <v>53.256</v>
      </c>
      <c r="D196" s="6">
        <v>0.0</v>
      </c>
      <c r="E196" s="6">
        <v>67.345</v>
      </c>
      <c r="F196" s="6">
        <v>20.92</v>
      </c>
      <c r="G196" s="6">
        <v>79.08</v>
      </c>
      <c r="H196" s="6">
        <v>0.0</v>
      </c>
      <c r="I196" s="6">
        <v>77.818</v>
      </c>
    </row>
    <row r="197">
      <c r="A197" s="5">
        <v>46046.663194444445</v>
      </c>
      <c r="B197" s="6">
        <v>15.183</v>
      </c>
      <c r="C197" s="6">
        <v>49.161</v>
      </c>
      <c r="D197" s="6">
        <v>0.0</v>
      </c>
      <c r="E197" s="6">
        <v>64.344</v>
      </c>
      <c r="F197" s="6">
        <v>23.6</v>
      </c>
      <c r="G197" s="6">
        <v>76.4</v>
      </c>
      <c r="H197" s="6">
        <v>0.0</v>
      </c>
      <c r="I197" s="6">
        <v>73.8</v>
      </c>
    </row>
    <row r="198">
      <c r="A198" s="5">
        <v>46046.666666666664</v>
      </c>
      <c r="B198" s="6">
        <v>43.103</v>
      </c>
      <c r="C198" s="6">
        <v>47.123000000000005</v>
      </c>
      <c r="D198" s="6">
        <v>0.0</v>
      </c>
      <c r="E198" s="6">
        <v>90.226</v>
      </c>
      <c r="F198" s="6">
        <v>47.77</v>
      </c>
      <c r="G198" s="6">
        <v>52.23</v>
      </c>
      <c r="H198" s="6">
        <v>0.0</v>
      </c>
      <c r="I198" s="6">
        <v>98.899</v>
      </c>
    </row>
    <row r="199">
      <c r="A199" s="5">
        <v>46046.67013888889</v>
      </c>
      <c r="B199" s="6">
        <v>45.405</v>
      </c>
      <c r="C199" s="6">
        <v>44.647999999999996</v>
      </c>
      <c r="D199" s="6">
        <v>0.0</v>
      </c>
      <c r="E199" s="6">
        <v>90.053</v>
      </c>
      <c r="F199" s="6">
        <v>50.42</v>
      </c>
      <c r="G199" s="6">
        <v>49.58</v>
      </c>
      <c r="H199" s="6">
        <v>0.0</v>
      </c>
      <c r="I199" s="6">
        <v>99.493</v>
      </c>
    </row>
    <row r="200">
      <c r="A200" s="5">
        <v>46046.67361111111</v>
      </c>
      <c r="B200" s="6">
        <v>48.263</v>
      </c>
      <c r="C200" s="6">
        <v>41.599</v>
      </c>
      <c r="D200" s="6">
        <v>0.0</v>
      </c>
      <c r="E200" s="6">
        <v>89.862</v>
      </c>
      <c r="F200" s="6">
        <v>53.71</v>
      </c>
      <c r="G200" s="6">
        <v>46.29</v>
      </c>
      <c r="H200" s="6">
        <v>0.0</v>
      </c>
      <c r="I200" s="6">
        <v>97.91</v>
      </c>
    </row>
    <row r="201">
      <c r="A201" s="5">
        <v>46046.677083333336</v>
      </c>
      <c r="B201" s="6">
        <v>45.113</v>
      </c>
      <c r="C201" s="6">
        <v>37.069</v>
      </c>
      <c r="D201" s="6">
        <v>0.0</v>
      </c>
      <c r="E201" s="6">
        <v>82.182</v>
      </c>
      <c r="F201" s="6">
        <v>54.89</v>
      </c>
      <c r="G201" s="6">
        <v>45.11</v>
      </c>
      <c r="H201" s="6">
        <v>0.0</v>
      </c>
      <c r="I201" s="6">
        <v>90.007</v>
      </c>
    </row>
    <row r="202">
      <c r="A202" s="5">
        <v>46046.680555555555</v>
      </c>
      <c r="B202" s="6">
        <v>45.409</v>
      </c>
      <c r="C202" s="6">
        <v>32.735</v>
      </c>
      <c r="D202" s="6">
        <v>0.0</v>
      </c>
      <c r="E202" s="6">
        <v>78.144</v>
      </c>
      <c r="F202" s="6">
        <v>58.11</v>
      </c>
      <c r="G202" s="6">
        <v>41.89</v>
      </c>
      <c r="H202" s="6">
        <v>0.0</v>
      </c>
      <c r="I202" s="6">
        <v>85.89099999999999</v>
      </c>
    </row>
    <row r="203">
      <c r="A203" s="5">
        <v>46046.68402777778</v>
      </c>
      <c r="B203" s="6">
        <v>30.435</v>
      </c>
      <c r="C203" s="6">
        <v>29.997999999999998</v>
      </c>
      <c r="D203" s="6">
        <v>0.0</v>
      </c>
      <c r="E203" s="6">
        <v>60.43299999999999</v>
      </c>
      <c r="F203" s="6">
        <v>50.36</v>
      </c>
      <c r="G203" s="6">
        <v>49.64</v>
      </c>
      <c r="H203" s="6">
        <v>0.0</v>
      </c>
      <c r="I203" s="6">
        <v>67.644</v>
      </c>
    </row>
    <row r="204">
      <c r="A204" s="5">
        <v>46046.6875</v>
      </c>
      <c r="B204" s="6">
        <v>28.791</v>
      </c>
      <c r="C204" s="6">
        <v>26.953</v>
      </c>
      <c r="D204" s="6">
        <v>0.0</v>
      </c>
      <c r="E204" s="6">
        <v>55.744</v>
      </c>
      <c r="F204" s="6">
        <v>51.65</v>
      </c>
      <c r="G204" s="6">
        <v>48.35</v>
      </c>
      <c r="H204" s="6">
        <v>0.0</v>
      </c>
      <c r="I204" s="6">
        <v>63.983</v>
      </c>
    </row>
    <row r="205">
      <c r="A205" s="5">
        <v>46046.69097222222</v>
      </c>
      <c r="B205" s="6">
        <v>28.103</v>
      </c>
      <c r="C205" s="6">
        <v>25.020000000000003</v>
      </c>
      <c r="D205" s="6">
        <v>0.0</v>
      </c>
      <c r="E205" s="6">
        <v>53.123000000000005</v>
      </c>
      <c r="F205" s="6">
        <v>52.9</v>
      </c>
      <c r="G205" s="6">
        <v>47.1</v>
      </c>
      <c r="H205" s="6">
        <v>0.0</v>
      </c>
      <c r="I205" s="6">
        <v>57.91</v>
      </c>
    </row>
    <row r="206">
      <c r="A206" s="5">
        <v>46046.694444444445</v>
      </c>
      <c r="B206" s="6">
        <v>28.995</v>
      </c>
      <c r="C206" s="6">
        <v>23.003999999999998</v>
      </c>
      <c r="D206" s="6">
        <v>0.0</v>
      </c>
      <c r="E206" s="6">
        <v>51.998999999999995</v>
      </c>
      <c r="F206" s="6">
        <v>55.76</v>
      </c>
      <c r="G206" s="6">
        <v>44.24</v>
      </c>
      <c r="H206" s="6">
        <v>0.0</v>
      </c>
      <c r="I206" s="6">
        <v>57.869</v>
      </c>
    </row>
    <row r="207">
      <c r="A207" s="5">
        <v>46046.697916666664</v>
      </c>
      <c r="B207" s="6">
        <v>32.021</v>
      </c>
      <c r="C207" s="6">
        <v>20.535000000000004</v>
      </c>
      <c r="D207" s="6">
        <v>0.0</v>
      </c>
      <c r="E207" s="6">
        <v>52.556000000000004</v>
      </c>
      <c r="F207" s="6">
        <v>60.93</v>
      </c>
      <c r="G207" s="6">
        <v>39.07</v>
      </c>
      <c r="H207" s="6">
        <v>0.0</v>
      </c>
      <c r="I207" s="6">
        <v>56.379</v>
      </c>
    </row>
    <row r="208">
      <c r="A208" s="5">
        <v>46046.70138888889</v>
      </c>
      <c r="B208" s="6">
        <v>39.497</v>
      </c>
      <c r="C208" s="6">
        <v>16.401</v>
      </c>
      <c r="D208" s="6">
        <v>0.0</v>
      </c>
      <c r="E208" s="6">
        <v>55.897999999999996</v>
      </c>
      <c r="F208" s="6">
        <v>70.66</v>
      </c>
      <c r="G208" s="6">
        <v>29.34</v>
      </c>
      <c r="H208" s="6">
        <v>0.0</v>
      </c>
      <c r="I208" s="6">
        <v>61.254999999999995</v>
      </c>
    </row>
    <row r="209">
      <c r="A209" s="5">
        <v>46046.70486111111</v>
      </c>
      <c r="B209" s="6">
        <v>44.907</v>
      </c>
      <c r="C209" s="6">
        <v>14.604</v>
      </c>
      <c r="D209" s="6">
        <v>0.0</v>
      </c>
      <c r="E209" s="6">
        <v>59.510999999999996</v>
      </c>
      <c r="F209" s="6">
        <v>75.46</v>
      </c>
      <c r="G209" s="6">
        <v>24.54</v>
      </c>
      <c r="H209" s="6">
        <v>0.0</v>
      </c>
      <c r="I209" s="6">
        <v>62.672</v>
      </c>
    </row>
    <row r="210">
      <c r="A210" s="5">
        <v>46046.708333333336</v>
      </c>
      <c r="B210" s="6">
        <v>52.346</v>
      </c>
      <c r="C210" s="6">
        <v>12.504</v>
      </c>
      <c r="D210" s="6">
        <v>0.0</v>
      </c>
      <c r="E210" s="6">
        <v>64.85</v>
      </c>
      <c r="F210" s="6">
        <v>80.72</v>
      </c>
      <c r="G210" s="6">
        <v>19.28</v>
      </c>
      <c r="H210" s="6">
        <v>0.0</v>
      </c>
      <c r="I210" s="6">
        <v>67.941</v>
      </c>
    </row>
    <row r="211">
      <c r="A211" s="5">
        <v>46046.711805555555</v>
      </c>
      <c r="B211" s="6">
        <v>51.744</v>
      </c>
      <c r="C211" s="6">
        <v>10.988</v>
      </c>
      <c r="D211" s="6">
        <v>0.0</v>
      </c>
      <c r="E211" s="6">
        <v>62.732</v>
      </c>
      <c r="F211" s="6">
        <v>82.48</v>
      </c>
      <c r="G211" s="6">
        <v>17.52</v>
      </c>
      <c r="H211" s="6">
        <v>0.0</v>
      </c>
      <c r="I211" s="6">
        <v>65.31</v>
      </c>
    </row>
    <row r="212">
      <c r="A212" s="5">
        <v>46046.71527777778</v>
      </c>
      <c r="B212" s="6">
        <v>61.396</v>
      </c>
      <c r="C212" s="6">
        <v>9.600000000000001</v>
      </c>
      <c r="D212" s="6">
        <v>0.0</v>
      </c>
      <c r="E212" s="6">
        <v>70.99600000000001</v>
      </c>
      <c r="F212" s="6">
        <v>86.48</v>
      </c>
      <c r="G212" s="6">
        <v>13.52</v>
      </c>
      <c r="H212" s="6">
        <v>0.0</v>
      </c>
      <c r="I212" s="6">
        <v>73.619</v>
      </c>
    </row>
    <row r="213">
      <c r="A213" s="5">
        <v>46046.71875</v>
      </c>
      <c r="B213" s="6">
        <v>52.733</v>
      </c>
      <c r="C213" s="6">
        <v>7.803000000000001</v>
      </c>
      <c r="D213" s="6">
        <v>0.0</v>
      </c>
      <c r="E213" s="6">
        <v>60.536</v>
      </c>
      <c r="F213" s="6">
        <v>87.11</v>
      </c>
      <c r="G213" s="6">
        <v>12.89</v>
      </c>
      <c r="H213" s="6">
        <v>0.0</v>
      </c>
      <c r="I213" s="6">
        <v>62.61200000000001</v>
      </c>
    </row>
    <row r="214">
      <c r="A214" s="5">
        <v>46046.72222222222</v>
      </c>
      <c r="B214" s="6">
        <v>56.533</v>
      </c>
      <c r="C214" s="6">
        <v>6.302</v>
      </c>
      <c r="D214" s="6">
        <v>0.0</v>
      </c>
      <c r="E214" s="6">
        <v>62.835</v>
      </c>
      <c r="F214" s="6">
        <v>89.97</v>
      </c>
      <c r="G214" s="6">
        <v>10.03</v>
      </c>
      <c r="H214" s="6">
        <v>0.0</v>
      </c>
      <c r="I214" s="6">
        <v>64.31200000000001</v>
      </c>
    </row>
    <row r="215">
      <c r="A215" s="5">
        <v>46046.725694444445</v>
      </c>
      <c r="B215" s="6">
        <v>52.318</v>
      </c>
      <c r="C215" s="6">
        <v>4.663</v>
      </c>
      <c r="D215" s="6">
        <v>0.0</v>
      </c>
      <c r="E215" s="6">
        <v>56.980999999999995</v>
      </c>
      <c r="F215" s="6">
        <v>91.82</v>
      </c>
      <c r="G215" s="6">
        <v>8.18</v>
      </c>
      <c r="H215" s="6">
        <v>0.0</v>
      </c>
      <c r="I215" s="6">
        <v>59.062</v>
      </c>
    </row>
    <row r="216">
      <c r="A216" s="5">
        <v>46046.729166666664</v>
      </c>
      <c r="B216" s="6">
        <v>55.028</v>
      </c>
      <c r="C216" s="6">
        <v>3.4239999999999995</v>
      </c>
      <c r="D216" s="6">
        <v>0.0</v>
      </c>
      <c r="E216" s="6">
        <v>58.452</v>
      </c>
      <c r="F216" s="6">
        <v>94.14</v>
      </c>
      <c r="G216" s="6">
        <v>5.86</v>
      </c>
      <c r="H216" s="6">
        <v>0.0</v>
      </c>
      <c r="I216" s="6">
        <v>59.282</v>
      </c>
    </row>
    <row r="217">
      <c r="A217" s="5">
        <v>46046.73263888889</v>
      </c>
      <c r="B217" s="6">
        <v>49.733</v>
      </c>
      <c r="C217" s="6">
        <v>4.234</v>
      </c>
      <c r="D217" s="6">
        <v>0.0</v>
      </c>
      <c r="E217" s="6">
        <v>53.967</v>
      </c>
      <c r="F217" s="6">
        <v>92.15</v>
      </c>
      <c r="G217" s="6">
        <v>7.85</v>
      </c>
      <c r="H217" s="6">
        <v>0.0</v>
      </c>
      <c r="I217" s="6">
        <v>54.019000000000005</v>
      </c>
    </row>
    <row r="218">
      <c r="A218" s="5">
        <v>46046.73611111111</v>
      </c>
      <c r="B218" s="6">
        <v>64.943</v>
      </c>
      <c r="C218" s="6">
        <v>3.012</v>
      </c>
      <c r="D218" s="6">
        <v>0.0</v>
      </c>
      <c r="E218" s="6">
        <v>67.955</v>
      </c>
      <c r="F218" s="6">
        <v>95.57</v>
      </c>
      <c r="G218" s="6">
        <v>4.43</v>
      </c>
      <c r="H218" s="6">
        <v>0.0</v>
      </c>
      <c r="I218" s="6">
        <v>69.39099999999999</v>
      </c>
    </row>
    <row r="219">
      <c r="A219" s="5">
        <v>46046.739583333336</v>
      </c>
      <c r="B219" s="6">
        <v>72.04</v>
      </c>
      <c r="C219" s="6">
        <v>1.9980000000000002</v>
      </c>
      <c r="D219" s="6">
        <v>0.0</v>
      </c>
      <c r="E219" s="6">
        <v>74.03800000000001</v>
      </c>
      <c r="F219" s="6">
        <v>97.3</v>
      </c>
      <c r="G219" s="6">
        <v>2.7</v>
      </c>
      <c r="H219" s="6">
        <v>0.0</v>
      </c>
      <c r="I219" s="6">
        <v>72.703</v>
      </c>
    </row>
    <row r="220">
      <c r="A220" s="5">
        <v>46046.743055555555</v>
      </c>
      <c r="B220" s="6">
        <v>77.031</v>
      </c>
      <c r="C220" s="6">
        <v>1.2189999999999999</v>
      </c>
      <c r="D220" s="6">
        <v>0.0</v>
      </c>
      <c r="E220" s="6">
        <v>78.25</v>
      </c>
      <c r="F220" s="6">
        <v>98.44</v>
      </c>
      <c r="G220" s="6">
        <v>1.56</v>
      </c>
      <c r="H220" s="6">
        <v>0.0</v>
      </c>
      <c r="I220" s="6">
        <v>77.803</v>
      </c>
    </row>
    <row r="221">
      <c r="A221" s="5">
        <v>46046.74652777778</v>
      </c>
      <c r="B221" s="6">
        <v>68.599</v>
      </c>
      <c r="C221" s="6">
        <v>0.534</v>
      </c>
      <c r="D221" s="6">
        <v>0.0</v>
      </c>
      <c r="E221" s="6">
        <v>69.13300000000001</v>
      </c>
      <c r="F221" s="6">
        <v>99.23</v>
      </c>
      <c r="G221" s="6">
        <v>0.77</v>
      </c>
      <c r="H221" s="6">
        <v>0.0</v>
      </c>
      <c r="I221" s="6">
        <v>69.78599999999999</v>
      </c>
    </row>
    <row r="222">
      <c r="A222" s="5">
        <v>46046.75</v>
      </c>
      <c r="B222" s="6">
        <v>72.047</v>
      </c>
      <c r="C222" s="6">
        <v>0.232</v>
      </c>
      <c r="D222" s="6">
        <v>0.0</v>
      </c>
      <c r="E222" s="6">
        <v>72.279</v>
      </c>
      <c r="F222" s="6">
        <v>99.68</v>
      </c>
      <c r="G222" s="6">
        <v>0.32</v>
      </c>
      <c r="H222" s="6">
        <v>0.0</v>
      </c>
      <c r="I222" s="6">
        <v>72.944</v>
      </c>
    </row>
    <row r="223">
      <c r="A223" s="5">
        <v>46046.75347222222</v>
      </c>
      <c r="B223" s="6">
        <v>76.009</v>
      </c>
      <c r="C223" s="6">
        <v>0.075</v>
      </c>
      <c r="D223" s="6">
        <v>0.0</v>
      </c>
      <c r="E223" s="6">
        <v>76.084</v>
      </c>
      <c r="F223" s="6">
        <v>99.9</v>
      </c>
      <c r="G223" s="6">
        <v>0.1</v>
      </c>
      <c r="H223" s="6">
        <v>0.0</v>
      </c>
      <c r="I223" s="6">
        <v>76.714</v>
      </c>
    </row>
    <row r="224">
      <c r="A224" s="5">
        <v>46046.756944444445</v>
      </c>
      <c r="B224" s="6">
        <v>57.794</v>
      </c>
      <c r="C224" s="6">
        <v>0.045</v>
      </c>
      <c r="D224" s="6">
        <v>0.0</v>
      </c>
      <c r="E224" s="6">
        <v>57.839</v>
      </c>
      <c r="F224" s="6">
        <v>99.92</v>
      </c>
      <c r="G224" s="6">
        <v>0.08</v>
      </c>
      <c r="H224" s="6">
        <v>0.0</v>
      </c>
      <c r="I224" s="6">
        <v>57.203</v>
      </c>
    </row>
    <row r="225">
      <c r="A225" s="5">
        <v>46046.760416666664</v>
      </c>
      <c r="B225" s="6">
        <v>61.642</v>
      </c>
      <c r="C225" s="6">
        <v>0.033</v>
      </c>
      <c r="D225" s="6">
        <v>0.0</v>
      </c>
      <c r="E225" s="6">
        <v>61.675000000000004</v>
      </c>
      <c r="F225" s="6">
        <v>99.95</v>
      </c>
      <c r="G225" s="6">
        <v>0.05</v>
      </c>
      <c r="H225" s="6">
        <v>0.0</v>
      </c>
      <c r="I225" s="6">
        <v>60.834999999999994</v>
      </c>
    </row>
    <row r="226">
      <c r="A226" s="5">
        <v>46046.76388888889</v>
      </c>
      <c r="B226" s="6">
        <v>60.355</v>
      </c>
      <c r="C226" s="6">
        <v>0.044</v>
      </c>
      <c r="D226" s="6">
        <v>0.0</v>
      </c>
      <c r="E226" s="6">
        <v>60.398999999999994</v>
      </c>
      <c r="F226" s="6">
        <v>99.93</v>
      </c>
      <c r="G226" s="6">
        <v>0.07</v>
      </c>
      <c r="H226" s="6">
        <v>0.0</v>
      </c>
      <c r="I226" s="6">
        <v>61.363</v>
      </c>
    </row>
    <row r="227">
      <c r="A227" s="5">
        <v>46046.76736111111</v>
      </c>
      <c r="B227" s="6">
        <v>62.509</v>
      </c>
      <c r="C227" s="6">
        <v>0.029</v>
      </c>
      <c r="D227" s="6">
        <v>0.0</v>
      </c>
      <c r="E227" s="6">
        <v>62.538000000000004</v>
      </c>
      <c r="F227" s="6">
        <v>99.95</v>
      </c>
      <c r="G227" s="6">
        <v>0.05</v>
      </c>
      <c r="H227" s="6">
        <v>0.0</v>
      </c>
      <c r="I227" s="6">
        <v>60.965</v>
      </c>
    </row>
    <row r="228">
      <c r="A228" s="5">
        <v>46046.770833333336</v>
      </c>
      <c r="B228" s="6">
        <v>61.264</v>
      </c>
      <c r="C228" s="6">
        <v>0.0</v>
      </c>
      <c r="D228" s="6">
        <v>0.0</v>
      </c>
      <c r="E228" s="6">
        <v>61.264</v>
      </c>
      <c r="F228" s="6">
        <v>100.0</v>
      </c>
      <c r="G228" s="6">
        <v>0.0</v>
      </c>
      <c r="H228" s="6">
        <v>0.0</v>
      </c>
      <c r="I228" s="6">
        <v>62.69500000000001</v>
      </c>
    </row>
    <row r="229">
      <c r="A229" s="5">
        <v>46046.774305555555</v>
      </c>
      <c r="B229" s="6">
        <v>61.402</v>
      </c>
      <c r="C229" s="6">
        <v>0.0</v>
      </c>
      <c r="D229" s="6">
        <v>0.0</v>
      </c>
      <c r="E229" s="6">
        <v>61.402</v>
      </c>
      <c r="F229" s="6">
        <v>100.0</v>
      </c>
      <c r="G229" s="6">
        <v>0.0</v>
      </c>
      <c r="H229" s="6">
        <v>0.0</v>
      </c>
      <c r="I229" s="6">
        <v>61.073</v>
      </c>
    </row>
    <row r="230">
      <c r="A230" s="5">
        <v>46046.77777777778</v>
      </c>
      <c r="B230" s="6">
        <v>58.83</v>
      </c>
      <c r="C230" s="6">
        <v>0.0</v>
      </c>
      <c r="D230" s="6">
        <v>0.0</v>
      </c>
      <c r="E230" s="6">
        <v>58.83</v>
      </c>
      <c r="F230" s="6">
        <v>100.0</v>
      </c>
      <c r="G230" s="6">
        <v>0.0</v>
      </c>
      <c r="H230" s="6">
        <v>0.0</v>
      </c>
      <c r="I230" s="6">
        <v>58.74700000000001</v>
      </c>
    </row>
    <row r="231">
      <c r="A231" s="5">
        <v>46046.78125</v>
      </c>
      <c r="B231" s="6">
        <v>58.092</v>
      </c>
      <c r="C231" s="6">
        <v>0.0</v>
      </c>
      <c r="D231" s="6">
        <v>0.0</v>
      </c>
      <c r="E231" s="6">
        <v>58.092</v>
      </c>
      <c r="F231" s="6">
        <v>100.0</v>
      </c>
      <c r="G231" s="6">
        <v>0.0</v>
      </c>
      <c r="H231" s="6">
        <v>0.0</v>
      </c>
      <c r="I231" s="6">
        <v>58.141</v>
      </c>
    </row>
    <row r="232">
      <c r="A232" s="5">
        <v>46046.78472222222</v>
      </c>
      <c r="B232" s="6">
        <v>60.388</v>
      </c>
      <c r="C232" s="6">
        <v>0.0</v>
      </c>
      <c r="D232" s="6">
        <v>0.0</v>
      </c>
      <c r="E232" s="6">
        <v>60.388</v>
      </c>
      <c r="F232" s="6">
        <v>100.0</v>
      </c>
      <c r="G232" s="6">
        <v>0.0</v>
      </c>
      <c r="H232" s="6">
        <v>0.0</v>
      </c>
      <c r="I232" s="6">
        <v>59.90899999999999</v>
      </c>
    </row>
    <row r="233">
      <c r="A233" s="5">
        <v>46046.788194444445</v>
      </c>
      <c r="B233" s="6">
        <v>58.654</v>
      </c>
      <c r="C233" s="6">
        <v>0.001</v>
      </c>
      <c r="D233" s="6">
        <v>0.0</v>
      </c>
      <c r="E233" s="6">
        <v>58.655</v>
      </c>
      <c r="F233" s="6">
        <v>100.0</v>
      </c>
      <c r="G233" s="6">
        <v>0.0</v>
      </c>
      <c r="H233" s="6">
        <v>0.0</v>
      </c>
      <c r="I233" s="6">
        <v>58.574</v>
      </c>
    </row>
    <row r="234">
      <c r="A234" s="5">
        <v>46046.791666666664</v>
      </c>
      <c r="B234" s="6">
        <v>57.441</v>
      </c>
      <c r="C234" s="6">
        <v>0.0</v>
      </c>
      <c r="D234" s="6">
        <v>0.0</v>
      </c>
      <c r="E234" s="6">
        <v>57.441</v>
      </c>
      <c r="F234" s="6">
        <v>100.0</v>
      </c>
      <c r="G234" s="6">
        <v>0.0</v>
      </c>
      <c r="H234" s="6">
        <v>0.0</v>
      </c>
      <c r="I234" s="6">
        <v>56.529</v>
      </c>
    </row>
    <row r="235">
      <c r="A235" s="5">
        <v>46046.79513888889</v>
      </c>
      <c r="B235" s="6">
        <v>56.952</v>
      </c>
      <c r="C235" s="6">
        <v>0.0</v>
      </c>
      <c r="D235" s="6">
        <v>0.0</v>
      </c>
      <c r="E235" s="6">
        <v>56.952</v>
      </c>
      <c r="F235" s="6">
        <v>100.0</v>
      </c>
      <c r="G235" s="6">
        <v>0.0</v>
      </c>
      <c r="H235" s="6">
        <v>0.0</v>
      </c>
      <c r="I235" s="6">
        <v>55.954</v>
      </c>
    </row>
    <row r="236">
      <c r="A236" s="5">
        <v>46046.79861111111</v>
      </c>
      <c r="B236" s="6">
        <v>58.318</v>
      </c>
      <c r="C236" s="6">
        <v>0.0</v>
      </c>
      <c r="D236" s="6">
        <v>0.0</v>
      </c>
      <c r="E236" s="6">
        <v>58.318</v>
      </c>
      <c r="F236" s="6">
        <v>100.0</v>
      </c>
      <c r="G236" s="6">
        <v>0.0</v>
      </c>
      <c r="H236" s="6">
        <v>0.0</v>
      </c>
      <c r="I236" s="6">
        <v>56.974999999999994</v>
      </c>
    </row>
    <row r="237">
      <c r="A237" s="5">
        <v>46046.802083333336</v>
      </c>
      <c r="B237" s="6">
        <v>57.23</v>
      </c>
      <c r="C237" s="6">
        <v>0.0</v>
      </c>
      <c r="D237" s="6">
        <v>0.0</v>
      </c>
      <c r="E237" s="6">
        <v>57.23</v>
      </c>
      <c r="F237" s="6">
        <v>100.0</v>
      </c>
      <c r="G237" s="6">
        <v>0.0</v>
      </c>
      <c r="H237" s="6">
        <v>0.0</v>
      </c>
      <c r="I237" s="6">
        <v>56.92999999999999</v>
      </c>
    </row>
    <row r="238">
      <c r="A238" s="5">
        <v>46046.805555555555</v>
      </c>
      <c r="B238" s="6">
        <v>58.807</v>
      </c>
      <c r="C238" s="6">
        <v>0.0</v>
      </c>
      <c r="D238" s="6">
        <v>0.0</v>
      </c>
      <c r="E238" s="6">
        <v>58.807</v>
      </c>
      <c r="F238" s="6">
        <v>100.0</v>
      </c>
      <c r="G238" s="6">
        <v>0.0</v>
      </c>
      <c r="H238" s="6">
        <v>0.0</v>
      </c>
      <c r="I238" s="6">
        <v>56.53399999999999</v>
      </c>
    </row>
    <row r="239">
      <c r="A239" s="5">
        <v>46046.80902777778</v>
      </c>
      <c r="B239" s="6">
        <v>55.061</v>
      </c>
      <c r="C239" s="6">
        <v>0.0</v>
      </c>
      <c r="D239" s="6">
        <v>0.0</v>
      </c>
      <c r="E239" s="6">
        <v>55.061</v>
      </c>
      <c r="F239" s="6">
        <v>100.0</v>
      </c>
      <c r="G239" s="6">
        <v>0.0</v>
      </c>
      <c r="H239" s="6">
        <v>0.0</v>
      </c>
      <c r="I239" s="6">
        <v>56.043</v>
      </c>
    </row>
    <row r="240">
      <c r="A240" s="5">
        <v>46046.8125</v>
      </c>
      <c r="B240" s="6">
        <v>54.341</v>
      </c>
      <c r="C240" s="6">
        <v>0.0</v>
      </c>
      <c r="D240" s="6">
        <v>0.0</v>
      </c>
      <c r="E240" s="6">
        <v>54.341</v>
      </c>
      <c r="F240" s="6">
        <v>100.0</v>
      </c>
      <c r="G240" s="6">
        <v>0.0</v>
      </c>
      <c r="H240" s="6">
        <v>0.0</v>
      </c>
      <c r="I240" s="6">
        <v>54.09199999999999</v>
      </c>
    </row>
    <row r="241">
      <c r="A241" s="5">
        <v>46046.81597222222</v>
      </c>
      <c r="B241" s="6">
        <v>58.861</v>
      </c>
      <c r="C241" s="6">
        <v>0.0</v>
      </c>
      <c r="D241" s="6">
        <v>0.0</v>
      </c>
      <c r="E241" s="6">
        <v>58.861</v>
      </c>
      <c r="F241" s="6">
        <v>100.0</v>
      </c>
      <c r="G241" s="6">
        <v>0.0</v>
      </c>
      <c r="H241" s="6">
        <v>0.0</v>
      </c>
      <c r="I241" s="6">
        <v>57.19</v>
      </c>
    </row>
    <row r="242">
      <c r="A242" s="5">
        <v>46046.819444444445</v>
      </c>
      <c r="B242" s="6">
        <v>56.682</v>
      </c>
      <c r="C242" s="6">
        <v>0.0</v>
      </c>
      <c r="D242" s="6">
        <v>0.0</v>
      </c>
      <c r="E242" s="6">
        <v>56.682</v>
      </c>
      <c r="F242" s="6">
        <v>100.0</v>
      </c>
      <c r="G242" s="6">
        <v>0.0</v>
      </c>
      <c r="H242" s="6">
        <v>0.0</v>
      </c>
      <c r="I242" s="6">
        <v>53.282</v>
      </c>
    </row>
    <row r="243">
      <c r="A243" s="5">
        <v>46046.822916666664</v>
      </c>
      <c r="B243" s="6">
        <v>58.349</v>
      </c>
      <c r="C243" s="6">
        <v>0.0</v>
      </c>
      <c r="D243" s="6">
        <v>0.0</v>
      </c>
      <c r="E243" s="6">
        <v>58.349</v>
      </c>
      <c r="F243" s="6">
        <v>100.0</v>
      </c>
      <c r="G243" s="6">
        <v>0.0</v>
      </c>
      <c r="H243" s="6">
        <v>0.0</v>
      </c>
      <c r="I243" s="6">
        <v>58.934000000000005</v>
      </c>
    </row>
    <row r="244">
      <c r="A244" s="5">
        <v>46046.82638888889</v>
      </c>
      <c r="B244" s="6">
        <v>59.304</v>
      </c>
      <c r="C244" s="6">
        <v>0.0</v>
      </c>
      <c r="D244" s="6">
        <v>0.0</v>
      </c>
      <c r="E244" s="6">
        <v>59.304</v>
      </c>
      <c r="F244" s="6">
        <v>100.0</v>
      </c>
      <c r="G244" s="6">
        <v>0.0</v>
      </c>
      <c r="H244" s="6">
        <v>0.0</v>
      </c>
      <c r="I244" s="6">
        <v>54.866</v>
      </c>
    </row>
    <row r="245">
      <c r="A245" s="5">
        <v>46046.82986111111</v>
      </c>
      <c r="B245" s="6">
        <v>57.497</v>
      </c>
      <c r="C245" s="6">
        <v>0.0</v>
      </c>
      <c r="D245" s="6">
        <v>0.0</v>
      </c>
      <c r="E245" s="6">
        <v>57.497</v>
      </c>
      <c r="F245" s="6">
        <v>100.0</v>
      </c>
      <c r="G245" s="6">
        <v>0.0</v>
      </c>
      <c r="H245" s="6">
        <v>0.0</v>
      </c>
      <c r="I245" s="6">
        <v>57.565000000000005</v>
      </c>
    </row>
    <row r="246">
      <c r="A246" s="5">
        <v>46046.833333333336</v>
      </c>
      <c r="B246" s="6">
        <v>63.586</v>
      </c>
      <c r="C246" s="6">
        <v>0.0</v>
      </c>
      <c r="D246" s="6">
        <v>0.0</v>
      </c>
      <c r="E246" s="6">
        <v>63.586</v>
      </c>
      <c r="F246" s="6">
        <v>100.0</v>
      </c>
      <c r="G246" s="6">
        <v>0.0</v>
      </c>
      <c r="H246" s="6">
        <v>0.0</v>
      </c>
      <c r="I246" s="6">
        <v>62.094</v>
      </c>
    </row>
    <row r="247">
      <c r="A247" s="5">
        <v>46046.836805555555</v>
      </c>
      <c r="B247" s="6">
        <v>64.739</v>
      </c>
      <c r="C247" s="6">
        <v>0.0</v>
      </c>
      <c r="D247" s="6">
        <v>0.0</v>
      </c>
      <c r="E247" s="6">
        <v>64.739</v>
      </c>
      <c r="F247" s="6">
        <v>100.0</v>
      </c>
      <c r="G247" s="6">
        <v>0.0</v>
      </c>
      <c r="H247" s="6">
        <v>0.0</v>
      </c>
      <c r="I247" s="6">
        <v>63.509</v>
      </c>
    </row>
    <row r="248">
      <c r="A248" s="5">
        <v>46046.84027777778</v>
      </c>
      <c r="B248" s="6">
        <v>63.076</v>
      </c>
      <c r="C248" s="6">
        <v>0.0</v>
      </c>
      <c r="D248" s="6">
        <v>0.0</v>
      </c>
      <c r="E248" s="6">
        <v>63.076</v>
      </c>
      <c r="F248" s="6">
        <v>100.0</v>
      </c>
      <c r="G248" s="6">
        <v>0.0</v>
      </c>
      <c r="H248" s="6">
        <v>0.0</v>
      </c>
      <c r="I248" s="6">
        <v>62.308</v>
      </c>
    </row>
    <row r="249">
      <c r="A249" s="5">
        <v>46046.84375</v>
      </c>
      <c r="B249" s="6">
        <v>65.172</v>
      </c>
      <c r="C249" s="6">
        <v>0.0</v>
      </c>
      <c r="D249" s="6">
        <v>0.0</v>
      </c>
      <c r="E249" s="6">
        <v>65.172</v>
      </c>
      <c r="F249" s="6">
        <v>100.0</v>
      </c>
      <c r="G249" s="6">
        <v>0.0</v>
      </c>
      <c r="H249" s="6">
        <v>0.0</v>
      </c>
      <c r="I249" s="6">
        <v>66.214</v>
      </c>
    </row>
    <row r="250">
      <c r="A250" s="5">
        <v>46046.84722222222</v>
      </c>
      <c r="B250" s="6">
        <v>62.747</v>
      </c>
      <c r="C250" s="6">
        <v>0.0</v>
      </c>
      <c r="D250" s="6">
        <v>0.0</v>
      </c>
      <c r="E250" s="6">
        <v>62.747</v>
      </c>
      <c r="F250" s="6">
        <v>100.0</v>
      </c>
      <c r="G250" s="6">
        <v>0.0</v>
      </c>
      <c r="H250" s="6">
        <v>0.0</v>
      </c>
      <c r="I250" s="6">
        <v>61.401</v>
      </c>
    </row>
    <row r="251">
      <c r="A251" s="5">
        <v>46046.850694444445</v>
      </c>
      <c r="B251" s="6">
        <v>59.355</v>
      </c>
      <c r="C251" s="6">
        <v>0.0</v>
      </c>
      <c r="D251" s="6">
        <v>0.0</v>
      </c>
      <c r="E251" s="6">
        <v>59.355</v>
      </c>
      <c r="F251" s="6">
        <v>100.0</v>
      </c>
      <c r="G251" s="6">
        <v>0.0</v>
      </c>
      <c r="H251" s="6">
        <v>0.0</v>
      </c>
      <c r="I251" s="6">
        <v>57.995</v>
      </c>
    </row>
    <row r="252">
      <c r="A252" s="5">
        <v>46046.854166666664</v>
      </c>
      <c r="B252" s="6">
        <v>58.914</v>
      </c>
      <c r="C252" s="6">
        <v>0.0</v>
      </c>
      <c r="D252" s="6">
        <v>0.0</v>
      </c>
      <c r="E252" s="6">
        <v>58.914</v>
      </c>
      <c r="F252" s="6">
        <v>100.0</v>
      </c>
      <c r="G252" s="6">
        <v>0.0</v>
      </c>
      <c r="H252" s="6">
        <v>0.0</v>
      </c>
      <c r="I252" s="6">
        <v>59.21600000000001</v>
      </c>
    </row>
    <row r="253">
      <c r="A253" s="5">
        <v>46046.85763888889</v>
      </c>
      <c r="B253" s="6">
        <v>56.897</v>
      </c>
      <c r="C253" s="6">
        <v>0.0</v>
      </c>
      <c r="D253" s="6">
        <v>0.0</v>
      </c>
      <c r="E253" s="6">
        <v>56.897</v>
      </c>
      <c r="F253" s="6">
        <v>100.0</v>
      </c>
      <c r="G253" s="6">
        <v>0.0</v>
      </c>
      <c r="H253" s="6">
        <v>0.0</v>
      </c>
      <c r="I253" s="6">
        <v>57.63400000000001</v>
      </c>
    </row>
    <row r="254">
      <c r="A254" s="5">
        <v>46046.86111111111</v>
      </c>
      <c r="B254" s="6">
        <v>55.602</v>
      </c>
      <c r="C254" s="6">
        <v>0.0</v>
      </c>
      <c r="D254" s="6">
        <v>0.0</v>
      </c>
      <c r="E254" s="6">
        <v>55.602</v>
      </c>
      <c r="F254" s="6">
        <v>100.0</v>
      </c>
      <c r="G254" s="6">
        <v>0.0</v>
      </c>
      <c r="H254" s="6">
        <v>0.0</v>
      </c>
      <c r="I254" s="6">
        <v>55.333</v>
      </c>
    </row>
    <row r="255">
      <c r="A255" s="5">
        <v>46046.864583333336</v>
      </c>
      <c r="B255" s="6">
        <v>55.22</v>
      </c>
      <c r="C255" s="6">
        <v>0.0</v>
      </c>
      <c r="D255" s="6">
        <v>0.0</v>
      </c>
      <c r="E255" s="6">
        <v>55.22</v>
      </c>
      <c r="F255" s="6">
        <v>100.0</v>
      </c>
      <c r="G255" s="6">
        <v>0.0</v>
      </c>
      <c r="H255" s="6">
        <v>0.0</v>
      </c>
      <c r="I255" s="6">
        <v>55.24100000000001</v>
      </c>
    </row>
    <row r="256">
      <c r="A256" s="5">
        <v>46046.868055555555</v>
      </c>
      <c r="B256" s="6">
        <v>64.248</v>
      </c>
      <c r="C256" s="6">
        <v>0.0</v>
      </c>
      <c r="D256" s="6">
        <v>0.0</v>
      </c>
      <c r="E256" s="6">
        <v>64.248</v>
      </c>
      <c r="F256" s="6">
        <v>100.0</v>
      </c>
      <c r="G256" s="6">
        <v>0.0</v>
      </c>
      <c r="H256" s="6">
        <v>0.0</v>
      </c>
      <c r="I256" s="6">
        <v>64.611</v>
      </c>
    </row>
    <row r="257">
      <c r="A257" s="5">
        <v>46046.87152777778</v>
      </c>
      <c r="B257" s="6">
        <v>65.262</v>
      </c>
      <c r="C257" s="6">
        <v>0.0</v>
      </c>
      <c r="D257" s="6">
        <v>0.0</v>
      </c>
      <c r="E257" s="6">
        <v>65.262</v>
      </c>
      <c r="F257" s="6">
        <v>100.0</v>
      </c>
      <c r="G257" s="6">
        <v>0.0</v>
      </c>
      <c r="H257" s="6">
        <v>0.0</v>
      </c>
      <c r="I257" s="6">
        <v>64.094</v>
      </c>
    </row>
    <row r="258">
      <c r="A258" s="5">
        <v>46046.875</v>
      </c>
      <c r="B258" s="6">
        <v>62.078</v>
      </c>
      <c r="C258" s="6">
        <v>0.0</v>
      </c>
      <c r="D258" s="6">
        <v>0.0</v>
      </c>
      <c r="E258" s="6">
        <v>62.078</v>
      </c>
      <c r="F258" s="6">
        <v>100.0</v>
      </c>
      <c r="G258" s="6">
        <v>0.0</v>
      </c>
      <c r="H258" s="6">
        <v>0.0</v>
      </c>
      <c r="I258" s="6">
        <v>62.202</v>
      </c>
    </row>
    <row r="259">
      <c r="A259" s="5">
        <v>46046.87847222222</v>
      </c>
      <c r="B259" s="6">
        <v>57.857</v>
      </c>
      <c r="C259" s="6">
        <v>0.0</v>
      </c>
      <c r="D259" s="6">
        <v>0.0</v>
      </c>
      <c r="E259" s="6">
        <v>57.857</v>
      </c>
      <c r="F259" s="6">
        <v>100.0</v>
      </c>
      <c r="G259" s="6">
        <v>0.0</v>
      </c>
      <c r="H259" s="6">
        <v>0.0</v>
      </c>
      <c r="I259" s="6">
        <v>58.938</v>
      </c>
    </row>
    <row r="260">
      <c r="A260" s="5">
        <v>46046.881944444445</v>
      </c>
      <c r="B260" s="6">
        <v>58.988</v>
      </c>
      <c r="C260" s="6">
        <v>0.0</v>
      </c>
      <c r="D260" s="6">
        <v>0.0</v>
      </c>
      <c r="E260" s="6">
        <v>58.988</v>
      </c>
      <c r="F260" s="6">
        <v>100.0</v>
      </c>
      <c r="G260" s="6">
        <v>0.0</v>
      </c>
      <c r="H260" s="6">
        <v>0.0</v>
      </c>
      <c r="I260" s="6">
        <v>58.682</v>
      </c>
    </row>
    <row r="261">
      <c r="A261" s="5">
        <v>46046.885416666664</v>
      </c>
      <c r="B261" s="6">
        <v>57.682</v>
      </c>
      <c r="C261" s="6">
        <v>0.0</v>
      </c>
      <c r="D261" s="6">
        <v>0.0</v>
      </c>
      <c r="E261" s="6">
        <v>57.682</v>
      </c>
      <c r="F261" s="6">
        <v>100.0</v>
      </c>
      <c r="G261" s="6">
        <v>0.0</v>
      </c>
      <c r="H261" s="6">
        <v>0.0</v>
      </c>
      <c r="I261" s="6">
        <v>59.714</v>
      </c>
    </row>
    <row r="262">
      <c r="A262" s="5">
        <v>46046.88888888889</v>
      </c>
      <c r="B262" s="6">
        <v>60.779</v>
      </c>
      <c r="C262" s="6">
        <v>0.0</v>
      </c>
      <c r="D262" s="6">
        <v>0.0</v>
      </c>
      <c r="E262" s="6">
        <v>60.779</v>
      </c>
      <c r="F262" s="6">
        <v>100.0</v>
      </c>
      <c r="G262" s="6">
        <v>0.0</v>
      </c>
      <c r="H262" s="6">
        <v>0.0</v>
      </c>
      <c r="I262" s="6">
        <v>59.445</v>
      </c>
    </row>
    <row r="263">
      <c r="A263" s="5">
        <v>46046.89236111111</v>
      </c>
      <c r="B263" s="6">
        <v>60.67</v>
      </c>
      <c r="C263" s="6">
        <v>0.0</v>
      </c>
      <c r="D263" s="6">
        <v>0.0</v>
      </c>
      <c r="E263" s="6">
        <v>60.67</v>
      </c>
      <c r="F263" s="6">
        <v>100.0</v>
      </c>
      <c r="G263" s="6">
        <v>0.0</v>
      </c>
      <c r="H263" s="6">
        <v>0.0</v>
      </c>
      <c r="I263" s="6">
        <v>57.598</v>
      </c>
    </row>
    <row r="264">
      <c r="A264" s="5">
        <v>46046.895833333336</v>
      </c>
      <c r="B264" s="6">
        <v>60.432</v>
      </c>
      <c r="C264" s="6">
        <v>0.0</v>
      </c>
      <c r="D264" s="6">
        <v>0.0</v>
      </c>
      <c r="E264" s="6">
        <v>60.432</v>
      </c>
      <c r="F264" s="6">
        <v>100.0</v>
      </c>
      <c r="G264" s="6">
        <v>0.0</v>
      </c>
      <c r="H264" s="6">
        <v>0.0</v>
      </c>
      <c r="I264" s="6">
        <v>59.185</v>
      </c>
    </row>
    <row r="265">
      <c r="A265" s="5">
        <v>46046.899305555555</v>
      </c>
      <c r="B265" s="6">
        <v>72.086</v>
      </c>
      <c r="C265" s="6">
        <v>0.0</v>
      </c>
      <c r="D265" s="6">
        <v>0.0</v>
      </c>
      <c r="E265" s="6">
        <v>72.086</v>
      </c>
      <c r="F265" s="6">
        <v>100.0</v>
      </c>
      <c r="G265" s="6">
        <v>0.0</v>
      </c>
      <c r="H265" s="6">
        <v>0.0</v>
      </c>
      <c r="I265" s="6">
        <v>73.167</v>
      </c>
    </row>
    <row r="266">
      <c r="A266" s="5">
        <v>46046.90277777778</v>
      </c>
      <c r="B266" s="6">
        <v>89.567</v>
      </c>
      <c r="C266" s="6">
        <v>0.0</v>
      </c>
      <c r="D266" s="6">
        <v>0.0</v>
      </c>
      <c r="E266" s="6">
        <v>89.567</v>
      </c>
      <c r="F266" s="6">
        <v>100.0</v>
      </c>
      <c r="G266" s="6">
        <v>0.0</v>
      </c>
      <c r="H266" s="6">
        <v>0.0</v>
      </c>
      <c r="I266" s="6">
        <v>89.67899999999999</v>
      </c>
    </row>
    <row r="267">
      <c r="A267" s="5">
        <v>46046.90625</v>
      </c>
      <c r="B267" s="6">
        <v>87.077</v>
      </c>
      <c r="C267" s="6">
        <v>0.0</v>
      </c>
      <c r="D267" s="6">
        <v>0.0</v>
      </c>
      <c r="E267" s="6">
        <v>87.077</v>
      </c>
      <c r="F267" s="6">
        <v>100.0</v>
      </c>
      <c r="G267" s="6">
        <v>0.0</v>
      </c>
      <c r="H267" s="6">
        <v>0.0</v>
      </c>
      <c r="I267" s="6">
        <v>88.249</v>
      </c>
    </row>
    <row r="268">
      <c r="A268" s="5">
        <v>46046.90972222222</v>
      </c>
      <c r="B268" s="6">
        <v>91.85</v>
      </c>
      <c r="C268" s="6">
        <v>0.0</v>
      </c>
      <c r="D268" s="6">
        <v>0.0</v>
      </c>
      <c r="E268" s="6">
        <v>91.85</v>
      </c>
      <c r="F268" s="6">
        <v>100.0</v>
      </c>
      <c r="G268" s="6">
        <v>0.0</v>
      </c>
      <c r="H268" s="6">
        <v>0.0</v>
      </c>
      <c r="I268" s="6">
        <v>93.11599999999999</v>
      </c>
    </row>
    <row r="269">
      <c r="A269" s="5">
        <v>46046.913194444445</v>
      </c>
      <c r="B269" s="6">
        <v>68.088</v>
      </c>
      <c r="C269" s="6">
        <v>0.002</v>
      </c>
      <c r="D269" s="6">
        <v>0.0</v>
      </c>
      <c r="E269" s="6">
        <v>68.08999999999999</v>
      </c>
      <c r="F269" s="6">
        <v>100.0</v>
      </c>
      <c r="G269" s="6">
        <v>0.0</v>
      </c>
      <c r="H269" s="6">
        <v>0.0</v>
      </c>
      <c r="I269" s="6">
        <v>68.208</v>
      </c>
    </row>
    <row r="270">
      <c r="A270" s="5">
        <v>46046.916666666664</v>
      </c>
      <c r="B270" s="6">
        <v>66.528</v>
      </c>
      <c r="C270" s="6">
        <v>0.004</v>
      </c>
      <c r="D270" s="6">
        <v>0.0</v>
      </c>
      <c r="E270" s="6">
        <v>66.53200000000001</v>
      </c>
      <c r="F270" s="6">
        <v>99.99</v>
      </c>
      <c r="G270" s="6">
        <v>0.01</v>
      </c>
      <c r="H270" s="6">
        <v>0.0</v>
      </c>
      <c r="I270" s="6">
        <v>66.79</v>
      </c>
    </row>
    <row r="271">
      <c r="A271" s="5">
        <v>46046.92013888889</v>
      </c>
      <c r="B271" s="6">
        <v>64.969</v>
      </c>
      <c r="C271" s="6">
        <v>0.0</v>
      </c>
      <c r="D271" s="6">
        <v>0.0</v>
      </c>
      <c r="E271" s="6">
        <v>64.969</v>
      </c>
      <c r="F271" s="6">
        <v>100.0</v>
      </c>
      <c r="G271" s="6">
        <v>0.0</v>
      </c>
      <c r="H271" s="6">
        <v>0.0</v>
      </c>
      <c r="I271" s="6">
        <v>64.828</v>
      </c>
    </row>
    <row r="272">
      <c r="A272" s="5">
        <v>46046.92361111111</v>
      </c>
      <c r="B272" s="6">
        <v>66.599</v>
      </c>
      <c r="C272" s="6">
        <v>0.0</v>
      </c>
      <c r="D272" s="6">
        <v>0.0</v>
      </c>
      <c r="E272" s="6">
        <v>66.599</v>
      </c>
      <c r="F272" s="6">
        <v>100.0</v>
      </c>
      <c r="G272" s="6">
        <v>0.0</v>
      </c>
      <c r="H272" s="6">
        <v>0.0</v>
      </c>
      <c r="I272" s="6">
        <v>65.748</v>
      </c>
    </row>
    <row r="273">
      <c r="A273" s="5">
        <v>46046.927083333336</v>
      </c>
      <c r="B273" s="6">
        <v>65.883</v>
      </c>
      <c r="C273" s="6">
        <v>0.0</v>
      </c>
      <c r="D273" s="6">
        <v>0.0</v>
      </c>
      <c r="E273" s="6">
        <v>65.883</v>
      </c>
      <c r="F273" s="6">
        <v>100.0</v>
      </c>
      <c r="G273" s="6">
        <v>0.0</v>
      </c>
      <c r="H273" s="6">
        <v>0.0</v>
      </c>
      <c r="I273" s="6">
        <v>65.92999999999999</v>
      </c>
    </row>
    <row r="274">
      <c r="A274" s="5">
        <v>46046.930555555555</v>
      </c>
      <c r="B274" s="6">
        <v>62.318</v>
      </c>
      <c r="C274" s="6">
        <v>0.0</v>
      </c>
      <c r="D274" s="6">
        <v>0.0</v>
      </c>
      <c r="E274" s="6">
        <v>62.318</v>
      </c>
      <c r="F274" s="6">
        <v>100.0</v>
      </c>
      <c r="G274" s="6">
        <v>0.0</v>
      </c>
      <c r="H274" s="6">
        <v>0.0</v>
      </c>
      <c r="I274" s="6">
        <v>62.532999999999994</v>
      </c>
    </row>
    <row r="275">
      <c r="A275" s="5">
        <v>46046.93402777778</v>
      </c>
      <c r="B275" s="6">
        <v>68.808</v>
      </c>
      <c r="C275" s="6">
        <v>0.001</v>
      </c>
      <c r="D275" s="6">
        <v>0.0</v>
      </c>
      <c r="E275" s="6">
        <v>68.80900000000001</v>
      </c>
      <c r="F275" s="6">
        <v>100.0</v>
      </c>
      <c r="G275" s="6">
        <v>0.0</v>
      </c>
      <c r="H275" s="6">
        <v>0.0</v>
      </c>
      <c r="I275" s="6">
        <v>68.84</v>
      </c>
    </row>
    <row r="276">
      <c r="A276" s="5">
        <v>46046.9375</v>
      </c>
      <c r="B276" s="6">
        <v>69.893</v>
      </c>
      <c r="C276" s="6">
        <v>0.0</v>
      </c>
      <c r="D276" s="6">
        <v>0.0</v>
      </c>
      <c r="E276" s="6">
        <v>69.893</v>
      </c>
      <c r="F276" s="6">
        <v>100.0</v>
      </c>
      <c r="G276" s="6">
        <v>0.0</v>
      </c>
      <c r="H276" s="6">
        <v>0.0</v>
      </c>
      <c r="I276" s="6">
        <v>70.028</v>
      </c>
    </row>
    <row r="277">
      <c r="A277" s="5">
        <v>46046.94097222222</v>
      </c>
      <c r="B277" s="6">
        <v>69.192</v>
      </c>
      <c r="C277" s="6">
        <v>0.0</v>
      </c>
      <c r="D277" s="6">
        <v>0.0</v>
      </c>
      <c r="E277" s="6">
        <v>69.192</v>
      </c>
      <c r="F277" s="6">
        <v>100.0</v>
      </c>
      <c r="G277" s="6">
        <v>0.0</v>
      </c>
      <c r="H277" s="6">
        <v>0.0</v>
      </c>
      <c r="I277" s="6">
        <v>69.78200000000001</v>
      </c>
    </row>
    <row r="278">
      <c r="A278" s="5">
        <v>46046.944444444445</v>
      </c>
      <c r="B278" s="6">
        <v>71.631</v>
      </c>
      <c r="C278" s="6">
        <v>0.0</v>
      </c>
      <c r="D278" s="6">
        <v>0.0</v>
      </c>
      <c r="E278" s="6">
        <v>71.631</v>
      </c>
      <c r="F278" s="6">
        <v>100.0</v>
      </c>
      <c r="G278" s="6">
        <v>0.0</v>
      </c>
      <c r="H278" s="6">
        <v>0.0</v>
      </c>
      <c r="I278" s="6">
        <v>71.827</v>
      </c>
    </row>
    <row r="279">
      <c r="A279" s="5">
        <v>46046.947916666664</v>
      </c>
      <c r="B279" s="6">
        <v>69.691</v>
      </c>
      <c r="C279" s="6">
        <v>0.002</v>
      </c>
      <c r="D279" s="6">
        <v>0.0</v>
      </c>
      <c r="E279" s="6">
        <v>69.693</v>
      </c>
      <c r="F279" s="6">
        <v>100.0</v>
      </c>
      <c r="G279" s="6">
        <v>0.0</v>
      </c>
      <c r="H279" s="6">
        <v>0.0</v>
      </c>
      <c r="I279" s="6">
        <v>69.947</v>
      </c>
    </row>
    <row r="280">
      <c r="A280" s="5">
        <v>46046.95138888889</v>
      </c>
      <c r="B280" s="6">
        <v>71.132</v>
      </c>
      <c r="C280" s="6">
        <v>0.0</v>
      </c>
      <c r="D280" s="6">
        <v>0.0</v>
      </c>
      <c r="E280" s="6">
        <v>71.132</v>
      </c>
      <c r="F280" s="6">
        <v>100.0</v>
      </c>
      <c r="G280" s="6">
        <v>0.0</v>
      </c>
      <c r="H280" s="6">
        <v>0.0</v>
      </c>
      <c r="I280" s="6">
        <v>71.34099999999998</v>
      </c>
    </row>
    <row r="281">
      <c r="A281" s="5">
        <v>46046.95486111111</v>
      </c>
      <c r="B281" s="6">
        <v>70.587</v>
      </c>
      <c r="C281" s="6">
        <v>0.001</v>
      </c>
      <c r="D281" s="6">
        <v>0.0</v>
      </c>
      <c r="E281" s="6">
        <v>70.58800000000001</v>
      </c>
      <c r="F281" s="6">
        <v>100.0</v>
      </c>
      <c r="G281" s="6">
        <v>0.0</v>
      </c>
      <c r="H281" s="6">
        <v>0.0</v>
      </c>
      <c r="I281" s="6">
        <v>70.02499999999999</v>
      </c>
    </row>
    <row r="282">
      <c r="A282" s="5">
        <v>46046.958333333336</v>
      </c>
      <c r="B282" s="6">
        <v>70.942</v>
      </c>
      <c r="C282" s="6">
        <v>0.002</v>
      </c>
      <c r="D282" s="6">
        <v>0.0</v>
      </c>
      <c r="E282" s="6">
        <v>70.94399999999999</v>
      </c>
      <c r="F282" s="6">
        <v>100.0</v>
      </c>
      <c r="G282" s="6">
        <v>0.0</v>
      </c>
      <c r="H282" s="6">
        <v>0.0</v>
      </c>
      <c r="I282" s="6">
        <v>71.15</v>
      </c>
    </row>
    <row r="283">
      <c r="A283" s="5">
        <v>46046.961805555555</v>
      </c>
      <c r="B283" s="6">
        <v>69.124</v>
      </c>
      <c r="C283" s="6">
        <v>0.001</v>
      </c>
      <c r="D283" s="6">
        <v>0.0</v>
      </c>
      <c r="E283" s="6">
        <v>69.125</v>
      </c>
      <c r="F283" s="6">
        <v>100.0</v>
      </c>
      <c r="G283" s="6">
        <v>0.0</v>
      </c>
      <c r="H283" s="6">
        <v>0.0</v>
      </c>
      <c r="I283" s="6">
        <v>69.288</v>
      </c>
    </row>
    <row r="284">
      <c r="A284" s="5">
        <v>46046.96527777778</v>
      </c>
      <c r="B284" s="6">
        <v>69.904</v>
      </c>
      <c r="C284" s="6">
        <v>0.0</v>
      </c>
      <c r="D284" s="6">
        <v>0.0</v>
      </c>
      <c r="E284" s="6">
        <v>69.904</v>
      </c>
      <c r="F284" s="6">
        <v>100.0</v>
      </c>
      <c r="G284" s="6">
        <v>0.0</v>
      </c>
      <c r="H284" s="6">
        <v>0.0</v>
      </c>
      <c r="I284" s="6">
        <v>70.00900000000001</v>
      </c>
    </row>
    <row r="285">
      <c r="A285" s="5">
        <v>46046.96875</v>
      </c>
      <c r="B285" s="6">
        <v>64.628</v>
      </c>
      <c r="C285" s="6">
        <v>0.001</v>
      </c>
      <c r="D285" s="6">
        <v>0.0</v>
      </c>
      <c r="E285" s="6">
        <v>64.629</v>
      </c>
      <c r="F285" s="6">
        <v>100.0</v>
      </c>
      <c r="G285" s="6">
        <v>0.0</v>
      </c>
      <c r="H285" s="6">
        <v>0.0</v>
      </c>
      <c r="I285" s="6">
        <v>65.385</v>
      </c>
    </row>
    <row r="286">
      <c r="A286" s="5">
        <v>46046.97222222222</v>
      </c>
      <c r="B286" s="6">
        <v>64.39</v>
      </c>
      <c r="C286" s="6">
        <v>0.0</v>
      </c>
      <c r="D286" s="6">
        <v>0.0</v>
      </c>
      <c r="E286" s="6">
        <v>64.39</v>
      </c>
      <c r="F286" s="6">
        <v>100.0</v>
      </c>
      <c r="G286" s="6">
        <v>0.0</v>
      </c>
      <c r="H286" s="6">
        <v>0.0</v>
      </c>
      <c r="I286" s="6">
        <v>64.613</v>
      </c>
    </row>
    <row r="287">
      <c r="A287" s="5">
        <v>46046.975694444445</v>
      </c>
      <c r="B287" s="6">
        <v>63.851</v>
      </c>
      <c r="C287" s="6">
        <v>0.003</v>
      </c>
      <c r="D287" s="6">
        <v>0.0</v>
      </c>
      <c r="E287" s="6">
        <v>63.854</v>
      </c>
      <c r="F287" s="6">
        <v>100.0</v>
      </c>
      <c r="G287" s="6">
        <v>0.0</v>
      </c>
      <c r="H287" s="6">
        <v>0.0</v>
      </c>
      <c r="I287" s="6">
        <v>64.056</v>
      </c>
    </row>
    <row r="288">
      <c r="A288" s="5">
        <v>46046.979166666664</v>
      </c>
      <c r="B288" s="6">
        <v>64.175</v>
      </c>
      <c r="C288" s="6">
        <v>0.001</v>
      </c>
      <c r="D288" s="6">
        <v>0.0</v>
      </c>
      <c r="E288" s="6">
        <v>64.176</v>
      </c>
      <c r="F288" s="6">
        <v>100.0</v>
      </c>
      <c r="G288" s="6">
        <v>0.0</v>
      </c>
      <c r="H288" s="6">
        <v>0.0</v>
      </c>
      <c r="I288" s="6">
        <v>64.926</v>
      </c>
    </row>
    <row r="289">
      <c r="A289" s="5">
        <v>46046.98263888889</v>
      </c>
      <c r="B289" s="6">
        <v>64.857</v>
      </c>
      <c r="C289" s="6">
        <v>0.0</v>
      </c>
      <c r="D289" s="6">
        <v>0.0</v>
      </c>
      <c r="E289" s="6">
        <v>64.857</v>
      </c>
      <c r="F289" s="6">
        <v>100.0</v>
      </c>
      <c r="G289" s="6">
        <v>0.0</v>
      </c>
      <c r="H289" s="6">
        <v>0.0</v>
      </c>
      <c r="I289" s="6">
        <v>64.96300000000001</v>
      </c>
    </row>
    <row r="290">
      <c r="A290" s="5">
        <v>46046.98611111111</v>
      </c>
      <c r="B290" s="6">
        <v>64.684</v>
      </c>
      <c r="C290" s="6">
        <v>0.001</v>
      </c>
      <c r="D290" s="6">
        <v>0.0</v>
      </c>
      <c r="E290" s="6">
        <v>64.685</v>
      </c>
      <c r="F290" s="6">
        <v>100.0</v>
      </c>
      <c r="G290" s="6">
        <v>0.0</v>
      </c>
      <c r="H290" s="6">
        <v>0.0</v>
      </c>
      <c r="I290" s="6">
        <v>64.783</v>
      </c>
    </row>
    <row r="291">
      <c r="A291" s="5">
        <v>46046.989583333336</v>
      </c>
      <c r="B291" s="6">
        <v>64.898</v>
      </c>
      <c r="C291" s="6">
        <v>0.002</v>
      </c>
      <c r="D291" s="6">
        <v>0.0</v>
      </c>
      <c r="E291" s="6">
        <v>64.89999999999999</v>
      </c>
      <c r="F291" s="6">
        <v>100.0</v>
      </c>
      <c r="G291" s="6">
        <v>0.0</v>
      </c>
      <c r="H291" s="6">
        <v>0.0</v>
      </c>
      <c r="I291" s="6">
        <v>64.37299999999999</v>
      </c>
    </row>
    <row r="292">
      <c r="A292" s="5">
        <v>46046.993055555555</v>
      </c>
      <c r="B292" s="6">
        <v>64.496</v>
      </c>
      <c r="C292" s="6">
        <v>0.0</v>
      </c>
      <c r="D292" s="6">
        <v>0.0</v>
      </c>
      <c r="E292" s="6">
        <v>64.496</v>
      </c>
      <c r="F292" s="6">
        <v>100.0</v>
      </c>
      <c r="G292" s="6">
        <v>0.0</v>
      </c>
      <c r="H292" s="6">
        <v>0.0</v>
      </c>
      <c r="I292" s="6">
        <v>65.964</v>
      </c>
    </row>
    <row r="293">
      <c r="A293" s="5">
        <v>46046.99652777778</v>
      </c>
      <c r="B293" s="6">
        <v>64.673</v>
      </c>
      <c r="C293" s="6">
        <v>0.002</v>
      </c>
      <c r="D293" s="6">
        <v>0.0</v>
      </c>
      <c r="E293" s="6">
        <v>64.675</v>
      </c>
      <c r="F293" s="6">
        <v>100.0</v>
      </c>
      <c r="G293" s="6">
        <v>0.0</v>
      </c>
      <c r="H293" s="6">
        <v>0.0</v>
      </c>
      <c r="I293" s="6">
        <v>64.961</v>
      </c>
    </row>
  </sheetData>
  <drawing r:id="rId1"/>
</worksheet>
</file>