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<sst xmlns="http://schemas.openxmlformats.org/spreadsheetml/2006/main" count="330" uniqueCount="33">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</sst>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409.9</v>
      </c>
      <c r="C2" s="4">
        <f t="shared" si="1"/>
        <v>415.2</v>
      </c>
      <c r="D2" s="4">
        <f t="shared" si="1"/>
        <v>412.2</v>
      </c>
      <c r="E2" s="4">
        <f t="shared" si="1"/>
        <v>412.4</v>
      </c>
      <c r="F2" s="4">
        <f t="shared" si="1"/>
        <v>237.1</v>
      </c>
      <c r="G2" s="4">
        <f t="shared" si="1"/>
        <v>238.2</v>
      </c>
      <c r="H2" s="4">
        <f t="shared" si="1"/>
        <v>239.1</v>
      </c>
      <c r="I2" s="4">
        <f t="shared" si="1"/>
        <v>238.1</v>
      </c>
    </row>
    <row r="3">
      <c r="A3" s="3" t="s">
        <v>10</v>
      </c>
      <c r="B3" s="4">
        <f t="shared" ref="B3:I3" si="2">ROUND(MAX(B5:B1000), 3)</f>
        <v>442</v>
      </c>
      <c r="C3" s="4">
        <f t="shared" si="2"/>
        <v>447.3</v>
      </c>
      <c r="D3" s="4">
        <f t="shared" si="2"/>
        <v>444.7</v>
      </c>
      <c r="E3" s="4">
        <f t="shared" si="2"/>
        <v>444.7</v>
      </c>
      <c r="F3" s="4">
        <f t="shared" si="2"/>
        <v>256.1</v>
      </c>
      <c r="G3" s="4">
        <f t="shared" si="2"/>
        <v>256.3</v>
      </c>
      <c r="H3" s="4">
        <f t="shared" si="2"/>
        <v>257.8</v>
      </c>
      <c r="I3" s="4">
        <f t="shared" si="2"/>
        <v>256.7</v>
      </c>
    </row>
    <row r="4">
      <c r="A4" s="3" t="s">
        <v>11</v>
      </c>
      <c r="B4" s="4">
        <f t="shared" ref="B4:I4" si="3">ROUND(AVERAGE(B5:B1000), 3)</f>
        <v>431.166</v>
      </c>
      <c r="C4" s="4">
        <f t="shared" si="3"/>
        <v>436.113</v>
      </c>
      <c r="D4" s="4">
        <f t="shared" si="3"/>
        <v>433.264</v>
      </c>
      <c r="E4" s="4">
        <f t="shared" si="3"/>
        <v>433.514</v>
      </c>
      <c r="F4" s="4">
        <f t="shared" si="3"/>
        <v>249.364</v>
      </c>
      <c r="G4" s="4">
        <f t="shared" si="3"/>
        <v>250.165</v>
      </c>
      <c r="H4" s="4">
        <f t="shared" si="3"/>
        <v>251.356</v>
      </c>
      <c r="I4" s="4">
        <f t="shared" si="3"/>
        <v>250.298</v>
      </c>
    </row>
    <row r="5">
      <c r="A5" s="5">
        <v>46047.0</v>
      </c>
      <c r="B5" s="6">
        <v>441.7</v>
      </c>
      <c r="C5" s="6">
        <v>446.9</v>
      </c>
      <c r="D5" s="6">
        <v>443.9</v>
      </c>
      <c r="E5" s="6">
        <v>444.2</v>
      </c>
      <c r="F5" s="6">
        <v>255.6</v>
      </c>
      <c r="G5" s="6">
        <v>256.2</v>
      </c>
      <c r="H5" s="6">
        <v>257.5</v>
      </c>
      <c r="I5" s="6">
        <v>256.4</v>
      </c>
    </row>
    <row r="6">
      <c r="A6" s="5">
        <v>46047.00347222222</v>
      </c>
      <c r="B6" s="6">
        <v>440.7</v>
      </c>
      <c r="C6" s="6">
        <v>446.4</v>
      </c>
      <c r="D6" s="6">
        <v>442.9</v>
      </c>
      <c r="E6" s="6">
        <v>443.3</v>
      </c>
      <c r="F6" s="6">
        <v>255.0</v>
      </c>
      <c r="G6" s="6">
        <v>255.8</v>
      </c>
      <c r="H6" s="6">
        <v>257.1</v>
      </c>
      <c r="I6" s="6">
        <v>256.0</v>
      </c>
    </row>
    <row r="7">
      <c r="A7" s="5">
        <v>46047.006944444445</v>
      </c>
      <c r="B7" s="6">
        <v>440.5</v>
      </c>
      <c r="C7" s="6">
        <v>446.4</v>
      </c>
      <c r="D7" s="6">
        <v>443.1</v>
      </c>
      <c r="E7" s="6">
        <v>443.3</v>
      </c>
      <c r="F7" s="6">
        <v>254.9</v>
      </c>
      <c r="G7" s="6">
        <v>255.8</v>
      </c>
      <c r="H7" s="6">
        <v>257.2</v>
      </c>
      <c r="I7" s="6">
        <v>256.0</v>
      </c>
    </row>
    <row r="8">
      <c r="A8" s="5">
        <v>46047.010416666664</v>
      </c>
      <c r="B8" s="6">
        <v>439.4</v>
      </c>
      <c r="C8" s="6">
        <v>445.1</v>
      </c>
      <c r="D8" s="6">
        <v>442.3</v>
      </c>
      <c r="E8" s="6">
        <v>442.3</v>
      </c>
      <c r="F8" s="6">
        <v>254.5</v>
      </c>
      <c r="G8" s="6">
        <v>255.0</v>
      </c>
      <c r="H8" s="6">
        <v>256.6</v>
      </c>
      <c r="I8" s="6">
        <v>255.4</v>
      </c>
    </row>
    <row r="9">
      <c r="A9" s="5">
        <v>46047.01388888889</v>
      </c>
      <c r="B9" s="6">
        <v>439.5</v>
      </c>
      <c r="C9" s="6">
        <v>445.3</v>
      </c>
      <c r="D9" s="6">
        <v>442.7</v>
      </c>
      <c r="E9" s="6">
        <v>442.5</v>
      </c>
      <c r="F9" s="6">
        <v>254.5</v>
      </c>
      <c r="G9" s="6">
        <v>255.1</v>
      </c>
      <c r="H9" s="6">
        <v>256.9</v>
      </c>
      <c r="I9" s="6">
        <v>255.5</v>
      </c>
    </row>
    <row r="10">
      <c r="A10" s="5">
        <v>46047.01736111111</v>
      </c>
      <c r="B10" s="6">
        <v>440.1</v>
      </c>
      <c r="C10" s="6">
        <v>444.9</v>
      </c>
      <c r="D10" s="6">
        <v>442.0</v>
      </c>
      <c r="E10" s="6">
        <v>442.3</v>
      </c>
      <c r="F10" s="6">
        <v>254.6</v>
      </c>
      <c r="G10" s="6">
        <v>255.3</v>
      </c>
      <c r="H10" s="6">
        <v>256.3</v>
      </c>
      <c r="I10" s="6">
        <v>255.4</v>
      </c>
    </row>
    <row r="11">
      <c r="A11" s="5">
        <v>46047.020833333336</v>
      </c>
      <c r="B11" s="6">
        <v>438.8</v>
      </c>
      <c r="C11" s="6">
        <v>443.9</v>
      </c>
      <c r="D11" s="6">
        <v>440.9</v>
      </c>
      <c r="E11" s="6">
        <v>441.2</v>
      </c>
      <c r="F11" s="6">
        <v>254.0</v>
      </c>
      <c r="G11" s="6">
        <v>254.5</v>
      </c>
      <c r="H11" s="6">
        <v>255.7</v>
      </c>
      <c r="I11" s="6">
        <v>254.7</v>
      </c>
    </row>
    <row r="12">
      <c r="A12" s="5">
        <v>46047.024305555555</v>
      </c>
      <c r="B12" s="6">
        <v>438.2</v>
      </c>
      <c r="C12" s="6">
        <v>443.5</v>
      </c>
      <c r="D12" s="6">
        <v>440.7</v>
      </c>
      <c r="E12" s="6">
        <v>440.8</v>
      </c>
      <c r="F12" s="6">
        <v>253.8</v>
      </c>
      <c r="G12" s="6">
        <v>254.1</v>
      </c>
      <c r="H12" s="6">
        <v>255.6</v>
      </c>
      <c r="I12" s="6">
        <v>254.5</v>
      </c>
    </row>
    <row r="13">
      <c r="A13" s="5">
        <v>46047.02777777778</v>
      </c>
      <c r="B13" s="6">
        <v>438.3</v>
      </c>
      <c r="C13" s="6">
        <v>443.7</v>
      </c>
      <c r="D13" s="6">
        <v>440.2</v>
      </c>
      <c r="E13" s="6">
        <v>440.7</v>
      </c>
      <c r="F13" s="6">
        <v>253.6</v>
      </c>
      <c r="G13" s="6">
        <v>254.4</v>
      </c>
      <c r="H13" s="6">
        <v>255.4</v>
      </c>
      <c r="I13" s="6">
        <v>254.5</v>
      </c>
    </row>
    <row r="14">
      <c r="A14" s="5">
        <v>46047.03125</v>
      </c>
      <c r="B14" s="6">
        <v>438.2</v>
      </c>
      <c r="C14" s="6">
        <v>442.6</v>
      </c>
      <c r="D14" s="6">
        <v>439.1</v>
      </c>
      <c r="E14" s="6">
        <v>440.0</v>
      </c>
      <c r="F14" s="6">
        <v>253.3</v>
      </c>
      <c r="G14" s="6">
        <v>254.1</v>
      </c>
      <c r="H14" s="6">
        <v>254.6</v>
      </c>
      <c r="I14" s="6">
        <v>254.0</v>
      </c>
    </row>
    <row r="15">
      <c r="A15" s="5">
        <v>46047.03472222222</v>
      </c>
      <c r="B15" s="6">
        <v>435.9</v>
      </c>
      <c r="C15" s="6">
        <v>441.7</v>
      </c>
      <c r="D15" s="6">
        <v>439.0</v>
      </c>
      <c r="E15" s="6">
        <v>438.9</v>
      </c>
      <c r="F15" s="6">
        <v>252.3</v>
      </c>
      <c r="G15" s="6">
        <v>253.2</v>
      </c>
      <c r="H15" s="6">
        <v>254.7</v>
      </c>
      <c r="I15" s="6">
        <v>253.4</v>
      </c>
    </row>
    <row r="16">
      <c r="A16" s="5">
        <v>46047.038194444445</v>
      </c>
      <c r="B16" s="6">
        <v>435.7</v>
      </c>
      <c r="C16" s="6">
        <v>441.6</v>
      </c>
      <c r="D16" s="6">
        <v>438.7</v>
      </c>
      <c r="E16" s="6">
        <v>438.7</v>
      </c>
      <c r="F16" s="6">
        <v>252.2</v>
      </c>
      <c r="G16" s="6">
        <v>253.1</v>
      </c>
      <c r="H16" s="6">
        <v>254.5</v>
      </c>
      <c r="I16" s="6">
        <v>253.3</v>
      </c>
    </row>
    <row r="17">
      <c r="A17" s="5">
        <v>46047.041666666664</v>
      </c>
      <c r="B17" s="6">
        <v>434.8</v>
      </c>
      <c r="C17" s="6">
        <v>440.0</v>
      </c>
      <c r="D17" s="6">
        <v>437.2</v>
      </c>
      <c r="E17" s="6">
        <v>437.3</v>
      </c>
      <c r="F17" s="6">
        <v>251.7</v>
      </c>
      <c r="G17" s="6">
        <v>252.3</v>
      </c>
      <c r="H17" s="6">
        <v>253.5</v>
      </c>
      <c r="I17" s="6">
        <v>252.5</v>
      </c>
    </row>
    <row r="18">
      <c r="A18" s="5">
        <v>46047.04513888889</v>
      </c>
      <c r="B18" s="6">
        <v>432.1</v>
      </c>
      <c r="C18" s="6">
        <v>437.1</v>
      </c>
      <c r="D18" s="6">
        <v>434.8</v>
      </c>
      <c r="E18" s="6">
        <v>434.7</v>
      </c>
      <c r="F18" s="6">
        <v>250.4</v>
      </c>
      <c r="G18" s="6">
        <v>250.6</v>
      </c>
      <c r="H18" s="6">
        <v>251.9</v>
      </c>
      <c r="I18" s="6">
        <v>251.0</v>
      </c>
    </row>
    <row r="19">
      <c r="A19" s="5">
        <v>46047.04861111111</v>
      </c>
      <c r="B19" s="6">
        <v>432.6</v>
      </c>
      <c r="C19" s="6">
        <v>437.1</v>
      </c>
      <c r="D19" s="6">
        <v>434.8</v>
      </c>
      <c r="E19" s="6">
        <v>434.8</v>
      </c>
      <c r="F19" s="6">
        <v>250.6</v>
      </c>
      <c r="G19" s="6">
        <v>250.7</v>
      </c>
      <c r="H19" s="6">
        <v>251.9</v>
      </c>
      <c r="I19" s="6">
        <v>251.1</v>
      </c>
    </row>
    <row r="20">
      <c r="A20" s="5">
        <v>46047.052083333336</v>
      </c>
      <c r="B20" s="6">
        <v>432.4</v>
      </c>
      <c r="C20" s="6">
        <v>437.3</v>
      </c>
      <c r="D20" s="6">
        <v>434.7</v>
      </c>
      <c r="E20" s="6">
        <v>434.8</v>
      </c>
      <c r="F20" s="6">
        <v>250.4</v>
      </c>
      <c r="G20" s="6">
        <v>250.7</v>
      </c>
      <c r="H20" s="6">
        <v>252.0</v>
      </c>
      <c r="I20" s="6">
        <v>251.0</v>
      </c>
    </row>
    <row r="21">
      <c r="A21" s="5">
        <v>46047.055555555555</v>
      </c>
      <c r="B21" s="6">
        <v>434.1</v>
      </c>
      <c r="C21" s="6">
        <v>438.1</v>
      </c>
      <c r="D21" s="6">
        <v>435.7</v>
      </c>
      <c r="E21" s="6">
        <v>435.9</v>
      </c>
      <c r="F21" s="6">
        <v>251.2</v>
      </c>
      <c r="G21" s="6">
        <v>251.5</v>
      </c>
      <c r="H21" s="6">
        <v>252.4</v>
      </c>
      <c r="I21" s="6">
        <v>251.7</v>
      </c>
    </row>
    <row r="22">
      <c r="A22" s="5">
        <v>46047.05902777778</v>
      </c>
      <c r="B22" s="6">
        <v>431.3</v>
      </c>
      <c r="C22" s="6">
        <v>434.9</v>
      </c>
      <c r="D22" s="6">
        <v>432.5</v>
      </c>
      <c r="E22" s="6">
        <v>432.9</v>
      </c>
      <c r="F22" s="6">
        <v>249.6</v>
      </c>
      <c r="G22" s="6">
        <v>249.8</v>
      </c>
      <c r="H22" s="6">
        <v>250.5</v>
      </c>
      <c r="I22" s="6">
        <v>249.9</v>
      </c>
    </row>
    <row r="23">
      <c r="A23" s="5">
        <v>46047.0625</v>
      </c>
      <c r="B23" s="6">
        <v>430.6</v>
      </c>
      <c r="C23" s="6">
        <v>435.3</v>
      </c>
      <c r="D23" s="6">
        <v>432.9</v>
      </c>
      <c r="E23" s="6">
        <v>432.9</v>
      </c>
      <c r="F23" s="6">
        <v>249.4</v>
      </c>
      <c r="G23" s="6">
        <v>249.6</v>
      </c>
      <c r="H23" s="6">
        <v>250.9</v>
      </c>
      <c r="I23" s="6">
        <v>250.0</v>
      </c>
    </row>
    <row r="24">
      <c r="A24" s="5">
        <v>46047.06597222222</v>
      </c>
      <c r="B24" s="6">
        <v>430.4</v>
      </c>
      <c r="C24" s="6">
        <v>435.3</v>
      </c>
      <c r="D24" s="6">
        <v>432.5</v>
      </c>
      <c r="E24" s="6">
        <v>432.7</v>
      </c>
      <c r="F24" s="6">
        <v>249.1</v>
      </c>
      <c r="G24" s="6">
        <v>249.6</v>
      </c>
      <c r="H24" s="6">
        <v>250.8</v>
      </c>
      <c r="I24" s="6">
        <v>249.8</v>
      </c>
    </row>
    <row r="25">
      <c r="A25" s="5">
        <v>46047.069444444445</v>
      </c>
      <c r="B25" s="6">
        <v>430.9</v>
      </c>
      <c r="C25" s="6">
        <v>435.6</v>
      </c>
      <c r="D25" s="6">
        <v>433.4</v>
      </c>
      <c r="E25" s="6">
        <v>433.3</v>
      </c>
      <c r="F25" s="6">
        <v>249.6</v>
      </c>
      <c r="G25" s="6">
        <v>249.8</v>
      </c>
      <c r="H25" s="6">
        <v>251.2</v>
      </c>
      <c r="I25" s="6">
        <v>250.2</v>
      </c>
    </row>
    <row r="26">
      <c r="A26" s="5">
        <v>46047.072916666664</v>
      </c>
      <c r="B26" s="6">
        <v>432.1</v>
      </c>
      <c r="C26" s="6">
        <v>436.5</v>
      </c>
      <c r="D26" s="6">
        <v>432.9</v>
      </c>
      <c r="E26" s="6">
        <v>433.8</v>
      </c>
      <c r="F26" s="6">
        <v>249.8</v>
      </c>
      <c r="G26" s="6">
        <v>250.6</v>
      </c>
      <c r="H26" s="6">
        <v>251.0</v>
      </c>
      <c r="I26" s="6">
        <v>250.5</v>
      </c>
    </row>
    <row r="27">
      <c r="A27" s="5">
        <v>46047.07638888889</v>
      </c>
      <c r="B27" s="6">
        <v>430.8</v>
      </c>
      <c r="C27" s="6">
        <v>435.2</v>
      </c>
      <c r="D27" s="6">
        <v>432.7</v>
      </c>
      <c r="E27" s="6">
        <v>432.9</v>
      </c>
      <c r="F27" s="6">
        <v>249.4</v>
      </c>
      <c r="G27" s="6">
        <v>249.7</v>
      </c>
      <c r="H27" s="6">
        <v>250.7</v>
      </c>
      <c r="I27" s="6">
        <v>249.9</v>
      </c>
    </row>
    <row r="28">
      <c r="A28" s="5">
        <v>46047.07986111111</v>
      </c>
      <c r="B28" s="6">
        <v>430.8</v>
      </c>
      <c r="C28" s="6">
        <v>435.0</v>
      </c>
      <c r="D28" s="6">
        <v>432.0</v>
      </c>
      <c r="E28" s="6">
        <v>432.6</v>
      </c>
      <c r="F28" s="6">
        <v>249.2</v>
      </c>
      <c r="G28" s="6">
        <v>249.6</v>
      </c>
      <c r="H28" s="6">
        <v>250.4</v>
      </c>
      <c r="I28" s="6">
        <v>249.8</v>
      </c>
    </row>
    <row r="29">
      <c r="A29" s="5">
        <v>46047.083333333336</v>
      </c>
      <c r="B29" s="6">
        <v>430.9</v>
      </c>
      <c r="C29" s="6">
        <v>434.6</v>
      </c>
      <c r="D29" s="6">
        <v>431.6</v>
      </c>
      <c r="E29" s="6">
        <v>432.4</v>
      </c>
      <c r="F29" s="6">
        <v>249.2</v>
      </c>
      <c r="G29" s="6">
        <v>249.6</v>
      </c>
      <c r="H29" s="6">
        <v>250.2</v>
      </c>
      <c r="I29" s="6">
        <v>249.6</v>
      </c>
    </row>
    <row r="30">
      <c r="A30" s="5">
        <v>46047.086805555555</v>
      </c>
      <c r="B30" s="6">
        <v>429.1</v>
      </c>
      <c r="C30" s="6">
        <v>433.3</v>
      </c>
      <c r="D30" s="6">
        <v>430.0</v>
      </c>
      <c r="E30" s="6">
        <v>430.8</v>
      </c>
      <c r="F30" s="6">
        <v>248.0</v>
      </c>
      <c r="G30" s="6">
        <v>248.8</v>
      </c>
      <c r="H30" s="6">
        <v>249.4</v>
      </c>
      <c r="I30" s="6">
        <v>248.7</v>
      </c>
    </row>
    <row r="31">
      <c r="A31" s="5">
        <v>46047.09027777778</v>
      </c>
      <c r="B31" s="6">
        <v>428.6</v>
      </c>
      <c r="C31" s="6">
        <v>432.6</v>
      </c>
      <c r="D31" s="6">
        <v>430.0</v>
      </c>
      <c r="E31" s="6">
        <v>430.4</v>
      </c>
      <c r="F31" s="6">
        <v>247.9</v>
      </c>
      <c r="G31" s="6">
        <v>248.3</v>
      </c>
      <c r="H31" s="6">
        <v>249.3</v>
      </c>
      <c r="I31" s="6">
        <v>248.5</v>
      </c>
    </row>
    <row r="32">
      <c r="A32" s="5">
        <v>46047.09375</v>
      </c>
      <c r="B32" s="6">
        <v>428.8</v>
      </c>
      <c r="C32" s="6">
        <v>432.5</v>
      </c>
      <c r="D32" s="6">
        <v>429.4</v>
      </c>
      <c r="E32" s="6">
        <v>430.2</v>
      </c>
      <c r="F32" s="6">
        <v>247.8</v>
      </c>
      <c r="G32" s="6">
        <v>248.4</v>
      </c>
      <c r="H32" s="6">
        <v>249.0</v>
      </c>
      <c r="I32" s="6">
        <v>248.4</v>
      </c>
    </row>
    <row r="33">
      <c r="A33" s="5">
        <v>46047.09722222222</v>
      </c>
      <c r="B33" s="6">
        <v>428.0</v>
      </c>
      <c r="C33" s="6">
        <v>432.0</v>
      </c>
      <c r="D33" s="6">
        <v>429.3</v>
      </c>
      <c r="E33" s="6">
        <v>429.8</v>
      </c>
      <c r="F33" s="6">
        <v>247.5</v>
      </c>
      <c r="G33" s="6">
        <v>248.0</v>
      </c>
      <c r="H33" s="6">
        <v>248.9</v>
      </c>
      <c r="I33" s="6">
        <v>248.1</v>
      </c>
    </row>
    <row r="34">
      <c r="A34" s="5">
        <v>46047.100694444445</v>
      </c>
      <c r="B34" s="6">
        <v>427.6</v>
      </c>
      <c r="C34" s="6">
        <v>431.8</v>
      </c>
      <c r="D34" s="6">
        <v>428.7</v>
      </c>
      <c r="E34" s="6">
        <v>429.3</v>
      </c>
      <c r="F34" s="6">
        <v>247.1</v>
      </c>
      <c r="G34" s="6">
        <v>247.9</v>
      </c>
      <c r="H34" s="6">
        <v>248.7</v>
      </c>
      <c r="I34" s="6">
        <v>247.9</v>
      </c>
    </row>
    <row r="35">
      <c r="A35" s="5">
        <v>46047.104166666664</v>
      </c>
      <c r="B35" s="6">
        <v>427.5</v>
      </c>
      <c r="C35" s="6">
        <v>431.5</v>
      </c>
      <c r="D35" s="6">
        <v>428.8</v>
      </c>
      <c r="E35" s="6">
        <v>429.2</v>
      </c>
      <c r="F35" s="6">
        <v>247.2</v>
      </c>
      <c r="G35" s="6">
        <v>247.7</v>
      </c>
      <c r="H35" s="6">
        <v>248.6</v>
      </c>
      <c r="I35" s="6">
        <v>247.8</v>
      </c>
    </row>
    <row r="36">
      <c r="A36" s="5">
        <v>46047.10763888889</v>
      </c>
      <c r="B36" s="6">
        <v>427.1</v>
      </c>
      <c r="C36" s="6">
        <v>430.6</v>
      </c>
      <c r="D36" s="6">
        <v>428.0</v>
      </c>
      <c r="E36" s="6">
        <v>428.6</v>
      </c>
      <c r="F36" s="6">
        <v>246.9</v>
      </c>
      <c r="G36" s="6">
        <v>247.3</v>
      </c>
      <c r="H36" s="6">
        <v>248.1</v>
      </c>
      <c r="I36" s="6">
        <v>247.5</v>
      </c>
    </row>
    <row r="37">
      <c r="A37" s="5">
        <v>46047.11111111111</v>
      </c>
      <c r="B37" s="6">
        <v>426.1</v>
      </c>
      <c r="C37" s="6">
        <v>429.9</v>
      </c>
      <c r="D37" s="6">
        <v>428.5</v>
      </c>
      <c r="E37" s="6">
        <v>428.2</v>
      </c>
      <c r="F37" s="6">
        <v>246.9</v>
      </c>
      <c r="G37" s="6">
        <v>246.6</v>
      </c>
      <c r="H37" s="6">
        <v>248.2</v>
      </c>
      <c r="I37" s="6">
        <v>247.2</v>
      </c>
    </row>
    <row r="38">
      <c r="A38" s="5">
        <v>46047.114583333336</v>
      </c>
      <c r="B38" s="6">
        <v>426.1</v>
      </c>
      <c r="C38" s="6">
        <v>430.0</v>
      </c>
      <c r="D38" s="6">
        <v>428.3</v>
      </c>
      <c r="E38" s="6">
        <v>428.2</v>
      </c>
      <c r="F38" s="6">
        <v>246.7</v>
      </c>
      <c r="G38" s="6">
        <v>246.7</v>
      </c>
      <c r="H38" s="6">
        <v>248.2</v>
      </c>
      <c r="I38" s="6">
        <v>247.2</v>
      </c>
    </row>
    <row r="39">
      <c r="A39" s="5">
        <v>46047.118055555555</v>
      </c>
      <c r="B39" s="6">
        <v>426.5</v>
      </c>
      <c r="C39" s="6">
        <v>429.8</v>
      </c>
      <c r="D39" s="6">
        <v>426.8</v>
      </c>
      <c r="E39" s="6">
        <v>427.7</v>
      </c>
      <c r="F39" s="6">
        <v>246.4</v>
      </c>
      <c r="G39" s="6">
        <v>247.1</v>
      </c>
      <c r="H39" s="6">
        <v>247.4</v>
      </c>
      <c r="I39" s="6">
        <v>246.9</v>
      </c>
    </row>
    <row r="40">
      <c r="A40" s="5">
        <v>46047.12152777778</v>
      </c>
      <c r="B40" s="6">
        <v>425.6</v>
      </c>
      <c r="C40" s="6">
        <v>430.2</v>
      </c>
      <c r="D40" s="6">
        <v>426.8</v>
      </c>
      <c r="E40" s="6">
        <v>427.6</v>
      </c>
      <c r="F40" s="6">
        <v>245.9</v>
      </c>
      <c r="G40" s="6">
        <v>246.9</v>
      </c>
      <c r="H40" s="6">
        <v>247.8</v>
      </c>
      <c r="I40" s="6">
        <v>246.9</v>
      </c>
    </row>
    <row r="41">
      <c r="A41" s="5">
        <v>46047.125</v>
      </c>
      <c r="B41" s="6">
        <v>425.4</v>
      </c>
      <c r="C41" s="6">
        <v>429.9</v>
      </c>
      <c r="D41" s="6">
        <v>426.1</v>
      </c>
      <c r="E41" s="6">
        <v>427.1</v>
      </c>
      <c r="F41" s="6">
        <v>245.6</v>
      </c>
      <c r="G41" s="6">
        <v>247.0</v>
      </c>
      <c r="H41" s="6">
        <v>247.3</v>
      </c>
      <c r="I41" s="6">
        <v>246.6</v>
      </c>
    </row>
    <row r="42">
      <c r="A42" s="5">
        <v>46047.12847222222</v>
      </c>
      <c r="B42" s="6">
        <v>425.1</v>
      </c>
      <c r="C42" s="6">
        <v>429.1</v>
      </c>
      <c r="D42" s="6">
        <v>426.0</v>
      </c>
      <c r="E42" s="6">
        <v>426.8</v>
      </c>
      <c r="F42" s="6">
        <v>245.7</v>
      </c>
      <c r="G42" s="6">
        <v>246.6</v>
      </c>
      <c r="H42" s="6">
        <v>247.0</v>
      </c>
      <c r="I42" s="6">
        <v>246.4</v>
      </c>
    </row>
    <row r="43">
      <c r="A43" s="5">
        <v>46047.131944444445</v>
      </c>
      <c r="B43" s="6">
        <v>424.9</v>
      </c>
      <c r="C43" s="6">
        <v>428.9</v>
      </c>
      <c r="D43" s="6">
        <v>425.6</v>
      </c>
      <c r="E43" s="6">
        <v>426.4</v>
      </c>
      <c r="F43" s="6">
        <v>245.4</v>
      </c>
      <c r="G43" s="6">
        <v>246.4</v>
      </c>
      <c r="H43" s="6">
        <v>246.8</v>
      </c>
      <c r="I43" s="6">
        <v>246.2</v>
      </c>
    </row>
    <row r="44">
      <c r="A44" s="5">
        <v>46047.135416666664</v>
      </c>
      <c r="B44" s="6">
        <v>424.8</v>
      </c>
      <c r="C44" s="6">
        <v>428.8</v>
      </c>
      <c r="D44" s="6">
        <v>425.5</v>
      </c>
      <c r="E44" s="6">
        <v>426.4</v>
      </c>
      <c r="F44" s="6">
        <v>245.4</v>
      </c>
      <c r="G44" s="6">
        <v>246.4</v>
      </c>
      <c r="H44" s="6">
        <v>246.7</v>
      </c>
      <c r="I44" s="6">
        <v>246.2</v>
      </c>
    </row>
    <row r="45">
      <c r="A45" s="5">
        <v>46047.13888888889</v>
      </c>
      <c r="B45" s="6">
        <v>425.2</v>
      </c>
      <c r="C45" s="6">
        <v>429.2</v>
      </c>
      <c r="D45" s="6">
        <v>426.4</v>
      </c>
      <c r="E45" s="6">
        <v>427.0</v>
      </c>
      <c r="F45" s="6">
        <v>245.9</v>
      </c>
      <c r="G45" s="6">
        <v>246.5</v>
      </c>
      <c r="H45" s="6">
        <v>247.2</v>
      </c>
      <c r="I45" s="6">
        <v>246.5</v>
      </c>
    </row>
    <row r="46">
      <c r="A46" s="5">
        <v>46047.14236111111</v>
      </c>
      <c r="B46" s="6">
        <v>425.4</v>
      </c>
      <c r="C46" s="6">
        <v>428.7</v>
      </c>
      <c r="D46" s="6">
        <v>425.7</v>
      </c>
      <c r="E46" s="6">
        <v>426.6</v>
      </c>
      <c r="F46" s="6">
        <v>245.8</v>
      </c>
      <c r="G46" s="6">
        <v>246.5</v>
      </c>
      <c r="H46" s="6">
        <v>246.6</v>
      </c>
      <c r="I46" s="6">
        <v>246.3</v>
      </c>
    </row>
    <row r="47">
      <c r="A47" s="5">
        <v>46047.145833333336</v>
      </c>
      <c r="B47" s="6">
        <v>424.6</v>
      </c>
      <c r="C47" s="6">
        <v>428.7</v>
      </c>
      <c r="D47" s="6">
        <v>425.8</v>
      </c>
      <c r="E47" s="6">
        <v>426.4</v>
      </c>
      <c r="F47" s="6">
        <v>245.6</v>
      </c>
      <c r="G47" s="6">
        <v>246.2</v>
      </c>
      <c r="H47" s="6">
        <v>246.7</v>
      </c>
      <c r="I47" s="6">
        <v>246.2</v>
      </c>
    </row>
    <row r="48">
      <c r="A48" s="5">
        <v>46047.149305555555</v>
      </c>
      <c r="B48" s="6">
        <v>424.5</v>
      </c>
      <c r="C48" s="6">
        <v>428.2</v>
      </c>
      <c r="D48" s="6">
        <v>425.2</v>
      </c>
      <c r="E48" s="6">
        <v>425.9</v>
      </c>
      <c r="F48" s="6">
        <v>245.4</v>
      </c>
      <c r="G48" s="6">
        <v>246.1</v>
      </c>
      <c r="H48" s="6">
        <v>246.3</v>
      </c>
      <c r="I48" s="6">
        <v>245.9</v>
      </c>
    </row>
    <row r="49">
      <c r="A49" s="5">
        <v>46047.15277777778</v>
      </c>
      <c r="B49" s="6">
        <v>424.3</v>
      </c>
      <c r="C49" s="6">
        <v>428.1</v>
      </c>
      <c r="D49" s="6">
        <v>425.2</v>
      </c>
      <c r="E49" s="6">
        <v>425.9</v>
      </c>
      <c r="F49" s="6">
        <v>245.4</v>
      </c>
      <c r="G49" s="6">
        <v>246.0</v>
      </c>
      <c r="H49" s="6">
        <v>246.3</v>
      </c>
      <c r="I49" s="6">
        <v>245.9</v>
      </c>
    </row>
    <row r="50">
      <c r="A50" s="5">
        <v>46047.15625</v>
      </c>
      <c r="B50" s="6">
        <v>423.1</v>
      </c>
      <c r="C50" s="6">
        <v>427.6</v>
      </c>
      <c r="D50" s="6">
        <v>424.7</v>
      </c>
      <c r="E50" s="6">
        <v>425.1</v>
      </c>
      <c r="F50" s="6">
        <v>244.9</v>
      </c>
      <c r="G50" s="6">
        <v>245.4</v>
      </c>
      <c r="H50" s="6">
        <v>246.1</v>
      </c>
      <c r="I50" s="6">
        <v>245.5</v>
      </c>
    </row>
    <row r="51">
      <c r="A51" s="5">
        <v>46047.15972222222</v>
      </c>
      <c r="B51" s="6">
        <v>422.9</v>
      </c>
      <c r="C51" s="6">
        <v>426.8</v>
      </c>
      <c r="D51" s="6">
        <v>424.1</v>
      </c>
      <c r="E51" s="6">
        <v>424.6</v>
      </c>
      <c r="F51" s="6">
        <v>244.6</v>
      </c>
      <c r="G51" s="6">
        <v>245.2</v>
      </c>
      <c r="H51" s="6">
        <v>245.6</v>
      </c>
      <c r="I51" s="6">
        <v>245.1</v>
      </c>
    </row>
    <row r="52">
      <c r="A52" s="5">
        <v>46047.163194444445</v>
      </c>
      <c r="B52" s="6">
        <v>423.4</v>
      </c>
      <c r="C52" s="6">
        <v>426.6</v>
      </c>
      <c r="D52" s="6">
        <v>424.1</v>
      </c>
      <c r="E52" s="6">
        <v>424.7</v>
      </c>
      <c r="F52" s="6">
        <v>245.0</v>
      </c>
      <c r="G52" s="6">
        <v>245.2</v>
      </c>
      <c r="H52" s="6">
        <v>245.4</v>
      </c>
      <c r="I52" s="6">
        <v>245.2</v>
      </c>
    </row>
    <row r="53">
      <c r="A53" s="5">
        <v>46047.166666666664</v>
      </c>
      <c r="B53" s="6">
        <v>423.1</v>
      </c>
      <c r="C53" s="6">
        <v>427.0</v>
      </c>
      <c r="D53" s="6">
        <v>424.5</v>
      </c>
      <c r="E53" s="6">
        <v>424.9</v>
      </c>
      <c r="F53" s="6">
        <v>245.0</v>
      </c>
      <c r="G53" s="6">
        <v>245.3</v>
      </c>
      <c r="H53" s="6">
        <v>245.7</v>
      </c>
      <c r="I53" s="6">
        <v>245.3</v>
      </c>
    </row>
    <row r="54">
      <c r="A54" s="5">
        <v>46047.17013888889</v>
      </c>
      <c r="B54" s="6">
        <v>421.7</v>
      </c>
      <c r="C54" s="6">
        <v>426.1</v>
      </c>
      <c r="D54" s="6">
        <v>422.5</v>
      </c>
      <c r="E54" s="6">
        <v>423.5</v>
      </c>
      <c r="F54" s="6">
        <v>243.8</v>
      </c>
      <c r="G54" s="6">
        <v>244.8</v>
      </c>
      <c r="H54" s="6">
        <v>244.9</v>
      </c>
      <c r="I54" s="6">
        <v>244.5</v>
      </c>
    </row>
    <row r="55">
      <c r="A55" s="5">
        <v>46047.17361111111</v>
      </c>
      <c r="B55" s="6">
        <v>421.7</v>
      </c>
      <c r="C55" s="6">
        <v>425.7</v>
      </c>
      <c r="D55" s="6">
        <v>422.3</v>
      </c>
      <c r="E55" s="6">
        <v>423.2</v>
      </c>
      <c r="F55" s="6">
        <v>243.6</v>
      </c>
      <c r="G55" s="6">
        <v>244.7</v>
      </c>
      <c r="H55" s="6">
        <v>244.8</v>
      </c>
      <c r="I55" s="6">
        <v>244.4</v>
      </c>
    </row>
    <row r="56">
      <c r="A56" s="5">
        <v>46047.177083333336</v>
      </c>
      <c r="B56" s="6">
        <v>421.5</v>
      </c>
      <c r="C56" s="6">
        <v>425.4</v>
      </c>
      <c r="D56" s="6">
        <v>422.1</v>
      </c>
      <c r="E56" s="6">
        <v>423.0</v>
      </c>
      <c r="F56" s="6">
        <v>243.5</v>
      </c>
      <c r="G56" s="6">
        <v>244.5</v>
      </c>
      <c r="H56" s="6">
        <v>244.6</v>
      </c>
      <c r="I56" s="6">
        <v>244.2</v>
      </c>
    </row>
    <row r="57">
      <c r="A57" s="5">
        <v>46047.180555555555</v>
      </c>
      <c r="B57" s="6">
        <v>421.0</v>
      </c>
      <c r="C57" s="6">
        <v>425.3</v>
      </c>
      <c r="D57" s="6">
        <v>422.0</v>
      </c>
      <c r="E57" s="6">
        <v>422.8</v>
      </c>
      <c r="F57" s="6">
        <v>243.3</v>
      </c>
      <c r="G57" s="6">
        <v>244.3</v>
      </c>
      <c r="H57" s="6">
        <v>244.6</v>
      </c>
      <c r="I57" s="6">
        <v>244.1</v>
      </c>
    </row>
    <row r="58">
      <c r="A58" s="5">
        <v>46047.18402777778</v>
      </c>
      <c r="B58" s="6">
        <v>420.7</v>
      </c>
      <c r="C58" s="6">
        <v>424.8</v>
      </c>
      <c r="D58" s="6">
        <v>421.8</v>
      </c>
      <c r="E58" s="6">
        <v>422.4</v>
      </c>
      <c r="F58" s="6">
        <v>243.3</v>
      </c>
      <c r="G58" s="6">
        <v>244.0</v>
      </c>
      <c r="H58" s="6">
        <v>244.4</v>
      </c>
      <c r="I58" s="6">
        <v>243.9</v>
      </c>
    </row>
    <row r="59">
      <c r="A59" s="5">
        <v>46047.1875</v>
      </c>
      <c r="B59" s="6">
        <v>420.6</v>
      </c>
      <c r="C59" s="6">
        <v>424.7</v>
      </c>
      <c r="D59" s="6">
        <v>421.5</v>
      </c>
      <c r="E59" s="6">
        <v>422.3</v>
      </c>
      <c r="F59" s="6">
        <v>243.1</v>
      </c>
      <c r="G59" s="6">
        <v>244.1</v>
      </c>
      <c r="H59" s="6">
        <v>244.2</v>
      </c>
      <c r="I59" s="6">
        <v>243.8</v>
      </c>
    </row>
    <row r="60">
      <c r="A60" s="5">
        <v>46047.19097222222</v>
      </c>
      <c r="B60" s="6">
        <v>420.8</v>
      </c>
      <c r="C60" s="6">
        <v>424.5</v>
      </c>
      <c r="D60" s="6">
        <v>421.2</v>
      </c>
      <c r="E60" s="6">
        <v>422.2</v>
      </c>
      <c r="F60" s="6">
        <v>243.1</v>
      </c>
      <c r="G60" s="6">
        <v>244.1</v>
      </c>
      <c r="H60" s="6">
        <v>244.0</v>
      </c>
      <c r="I60" s="6">
        <v>243.7</v>
      </c>
    </row>
    <row r="61">
      <c r="A61" s="5">
        <v>46047.194444444445</v>
      </c>
      <c r="B61" s="6">
        <v>419.5</v>
      </c>
      <c r="C61" s="6">
        <v>423.7</v>
      </c>
      <c r="D61" s="6">
        <v>420.7</v>
      </c>
      <c r="E61" s="6">
        <v>421.3</v>
      </c>
      <c r="F61" s="6">
        <v>242.5</v>
      </c>
      <c r="G61" s="6">
        <v>243.4</v>
      </c>
      <c r="H61" s="6">
        <v>243.8</v>
      </c>
      <c r="I61" s="6">
        <v>243.3</v>
      </c>
    </row>
    <row r="62">
      <c r="A62" s="5">
        <v>46047.197916666664</v>
      </c>
      <c r="B62" s="6">
        <v>419.5</v>
      </c>
      <c r="C62" s="6">
        <v>423.6</v>
      </c>
      <c r="D62" s="6">
        <v>420.4</v>
      </c>
      <c r="E62" s="6">
        <v>421.2</v>
      </c>
      <c r="F62" s="6">
        <v>242.5</v>
      </c>
      <c r="G62" s="6">
        <v>243.4</v>
      </c>
      <c r="H62" s="6">
        <v>243.6</v>
      </c>
      <c r="I62" s="6">
        <v>243.2</v>
      </c>
    </row>
    <row r="63">
      <c r="A63" s="5">
        <v>46047.20138888889</v>
      </c>
      <c r="B63" s="6">
        <v>419.3</v>
      </c>
      <c r="C63" s="6">
        <v>423.0</v>
      </c>
      <c r="D63" s="6">
        <v>419.6</v>
      </c>
      <c r="E63" s="6">
        <v>420.6</v>
      </c>
      <c r="F63" s="6">
        <v>242.1</v>
      </c>
      <c r="G63" s="6">
        <v>243.3</v>
      </c>
      <c r="H63" s="6">
        <v>243.2</v>
      </c>
      <c r="I63" s="6">
        <v>242.9</v>
      </c>
    </row>
    <row r="64">
      <c r="A64" s="5">
        <v>46047.20486111111</v>
      </c>
      <c r="B64" s="6">
        <v>418.6</v>
      </c>
      <c r="C64" s="6">
        <v>423.1</v>
      </c>
      <c r="D64" s="6">
        <v>420.0</v>
      </c>
      <c r="E64" s="6">
        <v>420.6</v>
      </c>
      <c r="F64" s="6">
        <v>241.9</v>
      </c>
      <c r="G64" s="6">
        <v>243.1</v>
      </c>
      <c r="H64" s="6">
        <v>243.5</v>
      </c>
      <c r="I64" s="6">
        <v>242.8</v>
      </c>
    </row>
    <row r="65">
      <c r="A65" s="5">
        <v>46047.208333333336</v>
      </c>
      <c r="B65" s="6">
        <v>418.7</v>
      </c>
      <c r="C65" s="6">
        <v>423.3</v>
      </c>
      <c r="D65" s="6">
        <v>420.2</v>
      </c>
      <c r="E65" s="6">
        <v>420.7</v>
      </c>
      <c r="F65" s="6">
        <v>242.1</v>
      </c>
      <c r="G65" s="6">
        <v>243.1</v>
      </c>
      <c r="H65" s="6">
        <v>243.6</v>
      </c>
      <c r="I65" s="6">
        <v>242.9</v>
      </c>
    </row>
    <row r="66">
      <c r="A66" s="5">
        <v>46047.211805555555</v>
      </c>
      <c r="B66" s="6">
        <v>417.3</v>
      </c>
      <c r="C66" s="6">
        <v>421.9</v>
      </c>
      <c r="D66" s="6">
        <v>418.8</v>
      </c>
      <c r="E66" s="6">
        <v>419.3</v>
      </c>
      <c r="F66" s="6">
        <v>241.2</v>
      </c>
      <c r="G66" s="6">
        <v>242.2</v>
      </c>
      <c r="H66" s="6">
        <v>242.9</v>
      </c>
      <c r="I66" s="6">
        <v>242.1</v>
      </c>
    </row>
    <row r="67">
      <c r="A67" s="5">
        <v>46047.21527777778</v>
      </c>
      <c r="B67" s="6">
        <v>416.5</v>
      </c>
      <c r="C67" s="6">
        <v>420.8</v>
      </c>
      <c r="D67" s="6">
        <v>418.1</v>
      </c>
      <c r="E67" s="6">
        <v>418.5</v>
      </c>
      <c r="F67" s="6">
        <v>240.8</v>
      </c>
      <c r="G67" s="6">
        <v>241.5</v>
      </c>
      <c r="H67" s="6">
        <v>242.5</v>
      </c>
      <c r="I67" s="6">
        <v>241.6</v>
      </c>
    </row>
    <row r="68">
      <c r="A68" s="5">
        <v>46047.21875</v>
      </c>
      <c r="B68" s="6">
        <v>415.5</v>
      </c>
      <c r="C68" s="6">
        <v>420.3</v>
      </c>
      <c r="D68" s="6">
        <v>416.9</v>
      </c>
      <c r="E68" s="6">
        <v>417.6</v>
      </c>
      <c r="F68" s="6">
        <v>240.1</v>
      </c>
      <c r="G68" s="6">
        <v>241.2</v>
      </c>
      <c r="H68" s="6">
        <v>242.0</v>
      </c>
      <c r="I68" s="6">
        <v>241.1</v>
      </c>
    </row>
    <row r="69">
      <c r="A69" s="5">
        <v>46047.22222222222</v>
      </c>
      <c r="B69" s="6">
        <v>413.3</v>
      </c>
      <c r="C69" s="6">
        <v>418.1</v>
      </c>
      <c r="D69" s="6">
        <v>415.3</v>
      </c>
      <c r="E69" s="6">
        <v>415.6</v>
      </c>
      <c r="F69" s="6">
        <v>239.0</v>
      </c>
      <c r="G69" s="6">
        <v>240.0</v>
      </c>
      <c r="H69" s="6">
        <v>240.8</v>
      </c>
      <c r="I69" s="6">
        <v>239.9</v>
      </c>
    </row>
    <row r="70">
      <c r="A70" s="5">
        <v>46047.225694444445</v>
      </c>
      <c r="B70" s="6">
        <v>412.4</v>
      </c>
      <c r="C70" s="6">
        <v>417.9</v>
      </c>
      <c r="D70" s="6">
        <v>415.0</v>
      </c>
      <c r="E70" s="6">
        <v>415.1</v>
      </c>
      <c r="F70" s="6">
        <v>238.5</v>
      </c>
      <c r="G70" s="6">
        <v>239.7</v>
      </c>
      <c r="H70" s="6">
        <v>240.8</v>
      </c>
      <c r="I70" s="6">
        <v>239.7</v>
      </c>
    </row>
    <row r="71">
      <c r="A71" s="5">
        <v>46047.229166666664</v>
      </c>
      <c r="B71" s="6">
        <v>411.8</v>
      </c>
      <c r="C71" s="6">
        <v>416.9</v>
      </c>
      <c r="D71" s="6">
        <v>414.5</v>
      </c>
      <c r="E71" s="6">
        <v>414.4</v>
      </c>
      <c r="F71" s="6">
        <v>238.2</v>
      </c>
      <c r="G71" s="6">
        <v>239.2</v>
      </c>
      <c r="H71" s="6">
        <v>240.4</v>
      </c>
      <c r="I71" s="6">
        <v>239.3</v>
      </c>
    </row>
    <row r="72">
      <c r="A72" s="5">
        <v>46047.23263888889</v>
      </c>
      <c r="B72" s="6">
        <v>412.0</v>
      </c>
      <c r="C72" s="6">
        <v>416.6</v>
      </c>
      <c r="D72" s="6">
        <v>414.7</v>
      </c>
      <c r="E72" s="6">
        <v>414.4</v>
      </c>
      <c r="F72" s="6">
        <v>238.4</v>
      </c>
      <c r="G72" s="6">
        <v>239.1</v>
      </c>
      <c r="H72" s="6">
        <v>240.4</v>
      </c>
      <c r="I72" s="6">
        <v>239.3</v>
      </c>
    </row>
    <row r="73">
      <c r="A73" s="5">
        <v>46047.23611111111</v>
      </c>
      <c r="B73" s="6">
        <v>412.2</v>
      </c>
      <c r="C73" s="6">
        <v>417.0</v>
      </c>
      <c r="D73" s="6">
        <v>414.8</v>
      </c>
      <c r="E73" s="6">
        <v>414.7</v>
      </c>
      <c r="F73" s="6">
        <v>238.7</v>
      </c>
      <c r="G73" s="6">
        <v>239.2</v>
      </c>
      <c r="H73" s="6">
        <v>240.4</v>
      </c>
      <c r="I73" s="6">
        <v>239.4</v>
      </c>
    </row>
    <row r="74">
      <c r="A74" s="5">
        <v>46047.239583333336</v>
      </c>
      <c r="B74" s="6">
        <v>413.0</v>
      </c>
      <c r="C74" s="6">
        <v>417.7</v>
      </c>
      <c r="D74" s="6">
        <v>415.0</v>
      </c>
      <c r="E74" s="6">
        <v>415.2</v>
      </c>
      <c r="F74" s="6">
        <v>238.9</v>
      </c>
      <c r="G74" s="6">
        <v>239.9</v>
      </c>
      <c r="H74" s="6">
        <v>240.4</v>
      </c>
      <c r="I74" s="6">
        <v>239.7</v>
      </c>
    </row>
    <row r="75">
      <c r="A75" s="5">
        <v>46047.243055555555</v>
      </c>
      <c r="B75" s="6">
        <v>411.0</v>
      </c>
      <c r="C75" s="6">
        <v>416.0</v>
      </c>
      <c r="D75" s="6">
        <v>412.8</v>
      </c>
      <c r="E75" s="6">
        <v>413.2</v>
      </c>
      <c r="F75" s="6">
        <v>237.7</v>
      </c>
      <c r="G75" s="6">
        <v>238.8</v>
      </c>
      <c r="H75" s="6">
        <v>239.3</v>
      </c>
      <c r="I75" s="6">
        <v>238.6</v>
      </c>
    </row>
    <row r="76">
      <c r="A76" s="5">
        <v>46047.24652777778</v>
      </c>
      <c r="B76" s="6">
        <v>409.9</v>
      </c>
      <c r="C76" s="6">
        <v>415.2</v>
      </c>
      <c r="D76" s="6">
        <v>412.2</v>
      </c>
      <c r="E76" s="6">
        <v>412.4</v>
      </c>
      <c r="F76" s="6">
        <v>237.1</v>
      </c>
      <c r="G76" s="6">
        <v>238.2</v>
      </c>
      <c r="H76" s="6">
        <v>239.1</v>
      </c>
      <c r="I76" s="6">
        <v>238.1</v>
      </c>
    </row>
    <row r="77">
      <c r="A77" s="5">
        <v>46047.25</v>
      </c>
      <c r="B77" s="6">
        <v>410.6</v>
      </c>
      <c r="C77" s="6">
        <v>416.0</v>
      </c>
      <c r="D77" s="6">
        <v>413.5</v>
      </c>
      <c r="E77" s="6">
        <v>413.4</v>
      </c>
      <c r="F77" s="6">
        <v>237.8</v>
      </c>
      <c r="G77" s="6">
        <v>238.4</v>
      </c>
      <c r="H77" s="6">
        <v>239.7</v>
      </c>
      <c r="I77" s="6">
        <v>238.7</v>
      </c>
    </row>
    <row r="78">
      <c r="A78" s="5">
        <v>46047.25347222222</v>
      </c>
      <c r="B78" s="6">
        <v>420.1</v>
      </c>
      <c r="C78" s="6">
        <v>424.7</v>
      </c>
      <c r="D78" s="6">
        <v>422.3</v>
      </c>
      <c r="E78" s="6">
        <v>422.4</v>
      </c>
      <c r="F78" s="6">
        <v>243.1</v>
      </c>
      <c r="G78" s="6">
        <v>243.8</v>
      </c>
      <c r="H78" s="6">
        <v>244.7</v>
      </c>
      <c r="I78" s="6">
        <v>243.9</v>
      </c>
    </row>
    <row r="79">
      <c r="A79" s="5">
        <v>46047.256944444445</v>
      </c>
      <c r="B79" s="6">
        <v>429.1</v>
      </c>
      <c r="C79" s="6">
        <v>434.9</v>
      </c>
      <c r="D79" s="6">
        <v>431.6</v>
      </c>
      <c r="E79" s="6">
        <v>431.9</v>
      </c>
      <c r="F79" s="6">
        <v>248.4</v>
      </c>
      <c r="G79" s="6">
        <v>249.2</v>
      </c>
      <c r="H79" s="6">
        <v>250.5</v>
      </c>
      <c r="I79" s="6">
        <v>249.3</v>
      </c>
    </row>
    <row r="80">
      <c r="A80" s="5">
        <v>46047.260416666664</v>
      </c>
      <c r="B80" s="6">
        <v>435.7</v>
      </c>
      <c r="C80" s="6">
        <v>441.0</v>
      </c>
      <c r="D80" s="6">
        <v>438.3</v>
      </c>
      <c r="E80" s="6">
        <v>438.3</v>
      </c>
      <c r="F80" s="6">
        <v>252.3</v>
      </c>
      <c r="G80" s="6">
        <v>252.7</v>
      </c>
      <c r="H80" s="6">
        <v>254.2</v>
      </c>
      <c r="I80" s="6">
        <v>253.1</v>
      </c>
    </row>
    <row r="81">
      <c r="A81" s="5">
        <v>46047.26388888889</v>
      </c>
      <c r="B81" s="6">
        <v>436.4</v>
      </c>
      <c r="C81" s="6">
        <v>443.0</v>
      </c>
      <c r="D81" s="6">
        <v>438.0</v>
      </c>
      <c r="E81" s="6">
        <v>439.1</v>
      </c>
      <c r="F81" s="6">
        <v>252.0</v>
      </c>
      <c r="G81" s="6">
        <v>254.0</v>
      </c>
      <c r="H81" s="6">
        <v>254.6</v>
      </c>
      <c r="I81" s="6">
        <v>253.5</v>
      </c>
    </row>
    <row r="82">
      <c r="A82" s="5">
        <v>46047.26736111111</v>
      </c>
      <c r="B82" s="6">
        <v>438.4</v>
      </c>
      <c r="C82" s="6">
        <v>444.2</v>
      </c>
      <c r="D82" s="6">
        <v>440.8</v>
      </c>
      <c r="E82" s="6">
        <v>441.1</v>
      </c>
      <c r="F82" s="6">
        <v>253.8</v>
      </c>
      <c r="G82" s="6">
        <v>254.6</v>
      </c>
      <c r="H82" s="6">
        <v>255.7</v>
      </c>
      <c r="I82" s="6">
        <v>254.7</v>
      </c>
    </row>
    <row r="83">
      <c r="A83" s="5">
        <v>46047.270833333336</v>
      </c>
      <c r="B83" s="6">
        <v>437.5</v>
      </c>
      <c r="C83" s="6">
        <v>442.6</v>
      </c>
      <c r="D83" s="6">
        <v>439.0</v>
      </c>
      <c r="E83" s="6">
        <v>439.7</v>
      </c>
      <c r="F83" s="6">
        <v>253.0</v>
      </c>
      <c r="G83" s="6">
        <v>254.0</v>
      </c>
      <c r="H83" s="6">
        <v>254.5</v>
      </c>
      <c r="I83" s="6">
        <v>253.9</v>
      </c>
    </row>
    <row r="84">
      <c r="A84" s="5">
        <v>46047.274305555555</v>
      </c>
      <c r="B84" s="6">
        <v>435.5</v>
      </c>
      <c r="C84" s="6">
        <v>441.0</v>
      </c>
      <c r="D84" s="6">
        <v>437.6</v>
      </c>
      <c r="E84" s="6">
        <v>438.0</v>
      </c>
      <c r="F84" s="6">
        <v>252.2</v>
      </c>
      <c r="G84" s="6">
        <v>252.8</v>
      </c>
      <c r="H84" s="6">
        <v>253.7</v>
      </c>
      <c r="I84" s="6">
        <v>252.9</v>
      </c>
    </row>
    <row r="85">
      <c r="A85" s="5">
        <v>46047.27777777778</v>
      </c>
      <c r="B85" s="6">
        <v>433.8</v>
      </c>
      <c r="C85" s="6">
        <v>439.0</v>
      </c>
      <c r="D85" s="6">
        <v>435.8</v>
      </c>
      <c r="E85" s="6">
        <v>436.2</v>
      </c>
      <c r="F85" s="6">
        <v>251.0</v>
      </c>
      <c r="G85" s="6">
        <v>251.9</v>
      </c>
      <c r="H85" s="6">
        <v>252.6</v>
      </c>
      <c r="I85" s="6">
        <v>251.8</v>
      </c>
    </row>
    <row r="86">
      <c r="A86" s="5">
        <v>46047.28125</v>
      </c>
      <c r="B86" s="6">
        <v>435.7</v>
      </c>
      <c r="C86" s="6">
        <v>441.1</v>
      </c>
      <c r="D86" s="6">
        <v>437.6</v>
      </c>
      <c r="E86" s="6">
        <v>438.2</v>
      </c>
      <c r="F86" s="6">
        <v>252.3</v>
      </c>
      <c r="G86" s="6">
        <v>252.9</v>
      </c>
      <c r="H86" s="6">
        <v>253.8</v>
      </c>
      <c r="I86" s="6">
        <v>253.0</v>
      </c>
    </row>
    <row r="87">
      <c r="A87" s="5">
        <v>46047.28472222222</v>
      </c>
      <c r="B87" s="6">
        <v>434.1</v>
      </c>
      <c r="C87" s="6">
        <v>439.3</v>
      </c>
      <c r="D87" s="6">
        <v>436.1</v>
      </c>
      <c r="E87" s="6">
        <v>436.5</v>
      </c>
      <c r="F87" s="6">
        <v>251.3</v>
      </c>
      <c r="G87" s="6">
        <v>252.0</v>
      </c>
      <c r="H87" s="6">
        <v>252.8</v>
      </c>
      <c r="I87" s="6">
        <v>252.0</v>
      </c>
    </row>
    <row r="88">
      <c r="A88" s="5">
        <v>46047.288194444445</v>
      </c>
      <c r="B88" s="6">
        <v>432.3</v>
      </c>
      <c r="C88" s="6">
        <v>437.9</v>
      </c>
      <c r="D88" s="6">
        <v>433.8</v>
      </c>
      <c r="E88" s="6">
        <v>434.7</v>
      </c>
      <c r="F88" s="6">
        <v>249.6</v>
      </c>
      <c r="G88" s="6">
        <v>251.3</v>
      </c>
      <c r="H88" s="6">
        <v>251.9</v>
      </c>
      <c r="I88" s="6">
        <v>251.0</v>
      </c>
    </row>
    <row r="89">
      <c r="A89" s="5">
        <v>46047.291666666664</v>
      </c>
      <c r="B89" s="6">
        <v>433.4</v>
      </c>
      <c r="C89" s="6">
        <v>438.0</v>
      </c>
      <c r="D89" s="6">
        <v>434.5</v>
      </c>
      <c r="E89" s="6">
        <v>435.3</v>
      </c>
      <c r="F89" s="6">
        <v>250.4</v>
      </c>
      <c r="G89" s="6">
        <v>251.6</v>
      </c>
      <c r="H89" s="6">
        <v>251.9</v>
      </c>
      <c r="I89" s="6">
        <v>251.3</v>
      </c>
    </row>
    <row r="90">
      <c r="A90" s="5">
        <v>46047.29513888889</v>
      </c>
      <c r="B90" s="6">
        <v>431.0</v>
      </c>
      <c r="C90" s="6">
        <v>436.0</v>
      </c>
      <c r="D90" s="6">
        <v>432.3</v>
      </c>
      <c r="E90" s="6">
        <v>433.1</v>
      </c>
      <c r="F90" s="6">
        <v>249.0</v>
      </c>
      <c r="G90" s="6">
        <v>250.4</v>
      </c>
      <c r="H90" s="6">
        <v>250.8</v>
      </c>
      <c r="I90" s="6">
        <v>250.1</v>
      </c>
    </row>
    <row r="91">
      <c r="A91" s="5">
        <v>46047.29861111111</v>
      </c>
      <c r="B91" s="6">
        <v>431.1</v>
      </c>
      <c r="C91" s="6">
        <v>436.6</v>
      </c>
      <c r="D91" s="6">
        <v>432.8</v>
      </c>
      <c r="E91" s="6">
        <v>433.5</v>
      </c>
      <c r="F91" s="6">
        <v>249.2</v>
      </c>
      <c r="G91" s="6">
        <v>250.6</v>
      </c>
      <c r="H91" s="6">
        <v>251.0</v>
      </c>
      <c r="I91" s="6">
        <v>250.3</v>
      </c>
    </row>
    <row r="92">
      <c r="A92" s="5">
        <v>46047.302083333336</v>
      </c>
      <c r="B92" s="6">
        <v>427.7</v>
      </c>
      <c r="C92" s="6">
        <v>433.2</v>
      </c>
      <c r="D92" s="6">
        <v>429.2</v>
      </c>
      <c r="E92" s="6">
        <v>430.1</v>
      </c>
      <c r="F92" s="6">
        <v>247.0</v>
      </c>
      <c r="G92" s="6">
        <v>248.8</v>
      </c>
      <c r="H92" s="6">
        <v>249.1</v>
      </c>
      <c r="I92" s="6">
        <v>248.3</v>
      </c>
    </row>
    <row r="93">
      <c r="A93" s="5">
        <v>46047.305555555555</v>
      </c>
      <c r="B93" s="6">
        <v>426.9</v>
      </c>
      <c r="C93" s="6">
        <v>431.6</v>
      </c>
      <c r="D93" s="6">
        <v>428.8</v>
      </c>
      <c r="E93" s="6">
        <v>429.1</v>
      </c>
      <c r="F93" s="6">
        <v>246.9</v>
      </c>
      <c r="G93" s="6">
        <v>247.7</v>
      </c>
      <c r="H93" s="6">
        <v>248.7</v>
      </c>
      <c r="I93" s="6">
        <v>247.8</v>
      </c>
    </row>
    <row r="94">
      <c r="A94" s="5">
        <v>46047.30902777778</v>
      </c>
      <c r="B94" s="6">
        <v>425.9</v>
      </c>
      <c r="C94" s="6">
        <v>430.6</v>
      </c>
      <c r="D94" s="6">
        <v>427.6</v>
      </c>
      <c r="E94" s="6">
        <v>428.0</v>
      </c>
      <c r="F94" s="6">
        <v>246.1</v>
      </c>
      <c r="G94" s="6">
        <v>247.0</v>
      </c>
      <c r="H94" s="6">
        <v>248.2</v>
      </c>
      <c r="I94" s="6">
        <v>247.1</v>
      </c>
    </row>
    <row r="95">
      <c r="A95" s="5">
        <v>46047.3125</v>
      </c>
      <c r="B95" s="6">
        <v>425.4</v>
      </c>
      <c r="C95" s="6">
        <v>430.7</v>
      </c>
      <c r="D95" s="6">
        <v>425.9</v>
      </c>
      <c r="E95" s="6">
        <v>427.3</v>
      </c>
      <c r="F95" s="6">
        <v>245.4</v>
      </c>
      <c r="G95" s="6">
        <v>247.4</v>
      </c>
      <c r="H95" s="6">
        <v>247.3</v>
      </c>
      <c r="I95" s="6">
        <v>246.7</v>
      </c>
    </row>
    <row r="96">
      <c r="A96" s="5">
        <v>46047.31597222222</v>
      </c>
      <c r="B96" s="6">
        <v>422.4</v>
      </c>
      <c r="C96" s="6">
        <v>428.2</v>
      </c>
      <c r="D96" s="6">
        <v>424.6</v>
      </c>
      <c r="E96" s="6">
        <v>425.1</v>
      </c>
      <c r="F96" s="6">
        <v>244.4</v>
      </c>
      <c r="G96" s="6">
        <v>245.6</v>
      </c>
      <c r="H96" s="6">
        <v>246.4</v>
      </c>
      <c r="I96" s="6">
        <v>245.4</v>
      </c>
    </row>
    <row r="97">
      <c r="A97" s="5">
        <v>46047.319444444445</v>
      </c>
      <c r="B97" s="6">
        <v>424.4</v>
      </c>
      <c r="C97" s="6">
        <v>429.0</v>
      </c>
      <c r="D97" s="6">
        <v>425.8</v>
      </c>
      <c r="E97" s="6">
        <v>426.4</v>
      </c>
      <c r="F97" s="6">
        <v>245.3</v>
      </c>
      <c r="G97" s="6">
        <v>246.4</v>
      </c>
      <c r="H97" s="6">
        <v>246.9</v>
      </c>
      <c r="I97" s="6">
        <v>246.2</v>
      </c>
    </row>
    <row r="98">
      <c r="A98" s="5">
        <v>46047.322916666664</v>
      </c>
      <c r="B98" s="6">
        <v>423.4</v>
      </c>
      <c r="C98" s="6">
        <v>428.0</v>
      </c>
      <c r="D98" s="6">
        <v>425.2</v>
      </c>
      <c r="E98" s="6">
        <v>425.5</v>
      </c>
      <c r="F98" s="6">
        <v>244.8</v>
      </c>
      <c r="G98" s="6">
        <v>245.4</v>
      </c>
      <c r="H98" s="6">
        <v>246.8</v>
      </c>
      <c r="I98" s="6">
        <v>245.7</v>
      </c>
    </row>
    <row r="99">
      <c r="A99" s="5">
        <v>46047.32638888889</v>
      </c>
      <c r="B99" s="6">
        <v>425.5</v>
      </c>
      <c r="C99" s="6">
        <v>429.0</v>
      </c>
      <c r="D99" s="6">
        <v>426.7</v>
      </c>
      <c r="E99" s="6">
        <v>427.1</v>
      </c>
      <c r="F99" s="6">
        <v>246.2</v>
      </c>
      <c r="G99" s="6">
        <v>246.3</v>
      </c>
      <c r="H99" s="6">
        <v>247.3</v>
      </c>
      <c r="I99" s="6">
        <v>246.6</v>
      </c>
    </row>
    <row r="100">
      <c r="A100" s="5">
        <v>46047.32986111111</v>
      </c>
      <c r="B100" s="6">
        <v>424.6</v>
      </c>
      <c r="C100" s="6">
        <v>428.1</v>
      </c>
      <c r="D100" s="6">
        <v>425.8</v>
      </c>
      <c r="E100" s="6">
        <v>426.2</v>
      </c>
      <c r="F100" s="6">
        <v>245.6</v>
      </c>
      <c r="G100" s="6">
        <v>245.7</v>
      </c>
      <c r="H100" s="6">
        <v>246.9</v>
      </c>
      <c r="I100" s="6">
        <v>246.1</v>
      </c>
    </row>
    <row r="101">
      <c r="A101" s="5">
        <v>46047.333333333336</v>
      </c>
      <c r="B101" s="6">
        <v>425.9</v>
      </c>
      <c r="C101" s="6">
        <v>430.3</v>
      </c>
      <c r="D101" s="6">
        <v>428.5</v>
      </c>
      <c r="E101" s="6">
        <v>428.2</v>
      </c>
      <c r="F101" s="6">
        <v>246.7</v>
      </c>
      <c r="G101" s="6">
        <v>246.7</v>
      </c>
      <c r="H101" s="6">
        <v>248.4</v>
      </c>
      <c r="I101" s="6">
        <v>247.3</v>
      </c>
    </row>
    <row r="102">
      <c r="A102" s="5">
        <v>46047.333333333336</v>
      </c>
      <c r="B102" s="6">
        <v>425.9</v>
      </c>
      <c r="C102" s="6">
        <v>430.3</v>
      </c>
      <c r="D102" s="6">
        <v>428.5</v>
      </c>
      <c r="E102" s="6">
        <v>428.2</v>
      </c>
      <c r="F102" s="6">
        <v>246.7</v>
      </c>
      <c r="G102" s="6">
        <v>246.7</v>
      </c>
      <c r="H102" s="6">
        <v>248.4</v>
      </c>
      <c r="I102" s="6">
        <v>247.3</v>
      </c>
    </row>
    <row r="103">
      <c r="A103" s="5">
        <v>46047.336805555555</v>
      </c>
      <c r="B103" s="6">
        <v>422.6</v>
      </c>
      <c r="C103" s="6">
        <v>427.1</v>
      </c>
      <c r="D103" s="6">
        <v>424.2</v>
      </c>
      <c r="E103" s="6">
        <v>424.6</v>
      </c>
      <c r="F103" s="6">
        <v>244.2</v>
      </c>
      <c r="G103" s="6">
        <v>245.0</v>
      </c>
      <c r="H103" s="6">
        <v>246.3</v>
      </c>
      <c r="I103" s="6">
        <v>245.2</v>
      </c>
    </row>
    <row r="104">
      <c r="A104" s="5">
        <v>46047.34027777778</v>
      </c>
      <c r="B104" s="6">
        <v>420.5</v>
      </c>
      <c r="C104" s="6">
        <v>424.8</v>
      </c>
      <c r="D104" s="6">
        <v>422.3</v>
      </c>
      <c r="E104" s="6">
        <v>422.5</v>
      </c>
      <c r="F104" s="6">
        <v>243.2</v>
      </c>
      <c r="G104" s="6">
        <v>243.5</v>
      </c>
      <c r="H104" s="6">
        <v>245.1</v>
      </c>
      <c r="I104" s="6">
        <v>243.9</v>
      </c>
    </row>
    <row r="105">
      <c r="A105" s="5">
        <v>46047.34375</v>
      </c>
      <c r="B105" s="6">
        <v>420.1</v>
      </c>
      <c r="C105" s="6">
        <v>424.7</v>
      </c>
      <c r="D105" s="6">
        <v>422.2</v>
      </c>
      <c r="E105" s="6">
        <v>422.3</v>
      </c>
      <c r="F105" s="6">
        <v>242.7</v>
      </c>
      <c r="G105" s="6">
        <v>243.6</v>
      </c>
      <c r="H105" s="6">
        <v>245.1</v>
      </c>
      <c r="I105" s="6">
        <v>243.8</v>
      </c>
    </row>
    <row r="106">
      <c r="A106" s="5">
        <v>46047.34722222222</v>
      </c>
      <c r="B106" s="6">
        <v>420.0</v>
      </c>
      <c r="C106" s="6">
        <v>424.3</v>
      </c>
      <c r="D106" s="6">
        <v>422.0</v>
      </c>
      <c r="E106" s="6">
        <v>422.1</v>
      </c>
      <c r="F106" s="6">
        <v>243.0</v>
      </c>
      <c r="G106" s="6">
        <v>243.4</v>
      </c>
      <c r="H106" s="6">
        <v>244.7</v>
      </c>
      <c r="I106" s="6">
        <v>243.7</v>
      </c>
    </row>
    <row r="107">
      <c r="A107" s="5">
        <v>46047.350694444445</v>
      </c>
      <c r="B107" s="6">
        <v>418.4</v>
      </c>
      <c r="C107" s="6">
        <v>423.0</v>
      </c>
      <c r="D107" s="6">
        <v>421.2</v>
      </c>
      <c r="E107" s="6">
        <v>420.9</v>
      </c>
      <c r="F107" s="6">
        <v>242.1</v>
      </c>
      <c r="G107" s="6">
        <v>242.4</v>
      </c>
      <c r="H107" s="6">
        <v>244.5</v>
      </c>
      <c r="I107" s="6">
        <v>243.0</v>
      </c>
    </row>
    <row r="108">
      <c r="A108" s="5">
        <v>46047.354166666664</v>
      </c>
      <c r="B108" s="6">
        <v>418.7</v>
      </c>
      <c r="C108" s="6">
        <v>424.5</v>
      </c>
      <c r="D108" s="6">
        <v>421.5</v>
      </c>
      <c r="E108" s="6">
        <v>421.5</v>
      </c>
      <c r="F108" s="6">
        <v>241.8</v>
      </c>
      <c r="G108" s="6">
        <v>243.3</v>
      </c>
      <c r="H108" s="6">
        <v>245.0</v>
      </c>
      <c r="I108" s="6">
        <v>243.4</v>
      </c>
    </row>
    <row r="109">
      <c r="A109" s="5">
        <v>46047.35763888889</v>
      </c>
      <c r="B109" s="6">
        <v>418.1</v>
      </c>
      <c r="C109" s="6">
        <v>423.5</v>
      </c>
      <c r="D109" s="6">
        <v>420.7</v>
      </c>
      <c r="E109" s="6">
        <v>420.8</v>
      </c>
      <c r="F109" s="6">
        <v>241.6</v>
      </c>
      <c r="G109" s="6">
        <v>243.1</v>
      </c>
      <c r="H109" s="6">
        <v>244.2</v>
      </c>
      <c r="I109" s="6">
        <v>242.9</v>
      </c>
    </row>
    <row r="110">
      <c r="A110" s="5">
        <v>46047.36111111111</v>
      </c>
      <c r="B110" s="6">
        <v>421.0</v>
      </c>
      <c r="C110" s="6">
        <v>427.3</v>
      </c>
      <c r="D110" s="6">
        <v>424.1</v>
      </c>
      <c r="E110" s="6">
        <v>424.1</v>
      </c>
      <c r="F110" s="6">
        <v>243.1</v>
      </c>
      <c r="G110" s="6">
        <v>245.2</v>
      </c>
      <c r="H110" s="6">
        <v>246.3</v>
      </c>
      <c r="I110" s="6">
        <v>244.9</v>
      </c>
    </row>
    <row r="111">
      <c r="A111" s="5">
        <v>46047.364583333336</v>
      </c>
      <c r="B111" s="6">
        <v>418.9</v>
      </c>
      <c r="C111" s="6">
        <v>423.8</v>
      </c>
      <c r="D111" s="6">
        <v>421.0</v>
      </c>
      <c r="E111" s="6">
        <v>421.2</v>
      </c>
      <c r="F111" s="6">
        <v>241.6</v>
      </c>
      <c r="G111" s="6">
        <v>243.5</v>
      </c>
      <c r="H111" s="6">
        <v>244.5</v>
      </c>
      <c r="I111" s="6">
        <v>243.2</v>
      </c>
    </row>
    <row r="112">
      <c r="A112" s="5">
        <v>46047.368055555555</v>
      </c>
      <c r="B112" s="6">
        <v>423.5</v>
      </c>
      <c r="C112" s="6">
        <v>427.3</v>
      </c>
      <c r="D112" s="6">
        <v>425.8</v>
      </c>
      <c r="E112" s="6">
        <v>425.5</v>
      </c>
      <c r="F112" s="6">
        <v>244.9</v>
      </c>
      <c r="G112" s="6">
        <v>245.5</v>
      </c>
      <c r="H112" s="6">
        <v>246.7</v>
      </c>
      <c r="I112" s="6">
        <v>245.7</v>
      </c>
    </row>
    <row r="113">
      <c r="A113" s="5">
        <v>46047.37152777778</v>
      </c>
      <c r="B113" s="6">
        <v>423.0</v>
      </c>
      <c r="C113" s="6">
        <v>427.4</v>
      </c>
      <c r="D113" s="6">
        <v>425.1</v>
      </c>
      <c r="E113" s="6">
        <v>425.2</v>
      </c>
      <c r="F113" s="6">
        <v>244.4</v>
      </c>
      <c r="G113" s="6">
        <v>245.5</v>
      </c>
      <c r="H113" s="6">
        <v>246.5</v>
      </c>
      <c r="I113" s="6">
        <v>245.5</v>
      </c>
    </row>
    <row r="114">
      <c r="A114" s="5">
        <v>46047.375</v>
      </c>
      <c r="B114" s="6">
        <v>423.0</v>
      </c>
      <c r="C114" s="6">
        <v>427.1</v>
      </c>
      <c r="D114" s="6">
        <v>425.2</v>
      </c>
      <c r="E114" s="6">
        <v>425.1</v>
      </c>
      <c r="F114" s="6">
        <v>244.9</v>
      </c>
      <c r="G114" s="6">
        <v>244.9</v>
      </c>
      <c r="H114" s="6">
        <v>246.6</v>
      </c>
      <c r="I114" s="6">
        <v>245.5</v>
      </c>
    </row>
    <row r="115">
      <c r="A115" s="5">
        <v>46047.37847222222</v>
      </c>
      <c r="B115" s="6">
        <v>422.7</v>
      </c>
      <c r="C115" s="6">
        <v>426.9</v>
      </c>
      <c r="D115" s="6">
        <v>424.2</v>
      </c>
      <c r="E115" s="6">
        <v>424.6</v>
      </c>
      <c r="F115" s="6">
        <v>244.3</v>
      </c>
      <c r="G115" s="6">
        <v>245.0</v>
      </c>
      <c r="H115" s="6">
        <v>246.1</v>
      </c>
      <c r="I115" s="6">
        <v>245.1</v>
      </c>
    </row>
    <row r="116">
      <c r="A116" s="5">
        <v>46047.381944444445</v>
      </c>
      <c r="B116" s="6">
        <v>420.5</v>
      </c>
      <c r="C116" s="6">
        <v>425.0</v>
      </c>
      <c r="D116" s="6">
        <v>422.2</v>
      </c>
      <c r="E116" s="6">
        <v>422.6</v>
      </c>
      <c r="F116" s="6">
        <v>243.2</v>
      </c>
      <c r="G116" s="6">
        <v>243.8</v>
      </c>
      <c r="H116" s="6">
        <v>245.0</v>
      </c>
      <c r="I116" s="6">
        <v>244.0</v>
      </c>
    </row>
    <row r="117">
      <c r="A117" s="5">
        <v>46047.385416666664</v>
      </c>
      <c r="B117" s="6">
        <v>422.2</v>
      </c>
      <c r="C117" s="6">
        <v>426.2</v>
      </c>
      <c r="D117" s="6">
        <v>423.7</v>
      </c>
      <c r="E117" s="6">
        <v>424.1</v>
      </c>
      <c r="F117" s="6">
        <v>243.9</v>
      </c>
      <c r="G117" s="6">
        <v>244.7</v>
      </c>
      <c r="H117" s="6">
        <v>245.8</v>
      </c>
      <c r="I117" s="6">
        <v>244.8</v>
      </c>
    </row>
    <row r="118">
      <c r="A118" s="5">
        <v>46047.38888888889</v>
      </c>
      <c r="B118" s="6">
        <v>422.1</v>
      </c>
      <c r="C118" s="6">
        <v>425.7</v>
      </c>
      <c r="D118" s="6">
        <v>423.4</v>
      </c>
      <c r="E118" s="6">
        <v>423.7</v>
      </c>
      <c r="F118" s="6">
        <v>243.8</v>
      </c>
      <c r="G118" s="6">
        <v>244.5</v>
      </c>
      <c r="H118" s="6">
        <v>245.6</v>
      </c>
      <c r="I118" s="6">
        <v>244.6</v>
      </c>
    </row>
    <row r="119">
      <c r="A119" s="5">
        <v>46047.39236111111</v>
      </c>
      <c r="B119" s="6">
        <v>425.5</v>
      </c>
      <c r="C119" s="6">
        <v>429.2</v>
      </c>
      <c r="D119" s="6">
        <v>427.0</v>
      </c>
      <c r="E119" s="6">
        <v>427.2</v>
      </c>
      <c r="F119" s="6">
        <v>245.6</v>
      </c>
      <c r="G119" s="6">
        <v>246.6</v>
      </c>
      <c r="H119" s="6">
        <v>247.8</v>
      </c>
      <c r="I119" s="6">
        <v>246.7</v>
      </c>
    </row>
    <row r="120">
      <c r="A120" s="5">
        <v>46047.395833333336</v>
      </c>
      <c r="B120" s="6">
        <v>425.2</v>
      </c>
      <c r="C120" s="6">
        <v>429.6</v>
      </c>
      <c r="D120" s="6">
        <v>428.2</v>
      </c>
      <c r="E120" s="6">
        <v>427.7</v>
      </c>
      <c r="F120" s="6">
        <v>245.8</v>
      </c>
      <c r="G120" s="6">
        <v>246.2</v>
      </c>
      <c r="H120" s="6">
        <v>248.7</v>
      </c>
      <c r="I120" s="6">
        <v>246.9</v>
      </c>
    </row>
    <row r="121">
      <c r="A121" s="5">
        <v>46047.399305555555</v>
      </c>
      <c r="B121" s="6">
        <v>425.9</v>
      </c>
      <c r="C121" s="6">
        <v>430.6</v>
      </c>
      <c r="D121" s="6">
        <v>427.9</v>
      </c>
      <c r="E121" s="6">
        <v>428.1</v>
      </c>
      <c r="F121" s="6">
        <v>245.8</v>
      </c>
      <c r="G121" s="6">
        <v>247.3</v>
      </c>
      <c r="H121" s="6">
        <v>248.4</v>
      </c>
      <c r="I121" s="6">
        <v>247.2</v>
      </c>
    </row>
    <row r="122">
      <c r="A122" s="5">
        <v>46047.40277777778</v>
      </c>
      <c r="B122" s="6">
        <v>427.2</v>
      </c>
      <c r="C122" s="6">
        <v>432.7</v>
      </c>
      <c r="D122" s="6">
        <v>429.5</v>
      </c>
      <c r="E122" s="6">
        <v>429.8</v>
      </c>
      <c r="F122" s="6">
        <v>246.4</v>
      </c>
      <c r="G122" s="6">
        <v>248.2</v>
      </c>
      <c r="H122" s="6">
        <v>249.8</v>
      </c>
      <c r="I122" s="6">
        <v>248.1</v>
      </c>
    </row>
    <row r="123">
      <c r="A123" s="5">
        <v>46047.40625</v>
      </c>
      <c r="B123" s="6">
        <v>426.7</v>
      </c>
      <c r="C123" s="6">
        <v>432.3</v>
      </c>
      <c r="D123" s="6">
        <v>428.5</v>
      </c>
      <c r="E123" s="6">
        <v>429.2</v>
      </c>
      <c r="F123" s="6">
        <v>246.0</v>
      </c>
      <c r="G123" s="6">
        <v>248.0</v>
      </c>
      <c r="H123" s="6">
        <v>249.3</v>
      </c>
      <c r="I123" s="6">
        <v>247.8</v>
      </c>
    </row>
    <row r="124">
      <c r="A124" s="5">
        <v>46047.40972222222</v>
      </c>
      <c r="B124" s="6">
        <v>425.3</v>
      </c>
      <c r="C124" s="6">
        <v>431.0</v>
      </c>
      <c r="D124" s="6">
        <v>428.1</v>
      </c>
      <c r="E124" s="6">
        <v>428.1</v>
      </c>
      <c r="F124" s="6">
        <v>245.7</v>
      </c>
      <c r="G124" s="6">
        <v>247.0</v>
      </c>
      <c r="H124" s="6">
        <v>248.8</v>
      </c>
      <c r="I124" s="6">
        <v>247.2</v>
      </c>
    </row>
    <row r="125">
      <c r="A125" s="5">
        <v>46047.413194444445</v>
      </c>
      <c r="B125" s="6">
        <v>426.7</v>
      </c>
      <c r="C125" s="6">
        <v>432.4</v>
      </c>
      <c r="D125" s="6">
        <v>428.2</v>
      </c>
      <c r="E125" s="6">
        <v>429.1</v>
      </c>
      <c r="F125" s="6">
        <v>246.1</v>
      </c>
      <c r="G125" s="6">
        <v>248.2</v>
      </c>
      <c r="H125" s="6">
        <v>249.0</v>
      </c>
      <c r="I125" s="6">
        <v>247.8</v>
      </c>
    </row>
    <row r="126">
      <c r="A126" s="5">
        <v>46047.416666666664</v>
      </c>
      <c r="B126" s="6">
        <v>429.8</v>
      </c>
      <c r="C126" s="6">
        <v>436.3</v>
      </c>
      <c r="D126" s="6">
        <v>432.3</v>
      </c>
      <c r="E126" s="6">
        <v>432.8</v>
      </c>
      <c r="F126" s="6">
        <v>248.0</v>
      </c>
      <c r="G126" s="6">
        <v>250.1</v>
      </c>
      <c r="H126" s="6">
        <v>251.5</v>
      </c>
      <c r="I126" s="6">
        <v>249.9</v>
      </c>
    </row>
    <row r="127">
      <c r="A127" s="5">
        <v>46047.42013888889</v>
      </c>
      <c r="B127" s="6">
        <v>430.5</v>
      </c>
      <c r="C127" s="6">
        <v>435.0</v>
      </c>
      <c r="D127" s="6">
        <v>433.1</v>
      </c>
      <c r="E127" s="6">
        <v>432.9</v>
      </c>
      <c r="F127" s="6">
        <v>248.9</v>
      </c>
      <c r="G127" s="6">
        <v>249.1</v>
      </c>
      <c r="H127" s="6">
        <v>251.8</v>
      </c>
      <c r="I127" s="6">
        <v>249.9</v>
      </c>
    </row>
    <row r="128">
      <c r="A128" s="5">
        <v>46047.42361111111</v>
      </c>
      <c r="B128" s="6">
        <v>429.7</v>
      </c>
      <c r="C128" s="6">
        <v>434.9</v>
      </c>
      <c r="D128" s="6">
        <v>431.0</v>
      </c>
      <c r="E128" s="6">
        <v>431.9</v>
      </c>
      <c r="F128" s="6">
        <v>247.6</v>
      </c>
      <c r="G128" s="6">
        <v>249.4</v>
      </c>
      <c r="H128" s="6">
        <v>251.0</v>
      </c>
      <c r="I128" s="6">
        <v>249.3</v>
      </c>
    </row>
    <row r="129">
      <c r="A129" s="5">
        <v>46047.427083333336</v>
      </c>
      <c r="B129" s="6">
        <v>429.5</v>
      </c>
      <c r="C129" s="6">
        <v>434.2</v>
      </c>
      <c r="D129" s="6">
        <v>432.1</v>
      </c>
      <c r="E129" s="6">
        <v>431.9</v>
      </c>
      <c r="F129" s="6">
        <v>247.9</v>
      </c>
      <c r="G129" s="6">
        <v>248.9</v>
      </c>
      <c r="H129" s="6">
        <v>251.3</v>
      </c>
      <c r="I129" s="6">
        <v>249.4</v>
      </c>
    </row>
    <row r="130">
      <c r="A130" s="5">
        <v>46047.430555555555</v>
      </c>
      <c r="B130" s="6">
        <v>434.0</v>
      </c>
      <c r="C130" s="6">
        <v>438.4</v>
      </c>
      <c r="D130" s="6">
        <v>436.5</v>
      </c>
      <c r="E130" s="6">
        <v>436.3</v>
      </c>
      <c r="F130" s="6">
        <v>250.5</v>
      </c>
      <c r="G130" s="6">
        <v>251.2</v>
      </c>
      <c r="H130" s="6">
        <v>254.0</v>
      </c>
      <c r="I130" s="6">
        <v>251.9</v>
      </c>
    </row>
    <row r="131">
      <c r="A131" s="5">
        <v>46047.43402777778</v>
      </c>
      <c r="B131" s="6">
        <v>433.8</v>
      </c>
      <c r="C131" s="6">
        <v>439.0</v>
      </c>
      <c r="D131" s="6">
        <v>437.0</v>
      </c>
      <c r="E131" s="6">
        <v>436.6</v>
      </c>
      <c r="F131" s="6">
        <v>250.7</v>
      </c>
      <c r="G131" s="6">
        <v>251.3</v>
      </c>
      <c r="H131" s="6">
        <v>254.2</v>
      </c>
      <c r="I131" s="6">
        <v>252.1</v>
      </c>
    </row>
    <row r="132">
      <c r="A132" s="5">
        <v>46047.4375</v>
      </c>
      <c r="B132" s="6">
        <v>432.9</v>
      </c>
      <c r="C132" s="6">
        <v>437.5</v>
      </c>
      <c r="D132" s="6">
        <v>436.4</v>
      </c>
      <c r="E132" s="6">
        <v>435.6</v>
      </c>
      <c r="F132" s="6">
        <v>250.2</v>
      </c>
      <c r="G132" s="6">
        <v>250.2</v>
      </c>
      <c r="H132" s="6">
        <v>254.1</v>
      </c>
      <c r="I132" s="6">
        <v>251.5</v>
      </c>
    </row>
    <row r="133">
      <c r="A133" s="5">
        <v>46047.44097222222</v>
      </c>
      <c r="B133" s="6">
        <v>432.0</v>
      </c>
      <c r="C133" s="6">
        <v>435.3</v>
      </c>
      <c r="D133" s="6">
        <v>434.2</v>
      </c>
      <c r="E133" s="6">
        <v>433.8</v>
      </c>
      <c r="F133" s="6">
        <v>249.8</v>
      </c>
      <c r="G133" s="6">
        <v>249.3</v>
      </c>
      <c r="H133" s="6">
        <v>252.2</v>
      </c>
      <c r="I133" s="6">
        <v>250.5</v>
      </c>
    </row>
    <row r="134">
      <c r="A134" s="5">
        <v>46047.444444444445</v>
      </c>
      <c r="B134" s="6">
        <v>433.2</v>
      </c>
      <c r="C134" s="6">
        <v>436.5</v>
      </c>
      <c r="D134" s="6">
        <v>435.3</v>
      </c>
      <c r="E134" s="6">
        <v>435.0</v>
      </c>
      <c r="F134" s="6">
        <v>250.6</v>
      </c>
      <c r="G134" s="6">
        <v>250.1</v>
      </c>
      <c r="H134" s="6">
        <v>252.7</v>
      </c>
      <c r="I134" s="6">
        <v>251.1</v>
      </c>
    </row>
    <row r="135">
      <c r="A135" s="5">
        <v>46047.447916666664</v>
      </c>
      <c r="B135" s="6">
        <v>435.7</v>
      </c>
      <c r="C135" s="6">
        <v>438.8</v>
      </c>
      <c r="D135" s="6">
        <v>437.1</v>
      </c>
      <c r="E135" s="6">
        <v>437.2</v>
      </c>
      <c r="F135" s="6">
        <v>251.7</v>
      </c>
      <c r="G135" s="6">
        <v>251.7</v>
      </c>
      <c r="H135" s="6">
        <v>253.8</v>
      </c>
      <c r="I135" s="6">
        <v>252.4</v>
      </c>
    </row>
    <row r="136">
      <c r="A136" s="5">
        <v>46047.45138888889</v>
      </c>
      <c r="B136" s="6">
        <v>432.6</v>
      </c>
      <c r="C136" s="6">
        <v>437.5</v>
      </c>
      <c r="D136" s="6">
        <v>434.5</v>
      </c>
      <c r="E136" s="6">
        <v>434.9</v>
      </c>
      <c r="F136" s="6">
        <v>249.7</v>
      </c>
      <c r="G136" s="6">
        <v>251.2</v>
      </c>
      <c r="H136" s="6">
        <v>252.3</v>
      </c>
      <c r="I136" s="6">
        <v>251.1</v>
      </c>
    </row>
    <row r="137">
      <c r="A137" s="5">
        <v>46047.45486111111</v>
      </c>
      <c r="B137" s="6">
        <v>432.6</v>
      </c>
      <c r="C137" s="6">
        <v>436.9</v>
      </c>
      <c r="D137" s="6">
        <v>434.1</v>
      </c>
      <c r="E137" s="6">
        <v>434.5</v>
      </c>
      <c r="F137" s="6">
        <v>249.4</v>
      </c>
      <c r="G137" s="6">
        <v>250.9</v>
      </c>
      <c r="H137" s="6">
        <v>252.3</v>
      </c>
      <c r="I137" s="6">
        <v>250.9</v>
      </c>
    </row>
    <row r="138">
      <c r="A138" s="5">
        <v>46047.458333333336</v>
      </c>
      <c r="B138" s="6">
        <v>431.9</v>
      </c>
      <c r="C138" s="6">
        <v>436.7</v>
      </c>
      <c r="D138" s="6">
        <v>433.6</v>
      </c>
      <c r="E138" s="6">
        <v>434.0</v>
      </c>
      <c r="F138" s="6">
        <v>249.5</v>
      </c>
      <c r="G138" s="6">
        <v>250.4</v>
      </c>
      <c r="H138" s="6">
        <v>251.9</v>
      </c>
      <c r="I138" s="6">
        <v>250.6</v>
      </c>
    </row>
    <row r="139">
      <c r="A139" s="5">
        <v>46047.461805555555</v>
      </c>
      <c r="B139" s="6">
        <v>432.6</v>
      </c>
      <c r="C139" s="6">
        <v>436.8</v>
      </c>
      <c r="D139" s="6">
        <v>433.1</v>
      </c>
      <c r="E139" s="6">
        <v>434.1</v>
      </c>
      <c r="F139" s="6">
        <v>250.1</v>
      </c>
      <c r="G139" s="6">
        <v>250.5</v>
      </c>
      <c r="H139" s="6">
        <v>251.4</v>
      </c>
      <c r="I139" s="6">
        <v>250.7</v>
      </c>
    </row>
    <row r="140">
      <c r="A140" s="5">
        <v>46047.46527777778</v>
      </c>
      <c r="B140" s="6">
        <v>429.7</v>
      </c>
      <c r="C140" s="6">
        <v>433.2</v>
      </c>
      <c r="D140" s="6">
        <v>430.1</v>
      </c>
      <c r="E140" s="6">
        <v>431.0</v>
      </c>
      <c r="F140" s="6">
        <v>248.0</v>
      </c>
      <c r="G140" s="6">
        <v>248.6</v>
      </c>
      <c r="H140" s="6">
        <v>249.9</v>
      </c>
      <c r="I140" s="6">
        <v>248.8</v>
      </c>
    </row>
    <row r="141">
      <c r="A141" s="5">
        <v>46047.46875</v>
      </c>
      <c r="B141" s="6">
        <v>432.7</v>
      </c>
      <c r="C141" s="6">
        <v>436.5</v>
      </c>
      <c r="D141" s="6">
        <v>432.7</v>
      </c>
      <c r="E141" s="6">
        <v>434.0</v>
      </c>
      <c r="F141" s="6">
        <v>249.3</v>
      </c>
      <c r="G141" s="6">
        <v>250.9</v>
      </c>
      <c r="H141" s="6">
        <v>251.3</v>
      </c>
      <c r="I141" s="6">
        <v>250.5</v>
      </c>
    </row>
    <row r="142">
      <c r="A142" s="5">
        <v>46047.47222222222</v>
      </c>
      <c r="B142" s="6">
        <v>432.7</v>
      </c>
      <c r="C142" s="6">
        <v>435.3</v>
      </c>
      <c r="D142" s="6">
        <v>432.0</v>
      </c>
      <c r="E142" s="6">
        <v>433.3</v>
      </c>
      <c r="F142" s="6">
        <v>249.5</v>
      </c>
      <c r="G142" s="6">
        <v>250.5</v>
      </c>
      <c r="H142" s="6">
        <v>250.6</v>
      </c>
      <c r="I142" s="6">
        <v>250.2</v>
      </c>
    </row>
    <row r="143">
      <c r="A143" s="5">
        <v>46047.475694444445</v>
      </c>
      <c r="B143" s="6">
        <v>431.3</v>
      </c>
      <c r="C143" s="6">
        <v>434.9</v>
      </c>
      <c r="D143" s="6">
        <v>432.0</v>
      </c>
      <c r="E143" s="6">
        <v>432.7</v>
      </c>
      <c r="F143" s="6">
        <v>248.8</v>
      </c>
      <c r="G143" s="6">
        <v>249.9</v>
      </c>
      <c r="H143" s="6">
        <v>250.8</v>
      </c>
      <c r="I143" s="6">
        <v>249.8</v>
      </c>
    </row>
    <row r="144">
      <c r="A144" s="5">
        <v>46047.479166666664</v>
      </c>
      <c r="B144" s="6">
        <v>429.8</v>
      </c>
      <c r="C144" s="6">
        <v>434.2</v>
      </c>
      <c r="D144" s="6">
        <v>431.5</v>
      </c>
      <c r="E144" s="6">
        <v>431.8</v>
      </c>
      <c r="F144" s="6">
        <v>248.0</v>
      </c>
      <c r="G144" s="6">
        <v>249.4</v>
      </c>
      <c r="H144" s="6">
        <v>250.6</v>
      </c>
      <c r="I144" s="6">
        <v>249.3</v>
      </c>
    </row>
    <row r="145">
      <c r="A145" s="5">
        <v>46047.48263888889</v>
      </c>
      <c r="B145" s="6">
        <v>429.6</v>
      </c>
      <c r="C145" s="6">
        <v>435.6</v>
      </c>
      <c r="D145" s="6">
        <v>432.9</v>
      </c>
      <c r="E145" s="6">
        <v>432.7</v>
      </c>
      <c r="F145" s="6">
        <v>248.0</v>
      </c>
      <c r="G145" s="6">
        <v>249.8</v>
      </c>
      <c r="H145" s="6">
        <v>251.7</v>
      </c>
      <c r="I145" s="6">
        <v>249.8</v>
      </c>
    </row>
    <row r="146">
      <c r="A146" s="5">
        <v>46047.48611111111</v>
      </c>
      <c r="B146" s="6">
        <v>431.3</v>
      </c>
      <c r="C146" s="6">
        <v>436.7</v>
      </c>
      <c r="D146" s="6">
        <v>433.1</v>
      </c>
      <c r="E146" s="6">
        <v>433.7</v>
      </c>
      <c r="F146" s="6">
        <v>248.5</v>
      </c>
      <c r="G146" s="6">
        <v>250.6</v>
      </c>
      <c r="H146" s="6">
        <v>252.1</v>
      </c>
      <c r="I146" s="6">
        <v>250.4</v>
      </c>
    </row>
    <row r="147">
      <c r="A147" s="5">
        <v>46047.489583333336</v>
      </c>
      <c r="B147" s="6">
        <v>434.0</v>
      </c>
      <c r="C147" s="6">
        <v>438.9</v>
      </c>
      <c r="D147" s="6">
        <v>436.2</v>
      </c>
      <c r="E147" s="6">
        <v>436.4</v>
      </c>
      <c r="F147" s="6">
        <v>250.3</v>
      </c>
      <c r="G147" s="6">
        <v>251.9</v>
      </c>
      <c r="H147" s="6">
        <v>253.6</v>
      </c>
      <c r="I147" s="6">
        <v>252.0</v>
      </c>
    </row>
    <row r="148">
      <c r="A148" s="5">
        <v>46047.493055555555</v>
      </c>
      <c r="B148" s="6">
        <v>430.3</v>
      </c>
      <c r="C148" s="6">
        <v>435.3</v>
      </c>
      <c r="D148" s="6">
        <v>432.3</v>
      </c>
      <c r="E148" s="6">
        <v>432.7</v>
      </c>
      <c r="F148" s="6">
        <v>248.2</v>
      </c>
      <c r="G148" s="6">
        <v>249.8</v>
      </c>
      <c r="H148" s="6">
        <v>251.3</v>
      </c>
      <c r="I148" s="6">
        <v>249.8</v>
      </c>
    </row>
    <row r="149">
      <c r="A149" s="5">
        <v>46047.49652777778</v>
      </c>
      <c r="B149" s="6">
        <v>435.4</v>
      </c>
      <c r="C149" s="6">
        <v>439.5</v>
      </c>
      <c r="D149" s="6">
        <v>435.9</v>
      </c>
      <c r="E149" s="6">
        <v>436.9</v>
      </c>
      <c r="F149" s="6">
        <v>250.8</v>
      </c>
      <c r="G149" s="6">
        <v>252.6</v>
      </c>
      <c r="H149" s="6">
        <v>253.4</v>
      </c>
      <c r="I149" s="6">
        <v>252.3</v>
      </c>
    </row>
    <row r="150">
      <c r="A150" s="5">
        <v>46047.5</v>
      </c>
      <c r="B150" s="6">
        <v>434.3</v>
      </c>
      <c r="C150" s="6">
        <v>439.6</v>
      </c>
      <c r="D150" s="6">
        <v>435.9</v>
      </c>
      <c r="E150" s="6">
        <v>436.6</v>
      </c>
      <c r="F150" s="6">
        <v>250.3</v>
      </c>
      <c r="G150" s="6">
        <v>252.4</v>
      </c>
      <c r="H150" s="6">
        <v>253.5</v>
      </c>
      <c r="I150" s="6">
        <v>252.1</v>
      </c>
    </row>
    <row r="151">
      <c r="A151" s="5">
        <v>46047.50347222222</v>
      </c>
      <c r="B151" s="6">
        <v>433.4</v>
      </c>
      <c r="C151" s="6">
        <v>438.9</v>
      </c>
      <c r="D151" s="6">
        <v>434.8</v>
      </c>
      <c r="E151" s="6">
        <v>435.7</v>
      </c>
      <c r="F151" s="6">
        <v>249.7</v>
      </c>
      <c r="G151" s="6">
        <v>252.1</v>
      </c>
      <c r="H151" s="6">
        <v>252.8</v>
      </c>
      <c r="I151" s="6">
        <v>251.6</v>
      </c>
    </row>
    <row r="152">
      <c r="A152" s="5">
        <v>46047.506944444445</v>
      </c>
      <c r="B152" s="6">
        <v>430.4</v>
      </c>
      <c r="C152" s="6">
        <v>434.5</v>
      </c>
      <c r="D152" s="6">
        <v>432.2</v>
      </c>
      <c r="E152" s="6">
        <v>432.4</v>
      </c>
      <c r="F152" s="6">
        <v>248.5</v>
      </c>
      <c r="G152" s="6">
        <v>249.6</v>
      </c>
      <c r="H152" s="6">
        <v>250.8</v>
      </c>
      <c r="I152" s="6">
        <v>249.6</v>
      </c>
    </row>
    <row r="153">
      <c r="A153" s="5">
        <v>46047.510416666664</v>
      </c>
      <c r="B153" s="6">
        <v>429.9</v>
      </c>
      <c r="C153" s="6">
        <v>435.8</v>
      </c>
      <c r="D153" s="6">
        <v>432.3</v>
      </c>
      <c r="E153" s="6">
        <v>432.6</v>
      </c>
      <c r="F153" s="6">
        <v>247.9</v>
      </c>
      <c r="G153" s="6">
        <v>250.2</v>
      </c>
      <c r="H153" s="6">
        <v>251.3</v>
      </c>
      <c r="I153" s="6">
        <v>249.8</v>
      </c>
    </row>
    <row r="154">
      <c r="A154" s="5">
        <v>46047.51388888889</v>
      </c>
      <c r="B154" s="6">
        <v>431.6</v>
      </c>
      <c r="C154" s="6">
        <v>435.7</v>
      </c>
      <c r="D154" s="6">
        <v>433.3</v>
      </c>
      <c r="E154" s="6">
        <v>433.5</v>
      </c>
      <c r="F154" s="6">
        <v>249.0</v>
      </c>
      <c r="G154" s="6">
        <v>250.4</v>
      </c>
      <c r="H154" s="6">
        <v>251.5</v>
      </c>
      <c r="I154" s="6">
        <v>250.3</v>
      </c>
    </row>
    <row r="155">
      <c r="A155" s="5">
        <v>46047.51736111111</v>
      </c>
      <c r="B155" s="6">
        <v>433.4</v>
      </c>
      <c r="C155" s="6">
        <v>438.8</v>
      </c>
      <c r="D155" s="6">
        <v>434.9</v>
      </c>
      <c r="E155" s="6">
        <v>435.7</v>
      </c>
      <c r="F155" s="6">
        <v>250.1</v>
      </c>
      <c r="G155" s="6">
        <v>251.8</v>
      </c>
      <c r="H155" s="6">
        <v>252.8</v>
      </c>
      <c r="I155" s="6">
        <v>251.6</v>
      </c>
    </row>
    <row r="156">
      <c r="A156" s="5">
        <v>46047.520833333336</v>
      </c>
      <c r="B156" s="6">
        <v>432.3</v>
      </c>
      <c r="C156" s="6">
        <v>437.8</v>
      </c>
      <c r="D156" s="6">
        <v>433.7</v>
      </c>
      <c r="E156" s="6">
        <v>434.6</v>
      </c>
      <c r="F156" s="6">
        <v>249.3</v>
      </c>
      <c r="G156" s="6">
        <v>251.4</v>
      </c>
      <c r="H156" s="6">
        <v>251.9</v>
      </c>
      <c r="I156" s="6">
        <v>250.9</v>
      </c>
    </row>
    <row r="157">
      <c r="A157" s="5">
        <v>46047.524305555555</v>
      </c>
      <c r="B157" s="6">
        <v>432.2</v>
      </c>
      <c r="C157" s="6">
        <v>437.0</v>
      </c>
      <c r="D157" s="6">
        <v>433.1</v>
      </c>
      <c r="E157" s="6">
        <v>434.1</v>
      </c>
      <c r="F157" s="6">
        <v>249.1</v>
      </c>
      <c r="G157" s="6">
        <v>251.3</v>
      </c>
      <c r="H157" s="6">
        <v>251.6</v>
      </c>
      <c r="I157" s="6">
        <v>250.6</v>
      </c>
    </row>
    <row r="158">
      <c r="A158" s="5">
        <v>46047.52777777778</v>
      </c>
      <c r="B158" s="6">
        <v>432.6</v>
      </c>
      <c r="C158" s="6">
        <v>438.2</v>
      </c>
      <c r="D158" s="6">
        <v>434.9</v>
      </c>
      <c r="E158" s="6">
        <v>435.2</v>
      </c>
      <c r="F158" s="6">
        <v>249.7</v>
      </c>
      <c r="G158" s="6">
        <v>251.3</v>
      </c>
      <c r="H158" s="6">
        <v>252.8</v>
      </c>
      <c r="I158" s="6">
        <v>251.3</v>
      </c>
    </row>
    <row r="159">
      <c r="A159" s="5">
        <v>46047.53125</v>
      </c>
      <c r="B159" s="6">
        <v>435.8</v>
      </c>
      <c r="C159" s="6">
        <v>440.0</v>
      </c>
      <c r="D159" s="6">
        <v>436.4</v>
      </c>
      <c r="E159" s="6">
        <v>437.4</v>
      </c>
      <c r="F159" s="6">
        <v>251.0</v>
      </c>
      <c r="G159" s="6">
        <v>253.2</v>
      </c>
      <c r="H159" s="6">
        <v>253.4</v>
      </c>
      <c r="I159" s="6">
        <v>252.5</v>
      </c>
    </row>
    <row r="160">
      <c r="A160" s="5">
        <v>46047.54513888889</v>
      </c>
      <c r="B160" s="6">
        <v>436.5</v>
      </c>
      <c r="C160" s="6">
        <v>440.3</v>
      </c>
      <c r="D160" s="6">
        <v>438.7</v>
      </c>
      <c r="E160" s="6">
        <v>438.5</v>
      </c>
      <c r="F160" s="6">
        <v>252.4</v>
      </c>
      <c r="G160" s="6">
        <v>252.7</v>
      </c>
      <c r="H160" s="6">
        <v>254.5</v>
      </c>
      <c r="I160" s="6">
        <v>253.2</v>
      </c>
    </row>
    <row r="161">
      <c r="A161" s="5">
        <v>46047.54861111111</v>
      </c>
      <c r="B161" s="6">
        <v>438.9</v>
      </c>
      <c r="C161" s="6">
        <v>443.0</v>
      </c>
      <c r="D161" s="6">
        <v>441.4</v>
      </c>
      <c r="E161" s="6">
        <v>441.1</v>
      </c>
      <c r="F161" s="6">
        <v>253.5</v>
      </c>
      <c r="G161" s="6">
        <v>254.3</v>
      </c>
      <c r="H161" s="6">
        <v>256.3</v>
      </c>
      <c r="I161" s="6">
        <v>254.7</v>
      </c>
    </row>
    <row r="162">
      <c r="A162" s="5">
        <v>46047.552083333336</v>
      </c>
      <c r="B162" s="6">
        <v>438.5</v>
      </c>
      <c r="C162" s="6">
        <v>442.8</v>
      </c>
      <c r="D162" s="6">
        <v>440.4</v>
      </c>
      <c r="E162" s="6">
        <v>440.6</v>
      </c>
      <c r="F162" s="6">
        <v>253.4</v>
      </c>
      <c r="G162" s="6">
        <v>254.0</v>
      </c>
      <c r="H162" s="6">
        <v>255.6</v>
      </c>
      <c r="I162" s="6">
        <v>254.4</v>
      </c>
    </row>
    <row r="163">
      <c r="A163" s="5">
        <v>46047.555555555555</v>
      </c>
      <c r="B163" s="6">
        <v>436.4</v>
      </c>
      <c r="C163" s="6">
        <v>441.5</v>
      </c>
      <c r="D163" s="6">
        <v>438.1</v>
      </c>
      <c r="E163" s="6">
        <v>438.7</v>
      </c>
      <c r="F163" s="6">
        <v>251.7</v>
      </c>
      <c r="G163" s="6">
        <v>253.7</v>
      </c>
      <c r="H163" s="6">
        <v>254.5</v>
      </c>
      <c r="I163" s="6">
        <v>253.3</v>
      </c>
    </row>
    <row r="164">
      <c r="A164" s="5">
        <v>46047.55902777778</v>
      </c>
      <c r="B164" s="6">
        <v>435.5</v>
      </c>
      <c r="C164" s="6">
        <v>441.1</v>
      </c>
      <c r="D164" s="6">
        <v>437.6</v>
      </c>
      <c r="E164" s="6">
        <v>438.1</v>
      </c>
      <c r="F164" s="6">
        <v>251.1</v>
      </c>
      <c r="G164" s="6">
        <v>253.4</v>
      </c>
      <c r="H164" s="6">
        <v>254.2</v>
      </c>
      <c r="I164" s="6">
        <v>252.9</v>
      </c>
    </row>
    <row r="165">
      <c r="A165" s="5">
        <v>46047.5625</v>
      </c>
      <c r="B165" s="6">
        <v>437.2</v>
      </c>
      <c r="C165" s="6">
        <v>442.9</v>
      </c>
      <c r="D165" s="6">
        <v>440.1</v>
      </c>
      <c r="E165" s="6">
        <v>440.1</v>
      </c>
      <c r="F165" s="6">
        <v>252.3</v>
      </c>
      <c r="G165" s="6">
        <v>254.3</v>
      </c>
      <c r="H165" s="6">
        <v>255.6</v>
      </c>
      <c r="I165" s="6">
        <v>254.1</v>
      </c>
    </row>
    <row r="166">
      <c r="A166" s="5">
        <v>46047.56597222222</v>
      </c>
      <c r="B166" s="6">
        <v>437.0</v>
      </c>
      <c r="C166" s="6">
        <v>441.6</v>
      </c>
      <c r="D166" s="6">
        <v>438.8</v>
      </c>
      <c r="E166" s="6">
        <v>439.1</v>
      </c>
      <c r="F166" s="6">
        <v>252.1</v>
      </c>
      <c r="G166" s="6">
        <v>253.8</v>
      </c>
      <c r="H166" s="6">
        <v>254.7</v>
      </c>
      <c r="I166" s="6">
        <v>253.5</v>
      </c>
    </row>
    <row r="167">
      <c r="A167" s="5">
        <v>46047.569444444445</v>
      </c>
      <c r="B167" s="6">
        <v>436.0</v>
      </c>
      <c r="C167" s="6">
        <v>441.3</v>
      </c>
      <c r="D167" s="6">
        <v>438.7</v>
      </c>
      <c r="E167" s="6">
        <v>438.7</v>
      </c>
      <c r="F167" s="6">
        <v>251.7</v>
      </c>
      <c r="G167" s="6">
        <v>253.4</v>
      </c>
      <c r="H167" s="6">
        <v>254.7</v>
      </c>
      <c r="I167" s="6">
        <v>253.3</v>
      </c>
    </row>
    <row r="168">
      <c r="A168" s="5">
        <v>46047.572916666664</v>
      </c>
      <c r="B168" s="6">
        <v>436.2</v>
      </c>
      <c r="C168" s="6">
        <v>440.6</v>
      </c>
      <c r="D168" s="6">
        <v>438.7</v>
      </c>
      <c r="E168" s="6">
        <v>438.5</v>
      </c>
      <c r="F168" s="6">
        <v>251.9</v>
      </c>
      <c r="G168" s="6">
        <v>252.9</v>
      </c>
      <c r="H168" s="6">
        <v>254.7</v>
      </c>
      <c r="I168" s="6">
        <v>253.2</v>
      </c>
    </row>
    <row r="169">
      <c r="A169" s="5">
        <v>46047.57638888889</v>
      </c>
      <c r="B169" s="6">
        <v>437.5</v>
      </c>
      <c r="C169" s="6">
        <v>441.9</v>
      </c>
      <c r="D169" s="6">
        <v>439.7</v>
      </c>
      <c r="E169" s="6">
        <v>439.7</v>
      </c>
      <c r="F169" s="6">
        <v>252.4</v>
      </c>
      <c r="G169" s="6">
        <v>253.4</v>
      </c>
      <c r="H169" s="6">
        <v>255.8</v>
      </c>
      <c r="I169" s="6">
        <v>253.9</v>
      </c>
    </row>
    <row r="170">
      <c r="A170" s="5">
        <v>46047.57986111111</v>
      </c>
      <c r="B170" s="6">
        <v>436.6</v>
      </c>
      <c r="C170" s="6">
        <v>442.5</v>
      </c>
      <c r="D170" s="6">
        <v>439.3</v>
      </c>
      <c r="E170" s="6">
        <v>439.4</v>
      </c>
      <c r="F170" s="6">
        <v>251.7</v>
      </c>
      <c r="G170" s="6">
        <v>253.7</v>
      </c>
      <c r="H170" s="6">
        <v>255.8</v>
      </c>
      <c r="I170" s="6">
        <v>253.7</v>
      </c>
    </row>
    <row r="171">
      <c r="A171" s="5">
        <v>46047.583333333336</v>
      </c>
      <c r="B171" s="6">
        <v>438.2</v>
      </c>
      <c r="C171" s="6">
        <v>442.7</v>
      </c>
      <c r="D171" s="6">
        <v>439.9</v>
      </c>
      <c r="E171" s="6">
        <v>440.2</v>
      </c>
      <c r="F171" s="6">
        <v>252.7</v>
      </c>
      <c r="G171" s="6">
        <v>254.1</v>
      </c>
      <c r="H171" s="6">
        <v>255.7</v>
      </c>
      <c r="I171" s="6">
        <v>254.2</v>
      </c>
    </row>
    <row r="172">
      <c r="A172" s="5">
        <v>46047.586805555555</v>
      </c>
      <c r="B172" s="6">
        <v>437.6</v>
      </c>
      <c r="C172" s="6">
        <v>442.4</v>
      </c>
      <c r="D172" s="6">
        <v>438.8</v>
      </c>
      <c r="E172" s="6">
        <v>439.6</v>
      </c>
      <c r="F172" s="6">
        <v>252.3</v>
      </c>
      <c r="G172" s="6">
        <v>253.9</v>
      </c>
      <c r="H172" s="6">
        <v>255.2</v>
      </c>
      <c r="I172" s="6">
        <v>253.8</v>
      </c>
    </row>
    <row r="173">
      <c r="A173" s="5">
        <v>46047.59027777778</v>
      </c>
      <c r="B173" s="6">
        <v>438.3</v>
      </c>
      <c r="C173" s="6">
        <v>443.2</v>
      </c>
      <c r="D173" s="6">
        <v>440.4</v>
      </c>
      <c r="E173" s="6">
        <v>440.6</v>
      </c>
      <c r="F173" s="6">
        <v>253.1</v>
      </c>
      <c r="G173" s="6">
        <v>254.1</v>
      </c>
      <c r="H173" s="6">
        <v>256.0</v>
      </c>
      <c r="I173" s="6">
        <v>254.4</v>
      </c>
    </row>
    <row r="174">
      <c r="A174" s="5">
        <v>46047.59375</v>
      </c>
      <c r="B174" s="6">
        <v>438.9</v>
      </c>
      <c r="C174" s="6">
        <v>443.2</v>
      </c>
      <c r="D174" s="6">
        <v>439.6</v>
      </c>
      <c r="E174" s="6">
        <v>440.6</v>
      </c>
      <c r="F174" s="6">
        <v>253.4</v>
      </c>
      <c r="G174" s="6">
        <v>254.7</v>
      </c>
      <c r="H174" s="6">
        <v>255.1</v>
      </c>
      <c r="I174" s="6">
        <v>254.4</v>
      </c>
    </row>
    <row r="175">
      <c r="A175" s="5">
        <v>46047.59722222222</v>
      </c>
      <c r="B175" s="6">
        <v>437.4</v>
      </c>
      <c r="C175" s="6">
        <v>442.1</v>
      </c>
      <c r="D175" s="6">
        <v>438.0</v>
      </c>
      <c r="E175" s="6">
        <v>439.2</v>
      </c>
      <c r="F175" s="6">
        <v>252.4</v>
      </c>
      <c r="G175" s="6">
        <v>254.0</v>
      </c>
      <c r="H175" s="6">
        <v>254.3</v>
      </c>
      <c r="I175" s="6">
        <v>253.6</v>
      </c>
    </row>
    <row r="176">
      <c r="A176" s="5">
        <v>46047.600694444445</v>
      </c>
      <c r="B176" s="6">
        <v>436.7</v>
      </c>
      <c r="C176" s="6">
        <v>440.9</v>
      </c>
      <c r="D176" s="6">
        <v>437.6</v>
      </c>
      <c r="E176" s="6">
        <v>438.4</v>
      </c>
      <c r="F176" s="6">
        <v>252.2</v>
      </c>
      <c r="G176" s="6">
        <v>253.5</v>
      </c>
      <c r="H176" s="6">
        <v>253.6</v>
      </c>
      <c r="I176" s="6">
        <v>253.1</v>
      </c>
    </row>
    <row r="177">
      <c r="A177" s="5">
        <v>46047.604166666664</v>
      </c>
      <c r="B177" s="6">
        <v>438.9</v>
      </c>
      <c r="C177" s="6">
        <v>442.9</v>
      </c>
      <c r="D177" s="6">
        <v>438.6</v>
      </c>
      <c r="E177" s="6">
        <v>440.2</v>
      </c>
      <c r="F177" s="6">
        <v>252.9</v>
      </c>
      <c r="G177" s="6">
        <v>255.0</v>
      </c>
      <c r="H177" s="6">
        <v>254.5</v>
      </c>
      <c r="I177" s="6">
        <v>254.1</v>
      </c>
    </row>
    <row r="178">
      <c r="A178" s="5">
        <v>46047.60763888889</v>
      </c>
      <c r="B178" s="6">
        <v>437.8</v>
      </c>
      <c r="C178" s="6">
        <v>440.9</v>
      </c>
      <c r="D178" s="6">
        <v>437.3</v>
      </c>
      <c r="E178" s="6">
        <v>438.6</v>
      </c>
      <c r="F178" s="6">
        <v>252.7</v>
      </c>
      <c r="G178" s="6">
        <v>253.8</v>
      </c>
      <c r="H178" s="6">
        <v>253.3</v>
      </c>
      <c r="I178" s="6">
        <v>253.3</v>
      </c>
    </row>
    <row r="179">
      <c r="A179" s="5">
        <v>46047.61111111111</v>
      </c>
      <c r="B179" s="6">
        <v>435.2</v>
      </c>
      <c r="C179" s="6">
        <v>439.0</v>
      </c>
      <c r="D179" s="6">
        <v>436.3</v>
      </c>
      <c r="E179" s="6">
        <v>436.8</v>
      </c>
      <c r="F179" s="6">
        <v>251.5</v>
      </c>
      <c r="G179" s="6">
        <v>252.2</v>
      </c>
      <c r="H179" s="6">
        <v>252.9</v>
      </c>
      <c r="I179" s="6">
        <v>252.2</v>
      </c>
    </row>
    <row r="180">
      <c r="A180" s="5">
        <v>46047.614583333336</v>
      </c>
      <c r="B180" s="6">
        <v>433.3</v>
      </c>
      <c r="C180" s="6">
        <v>435.9</v>
      </c>
      <c r="D180" s="6">
        <v>433.3</v>
      </c>
      <c r="E180" s="6">
        <v>434.2</v>
      </c>
      <c r="F180" s="6">
        <v>250.3</v>
      </c>
      <c r="G180" s="6">
        <v>250.8</v>
      </c>
      <c r="H180" s="6">
        <v>250.9</v>
      </c>
      <c r="I180" s="6">
        <v>250.7</v>
      </c>
    </row>
    <row r="181">
      <c r="A181" s="5">
        <v>46047.618055555555</v>
      </c>
      <c r="B181" s="6">
        <v>434.5</v>
      </c>
      <c r="C181" s="6">
        <v>437.4</v>
      </c>
      <c r="D181" s="6">
        <v>434.5</v>
      </c>
      <c r="E181" s="6">
        <v>435.5</v>
      </c>
      <c r="F181" s="6">
        <v>250.8</v>
      </c>
      <c r="G181" s="6">
        <v>251.7</v>
      </c>
      <c r="H181" s="6">
        <v>251.7</v>
      </c>
      <c r="I181" s="6">
        <v>251.4</v>
      </c>
    </row>
    <row r="182">
      <c r="A182" s="5">
        <v>46047.62152777778</v>
      </c>
      <c r="B182" s="6">
        <v>432.9</v>
      </c>
      <c r="C182" s="6">
        <v>435.6</v>
      </c>
      <c r="D182" s="6">
        <v>433.6</v>
      </c>
      <c r="E182" s="6">
        <v>434.1</v>
      </c>
      <c r="F182" s="6">
        <v>250.1</v>
      </c>
      <c r="G182" s="6">
        <v>250.4</v>
      </c>
      <c r="H182" s="6">
        <v>251.3</v>
      </c>
      <c r="I182" s="6">
        <v>250.6</v>
      </c>
    </row>
    <row r="183">
      <c r="A183" s="5">
        <v>46047.625</v>
      </c>
      <c r="B183" s="6">
        <v>432.3</v>
      </c>
      <c r="C183" s="6">
        <v>435.9</v>
      </c>
      <c r="D183" s="6">
        <v>433.7</v>
      </c>
      <c r="E183" s="6">
        <v>434.0</v>
      </c>
      <c r="F183" s="6">
        <v>249.8</v>
      </c>
      <c r="G183" s="6">
        <v>250.4</v>
      </c>
      <c r="H183" s="6">
        <v>251.5</v>
      </c>
      <c r="I183" s="6">
        <v>250.6</v>
      </c>
    </row>
    <row r="184">
      <c r="A184" s="5">
        <v>46047.62847222222</v>
      </c>
      <c r="B184" s="6">
        <v>432.4</v>
      </c>
      <c r="C184" s="6">
        <v>435.6</v>
      </c>
      <c r="D184" s="6">
        <v>433.1</v>
      </c>
      <c r="E184" s="6">
        <v>433.7</v>
      </c>
      <c r="F184" s="6">
        <v>249.7</v>
      </c>
      <c r="G184" s="6">
        <v>250.3</v>
      </c>
      <c r="H184" s="6">
        <v>251.2</v>
      </c>
      <c r="I184" s="6">
        <v>250.4</v>
      </c>
    </row>
    <row r="185">
      <c r="A185" s="5">
        <v>46047.631944444445</v>
      </c>
      <c r="B185" s="6">
        <v>431.0</v>
      </c>
      <c r="C185" s="6">
        <v>434.8</v>
      </c>
      <c r="D185" s="6">
        <v>432.5</v>
      </c>
      <c r="E185" s="6">
        <v>432.8</v>
      </c>
      <c r="F185" s="6">
        <v>248.7</v>
      </c>
      <c r="G185" s="6">
        <v>249.6</v>
      </c>
      <c r="H185" s="6">
        <v>251.3</v>
      </c>
      <c r="I185" s="6">
        <v>249.9</v>
      </c>
    </row>
    <row r="186">
      <c r="A186" s="5">
        <v>46047.635416666664</v>
      </c>
      <c r="B186" s="6">
        <v>432.0</v>
      </c>
      <c r="C186" s="6">
        <v>435.2</v>
      </c>
      <c r="D186" s="6">
        <v>432.0</v>
      </c>
      <c r="E186" s="6">
        <v>433.1</v>
      </c>
      <c r="F186" s="6">
        <v>249.0</v>
      </c>
      <c r="G186" s="6">
        <v>250.3</v>
      </c>
      <c r="H186" s="6">
        <v>250.8</v>
      </c>
      <c r="I186" s="6">
        <v>250.0</v>
      </c>
    </row>
    <row r="187">
      <c r="A187" s="5">
        <v>46047.63888888889</v>
      </c>
      <c r="B187" s="6">
        <v>431.7</v>
      </c>
      <c r="C187" s="6">
        <v>435.0</v>
      </c>
      <c r="D187" s="6">
        <v>431.7</v>
      </c>
      <c r="E187" s="6">
        <v>432.8</v>
      </c>
      <c r="F187" s="6">
        <v>248.7</v>
      </c>
      <c r="G187" s="6">
        <v>250.3</v>
      </c>
      <c r="H187" s="6">
        <v>250.7</v>
      </c>
      <c r="I187" s="6">
        <v>249.9</v>
      </c>
    </row>
    <row r="188">
      <c r="A188" s="5">
        <v>46047.64236111111</v>
      </c>
      <c r="B188" s="6">
        <v>431.9</v>
      </c>
      <c r="C188" s="6">
        <v>435.6</v>
      </c>
      <c r="D188" s="6">
        <v>432.2</v>
      </c>
      <c r="E188" s="6">
        <v>433.2</v>
      </c>
      <c r="F188" s="6">
        <v>248.9</v>
      </c>
      <c r="G188" s="6">
        <v>250.5</v>
      </c>
      <c r="H188" s="6">
        <v>250.9</v>
      </c>
      <c r="I188" s="6">
        <v>250.1</v>
      </c>
    </row>
    <row r="189">
      <c r="A189" s="5">
        <v>46047.645833333336</v>
      </c>
      <c r="B189" s="6">
        <v>432.0</v>
      </c>
      <c r="C189" s="6">
        <v>436.9</v>
      </c>
      <c r="D189" s="6">
        <v>432.7</v>
      </c>
      <c r="E189" s="6">
        <v>433.9</v>
      </c>
      <c r="F189" s="6">
        <v>249.0</v>
      </c>
      <c r="G189" s="6">
        <v>251.1</v>
      </c>
      <c r="H189" s="6">
        <v>251.5</v>
      </c>
      <c r="I189" s="6">
        <v>250.5</v>
      </c>
    </row>
    <row r="190">
      <c r="A190" s="5">
        <v>46047.649305555555</v>
      </c>
      <c r="B190" s="6">
        <v>433.4</v>
      </c>
      <c r="C190" s="6">
        <v>437.9</v>
      </c>
      <c r="D190" s="6">
        <v>434.5</v>
      </c>
      <c r="E190" s="6">
        <v>435.3</v>
      </c>
      <c r="F190" s="6">
        <v>250.2</v>
      </c>
      <c r="G190" s="6">
        <v>251.4</v>
      </c>
      <c r="H190" s="6">
        <v>252.3</v>
      </c>
      <c r="I190" s="6">
        <v>251.3</v>
      </c>
    </row>
    <row r="191">
      <c r="A191" s="5">
        <v>46047.65277777778</v>
      </c>
      <c r="B191" s="6">
        <v>431.9</v>
      </c>
      <c r="C191" s="6">
        <v>436.3</v>
      </c>
      <c r="D191" s="6">
        <v>432.7</v>
      </c>
      <c r="E191" s="6">
        <v>433.6</v>
      </c>
      <c r="F191" s="6">
        <v>248.9</v>
      </c>
      <c r="G191" s="6">
        <v>250.7</v>
      </c>
      <c r="H191" s="6">
        <v>251.4</v>
      </c>
      <c r="I191" s="6">
        <v>250.3</v>
      </c>
    </row>
    <row r="192">
      <c r="A192" s="5">
        <v>46047.65625</v>
      </c>
      <c r="B192" s="6">
        <v>431.6</v>
      </c>
      <c r="C192" s="6">
        <v>435.9</v>
      </c>
      <c r="D192" s="6">
        <v>432.6</v>
      </c>
      <c r="E192" s="6">
        <v>433.4</v>
      </c>
      <c r="F192" s="6">
        <v>249.2</v>
      </c>
      <c r="G192" s="6">
        <v>250.6</v>
      </c>
      <c r="H192" s="6">
        <v>250.8</v>
      </c>
      <c r="I192" s="6">
        <v>250.2</v>
      </c>
    </row>
    <row r="193">
      <c r="A193" s="5">
        <v>46047.65972222222</v>
      </c>
      <c r="B193" s="6">
        <v>430.1</v>
      </c>
      <c r="C193" s="6">
        <v>434.1</v>
      </c>
      <c r="D193" s="6">
        <v>430.6</v>
      </c>
      <c r="E193" s="6">
        <v>431.6</v>
      </c>
      <c r="F193" s="6">
        <v>247.9</v>
      </c>
      <c r="G193" s="6">
        <v>249.7</v>
      </c>
      <c r="H193" s="6">
        <v>250.0</v>
      </c>
      <c r="I193" s="6">
        <v>249.2</v>
      </c>
    </row>
    <row r="194">
      <c r="A194" s="5">
        <v>46047.663194444445</v>
      </c>
      <c r="B194" s="6">
        <v>430.4</v>
      </c>
      <c r="C194" s="6">
        <v>434.6</v>
      </c>
      <c r="D194" s="6">
        <v>431.4</v>
      </c>
      <c r="E194" s="6">
        <v>432.1</v>
      </c>
      <c r="F194" s="6">
        <v>248.4</v>
      </c>
      <c r="G194" s="6">
        <v>249.8</v>
      </c>
      <c r="H194" s="6">
        <v>250.3</v>
      </c>
      <c r="I194" s="6">
        <v>249.5</v>
      </c>
    </row>
    <row r="195">
      <c r="A195" s="5">
        <v>46047.666666666664</v>
      </c>
      <c r="B195" s="6">
        <v>430.5</v>
      </c>
      <c r="C195" s="6">
        <v>434.7</v>
      </c>
      <c r="D195" s="6">
        <v>432.2</v>
      </c>
      <c r="E195" s="6">
        <v>432.5</v>
      </c>
      <c r="F195" s="6">
        <v>248.7</v>
      </c>
      <c r="G195" s="6">
        <v>249.6</v>
      </c>
      <c r="H195" s="6">
        <v>250.8</v>
      </c>
      <c r="I195" s="6">
        <v>249.7</v>
      </c>
    </row>
    <row r="196">
      <c r="A196" s="5">
        <v>46047.67013888889</v>
      </c>
      <c r="B196" s="6">
        <v>432.9</v>
      </c>
      <c r="C196" s="6">
        <v>437.5</v>
      </c>
      <c r="D196" s="6">
        <v>434.5</v>
      </c>
      <c r="E196" s="6">
        <v>435.0</v>
      </c>
      <c r="F196" s="6">
        <v>249.9</v>
      </c>
      <c r="G196" s="6">
        <v>251.1</v>
      </c>
      <c r="H196" s="6">
        <v>252.4</v>
      </c>
      <c r="I196" s="6">
        <v>251.1</v>
      </c>
    </row>
    <row r="197">
      <c r="A197" s="5">
        <v>46047.67361111111</v>
      </c>
      <c r="B197" s="6">
        <v>433.4</v>
      </c>
      <c r="C197" s="6">
        <v>437.6</v>
      </c>
      <c r="D197" s="6">
        <v>434.8</v>
      </c>
      <c r="E197" s="6">
        <v>435.3</v>
      </c>
      <c r="F197" s="6">
        <v>250.2</v>
      </c>
      <c r="G197" s="6">
        <v>251.3</v>
      </c>
      <c r="H197" s="6">
        <v>252.5</v>
      </c>
      <c r="I197" s="6">
        <v>251.3</v>
      </c>
    </row>
    <row r="198">
      <c r="A198" s="5">
        <v>46047.677083333336</v>
      </c>
      <c r="B198" s="6">
        <v>434.1</v>
      </c>
      <c r="C198" s="6">
        <v>437.2</v>
      </c>
      <c r="D198" s="6">
        <v>435.0</v>
      </c>
      <c r="E198" s="6">
        <v>435.4</v>
      </c>
      <c r="F198" s="6">
        <v>250.9</v>
      </c>
      <c r="G198" s="6">
        <v>251.0</v>
      </c>
      <c r="H198" s="6">
        <v>252.3</v>
      </c>
      <c r="I198" s="6">
        <v>251.4</v>
      </c>
    </row>
    <row r="199">
      <c r="A199" s="5">
        <v>46047.680555555555</v>
      </c>
      <c r="B199" s="6">
        <v>439.6</v>
      </c>
      <c r="C199" s="6">
        <v>441.9</v>
      </c>
      <c r="D199" s="6">
        <v>439.1</v>
      </c>
      <c r="E199" s="6">
        <v>440.2</v>
      </c>
      <c r="F199" s="6">
        <v>253.9</v>
      </c>
      <c r="G199" s="6">
        <v>254.3</v>
      </c>
      <c r="H199" s="6">
        <v>254.3</v>
      </c>
      <c r="I199" s="6">
        <v>254.1</v>
      </c>
    </row>
    <row r="200">
      <c r="A200" s="5">
        <v>46047.68402777778</v>
      </c>
      <c r="B200" s="6">
        <v>439.3</v>
      </c>
      <c r="C200" s="6">
        <v>442.8</v>
      </c>
      <c r="D200" s="6">
        <v>440.6</v>
      </c>
      <c r="E200" s="6">
        <v>440.9</v>
      </c>
      <c r="F200" s="6">
        <v>254.1</v>
      </c>
      <c r="G200" s="6">
        <v>254.2</v>
      </c>
      <c r="H200" s="6">
        <v>255.3</v>
      </c>
      <c r="I200" s="6">
        <v>254.5</v>
      </c>
    </row>
    <row r="201">
      <c r="A201" s="5">
        <v>46047.6875</v>
      </c>
      <c r="B201" s="6">
        <v>441.0</v>
      </c>
      <c r="C201" s="6">
        <v>443.6</v>
      </c>
      <c r="D201" s="6">
        <v>441.8</v>
      </c>
      <c r="E201" s="6">
        <v>442.2</v>
      </c>
      <c r="F201" s="6">
        <v>254.8</v>
      </c>
      <c r="G201" s="6">
        <v>255.1</v>
      </c>
      <c r="H201" s="6">
        <v>255.9</v>
      </c>
      <c r="I201" s="6">
        <v>255.3</v>
      </c>
    </row>
    <row r="202">
      <c r="A202" s="5">
        <v>46047.69097222222</v>
      </c>
      <c r="B202" s="6">
        <v>440.3</v>
      </c>
      <c r="C202" s="6">
        <v>443.7</v>
      </c>
      <c r="D202" s="6">
        <v>441.0</v>
      </c>
      <c r="E202" s="6">
        <v>441.7</v>
      </c>
      <c r="F202" s="6">
        <v>254.1</v>
      </c>
      <c r="G202" s="6">
        <v>254.9</v>
      </c>
      <c r="H202" s="6">
        <v>256.0</v>
      </c>
      <c r="I202" s="6">
        <v>255.0</v>
      </c>
    </row>
    <row r="203">
      <c r="A203" s="5">
        <v>46047.694444444445</v>
      </c>
      <c r="B203" s="6">
        <v>437.9</v>
      </c>
      <c r="C203" s="6">
        <v>441.7</v>
      </c>
      <c r="D203" s="6">
        <v>438.3</v>
      </c>
      <c r="E203" s="6">
        <v>439.3</v>
      </c>
      <c r="F203" s="6">
        <v>252.8</v>
      </c>
      <c r="G203" s="6">
        <v>253.8</v>
      </c>
      <c r="H203" s="6">
        <v>254.3</v>
      </c>
      <c r="I203" s="6">
        <v>253.6</v>
      </c>
    </row>
    <row r="204">
      <c r="A204" s="5">
        <v>46047.697916666664</v>
      </c>
      <c r="B204" s="6">
        <v>438.8</v>
      </c>
      <c r="C204" s="6">
        <v>442.9</v>
      </c>
      <c r="D204" s="6">
        <v>440.2</v>
      </c>
      <c r="E204" s="6">
        <v>440.6</v>
      </c>
      <c r="F204" s="6">
        <v>253.8</v>
      </c>
      <c r="G204" s="6">
        <v>254.1</v>
      </c>
      <c r="H204" s="6">
        <v>255.3</v>
      </c>
      <c r="I204" s="6">
        <v>254.4</v>
      </c>
    </row>
    <row r="205">
      <c r="A205" s="5">
        <v>46047.70138888889</v>
      </c>
      <c r="B205" s="6">
        <v>439.2</v>
      </c>
      <c r="C205" s="6">
        <v>443.7</v>
      </c>
      <c r="D205" s="6">
        <v>441.1</v>
      </c>
      <c r="E205" s="6">
        <v>441.3</v>
      </c>
      <c r="F205" s="6">
        <v>254.1</v>
      </c>
      <c r="G205" s="6">
        <v>254.5</v>
      </c>
      <c r="H205" s="6">
        <v>255.9</v>
      </c>
      <c r="I205" s="6">
        <v>254.8</v>
      </c>
    </row>
    <row r="206">
      <c r="A206" s="5">
        <v>46047.70486111111</v>
      </c>
      <c r="B206" s="6">
        <v>438.6</v>
      </c>
      <c r="C206" s="6">
        <v>443.8</v>
      </c>
      <c r="D206" s="6">
        <v>439.8</v>
      </c>
      <c r="E206" s="6">
        <v>440.7</v>
      </c>
      <c r="F206" s="6">
        <v>253.2</v>
      </c>
      <c r="G206" s="6">
        <v>254.7</v>
      </c>
      <c r="H206" s="6">
        <v>255.5</v>
      </c>
      <c r="I206" s="6">
        <v>254.4</v>
      </c>
    </row>
    <row r="207">
      <c r="A207" s="5">
        <v>46047.708333333336</v>
      </c>
      <c r="B207" s="6">
        <v>440.1</v>
      </c>
      <c r="C207" s="6">
        <v>445.3</v>
      </c>
      <c r="D207" s="6">
        <v>442.8</v>
      </c>
      <c r="E207" s="6">
        <v>442.7</v>
      </c>
      <c r="F207" s="6">
        <v>254.9</v>
      </c>
      <c r="G207" s="6">
        <v>255.2</v>
      </c>
      <c r="H207" s="6">
        <v>256.8</v>
      </c>
      <c r="I207" s="6">
        <v>255.6</v>
      </c>
    </row>
    <row r="208">
      <c r="A208" s="5">
        <v>46047.711805555555</v>
      </c>
      <c r="B208" s="6">
        <v>434.7</v>
      </c>
      <c r="C208" s="6">
        <v>440.1</v>
      </c>
      <c r="D208" s="6">
        <v>435.9</v>
      </c>
      <c r="E208" s="6">
        <v>436.9</v>
      </c>
      <c r="F208" s="6">
        <v>250.9</v>
      </c>
      <c r="G208" s="6">
        <v>252.7</v>
      </c>
      <c r="H208" s="6">
        <v>253.1</v>
      </c>
      <c r="I208" s="6">
        <v>252.3</v>
      </c>
    </row>
    <row r="209">
      <c r="A209" s="5">
        <v>46047.71527777778</v>
      </c>
      <c r="B209" s="6">
        <v>429.0</v>
      </c>
      <c r="C209" s="6">
        <v>433.3</v>
      </c>
      <c r="D209" s="6">
        <v>430.6</v>
      </c>
      <c r="E209" s="6">
        <v>430.9</v>
      </c>
      <c r="F209" s="6">
        <v>248.3</v>
      </c>
      <c r="G209" s="6">
        <v>248.5</v>
      </c>
      <c r="H209" s="6">
        <v>249.6</v>
      </c>
      <c r="I209" s="6">
        <v>248.8</v>
      </c>
    </row>
    <row r="210">
      <c r="A210" s="5">
        <v>46047.71875</v>
      </c>
      <c r="B210" s="6">
        <v>426.6</v>
      </c>
      <c r="C210" s="6">
        <v>430.7</v>
      </c>
      <c r="D210" s="6">
        <v>428.2</v>
      </c>
      <c r="E210" s="6">
        <v>428.5</v>
      </c>
      <c r="F210" s="6">
        <v>247.2</v>
      </c>
      <c r="G210" s="6">
        <v>246.8</v>
      </c>
      <c r="H210" s="6">
        <v>248.1</v>
      </c>
      <c r="I210" s="6">
        <v>247.4</v>
      </c>
    </row>
    <row r="211">
      <c r="A211" s="5">
        <v>46047.72222222222</v>
      </c>
      <c r="B211" s="6">
        <v>427.9</v>
      </c>
      <c r="C211" s="6">
        <v>431.7</v>
      </c>
      <c r="D211" s="6">
        <v>429.4</v>
      </c>
      <c r="E211" s="6">
        <v>429.7</v>
      </c>
      <c r="F211" s="6">
        <v>247.8</v>
      </c>
      <c r="G211" s="6">
        <v>247.4</v>
      </c>
      <c r="H211" s="6">
        <v>249.1</v>
      </c>
      <c r="I211" s="6">
        <v>248.1</v>
      </c>
    </row>
    <row r="212">
      <c r="A212" s="5">
        <v>46047.725694444445</v>
      </c>
      <c r="B212" s="6">
        <v>427.6</v>
      </c>
      <c r="C212" s="6">
        <v>432.5</v>
      </c>
      <c r="D212" s="6">
        <v>429.4</v>
      </c>
      <c r="E212" s="6">
        <v>429.8</v>
      </c>
      <c r="F212" s="6">
        <v>247.6</v>
      </c>
      <c r="G212" s="6">
        <v>247.7</v>
      </c>
      <c r="H212" s="6">
        <v>249.2</v>
      </c>
      <c r="I212" s="6">
        <v>248.2</v>
      </c>
    </row>
    <row r="213">
      <c r="A213" s="5">
        <v>46047.729166666664</v>
      </c>
      <c r="B213" s="6">
        <v>425.2</v>
      </c>
      <c r="C213" s="6">
        <v>430.3</v>
      </c>
      <c r="D213" s="6">
        <v>428.1</v>
      </c>
      <c r="E213" s="6">
        <v>427.8</v>
      </c>
      <c r="F213" s="6">
        <v>246.8</v>
      </c>
      <c r="G213" s="6">
        <v>246.0</v>
      </c>
      <c r="H213" s="6">
        <v>248.3</v>
      </c>
      <c r="I213" s="6">
        <v>247.0</v>
      </c>
    </row>
    <row r="214">
      <c r="A214" s="5">
        <v>46047.73263888889</v>
      </c>
      <c r="B214" s="6">
        <v>427.6</v>
      </c>
      <c r="C214" s="6">
        <v>433.1</v>
      </c>
      <c r="D214" s="6">
        <v>431.0</v>
      </c>
      <c r="E214" s="6">
        <v>430.6</v>
      </c>
      <c r="F214" s="6">
        <v>248.1</v>
      </c>
      <c r="G214" s="6">
        <v>247.5</v>
      </c>
      <c r="H214" s="6">
        <v>250.2</v>
      </c>
      <c r="I214" s="6">
        <v>248.6</v>
      </c>
    </row>
    <row r="215">
      <c r="A215" s="5">
        <v>46047.73611111111</v>
      </c>
      <c r="B215" s="6">
        <v>427.8</v>
      </c>
      <c r="C215" s="6">
        <v>433.3</v>
      </c>
      <c r="D215" s="6">
        <v>431.4</v>
      </c>
      <c r="E215" s="6">
        <v>430.8</v>
      </c>
      <c r="F215" s="6">
        <v>248.5</v>
      </c>
      <c r="G215" s="6">
        <v>247.6</v>
      </c>
      <c r="H215" s="6">
        <v>250.2</v>
      </c>
      <c r="I215" s="6">
        <v>248.8</v>
      </c>
    </row>
    <row r="216">
      <c r="A216" s="5">
        <v>46047.739583333336</v>
      </c>
      <c r="B216" s="6">
        <v>430.5</v>
      </c>
      <c r="C216" s="6">
        <v>436.8</v>
      </c>
      <c r="D216" s="6">
        <v>434.3</v>
      </c>
      <c r="E216" s="6">
        <v>433.9</v>
      </c>
      <c r="F216" s="6">
        <v>249.9</v>
      </c>
      <c r="G216" s="6">
        <v>249.3</v>
      </c>
      <c r="H216" s="6">
        <v>252.3</v>
      </c>
      <c r="I216" s="6">
        <v>250.5</v>
      </c>
    </row>
    <row r="217">
      <c r="A217" s="5">
        <v>46047.743055555555</v>
      </c>
      <c r="B217" s="6">
        <v>431.2</v>
      </c>
      <c r="C217" s="6">
        <v>436.3</v>
      </c>
      <c r="D217" s="6">
        <v>433.6</v>
      </c>
      <c r="E217" s="6">
        <v>433.7</v>
      </c>
      <c r="F217" s="6">
        <v>250.0</v>
      </c>
      <c r="G217" s="6">
        <v>249.5</v>
      </c>
      <c r="H217" s="6">
        <v>251.7</v>
      </c>
      <c r="I217" s="6">
        <v>250.4</v>
      </c>
    </row>
    <row r="218">
      <c r="A218" s="5">
        <v>46047.74652777778</v>
      </c>
      <c r="B218" s="6">
        <v>431.6</v>
      </c>
      <c r="C218" s="6">
        <v>437.2</v>
      </c>
      <c r="D218" s="6">
        <v>434.0</v>
      </c>
      <c r="E218" s="6">
        <v>434.3</v>
      </c>
      <c r="F218" s="6">
        <v>250.1</v>
      </c>
      <c r="G218" s="6">
        <v>250.3</v>
      </c>
      <c r="H218" s="6">
        <v>251.8</v>
      </c>
      <c r="I218" s="6">
        <v>250.7</v>
      </c>
    </row>
    <row r="219">
      <c r="A219" s="5">
        <v>46047.75</v>
      </c>
      <c r="B219" s="6">
        <v>432.6</v>
      </c>
      <c r="C219" s="6">
        <v>437.6</v>
      </c>
      <c r="D219" s="6">
        <v>434.3</v>
      </c>
      <c r="E219" s="6">
        <v>434.9</v>
      </c>
      <c r="F219" s="6">
        <v>250.8</v>
      </c>
      <c r="G219" s="6">
        <v>250.7</v>
      </c>
      <c r="H219" s="6">
        <v>251.6</v>
      </c>
      <c r="I219" s="6">
        <v>251.1</v>
      </c>
    </row>
    <row r="220">
      <c r="A220" s="5">
        <v>46047.75347222222</v>
      </c>
      <c r="B220" s="6">
        <v>434.6</v>
      </c>
      <c r="C220" s="6">
        <v>440.4</v>
      </c>
      <c r="D220" s="6">
        <v>436.7</v>
      </c>
      <c r="E220" s="6">
        <v>437.2</v>
      </c>
      <c r="F220" s="6">
        <v>251.9</v>
      </c>
      <c r="G220" s="6">
        <v>252.2</v>
      </c>
      <c r="H220" s="6">
        <v>253.2</v>
      </c>
      <c r="I220" s="6">
        <v>252.4</v>
      </c>
    </row>
    <row r="221">
      <c r="A221" s="5">
        <v>46047.756944444445</v>
      </c>
      <c r="B221" s="6">
        <v>436.3</v>
      </c>
      <c r="C221" s="6">
        <v>443.3</v>
      </c>
      <c r="D221" s="6">
        <v>440.5</v>
      </c>
      <c r="E221" s="6">
        <v>440.0</v>
      </c>
      <c r="F221" s="6">
        <v>253.3</v>
      </c>
      <c r="G221" s="6">
        <v>253.2</v>
      </c>
      <c r="H221" s="6">
        <v>255.7</v>
      </c>
      <c r="I221" s="6">
        <v>254.1</v>
      </c>
    </row>
    <row r="222">
      <c r="A222" s="5">
        <v>46047.760416666664</v>
      </c>
      <c r="B222" s="6">
        <v>427.3</v>
      </c>
      <c r="C222" s="6">
        <v>433.3</v>
      </c>
      <c r="D222" s="6">
        <v>431.3</v>
      </c>
      <c r="E222" s="6">
        <v>430.6</v>
      </c>
      <c r="F222" s="6">
        <v>247.8</v>
      </c>
      <c r="G222" s="6">
        <v>248.0</v>
      </c>
      <c r="H222" s="6">
        <v>250.1</v>
      </c>
      <c r="I222" s="6">
        <v>248.6</v>
      </c>
    </row>
    <row r="223">
      <c r="A223" s="5">
        <v>46047.76388888889</v>
      </c>
      <c r="B223" s="6">
        <v>428.6</v>
      </c>
      <c r="C223" s="6">
        <v>434.8</v>
      </c>
      <c r="D223" s="6">
        <v>432.2</v>
      </c>
      <c r="E223" s="6">
        <v>431.9</v>
      </c>
      <c r="F223" s="6">
        <v>248.7</v>
      </c>
      <c r="G223" s="6">
        <v>248.8</v>
      </c>
      <c r="H223" s="6">
        <v>250.6</v>
      </c>
      <c r="I223" s="6">
        <v>249.4</v>
      </c>
    </row>
    <row r="224">
      <c r="A224" s="5">
        <v>46047.76736111111</v>
      </c>
      <c r="B224" s="6">
        <v>429.4</v>
      </c>
      <c r="C224" s="6">
        <v>436.1</v>
      </c>
      <c r="D224" s="6">
        <v>433.6</v>
      </c>
      <c r="E224" s="6">
        <v>433.1</v>
      </c>
      <c r="F224" s="6">
        <v>249.0</v>
      </c>
      <c r="G224" s="6">
        <v>249.5</v>
      </c>
      <c r="H224" s="6">
        <v>251.6</v>
      </c>
      <c r="I224" s="6">
        <v>250.0</v>
      </c>
    </row>
    <row r="225">
      <c r="A225" s="5">
        <v>46047.770833333336</v>
      </c>
      <c r="B225" s="6">
        <v>429.6</v>
      </c>
      <c r="C225" s="6">
        <v>435.1</v>
      </c>
      <c r="D225" s="6">
        <v>432.5</v>
      </c>
      <c r="E225" s="6">
        <v>432.4</v>
      </c>
      <c r="F225" s="6">
        <v>249.1</v>
      </c>
      <c r="G225" s="6">
        <v>249.3</v>
      </c>
      <c r="H225" s="6">
        <v>250.5</v>
      </c>
      <c r="I225" s="6">
        <v>249.6</v>
      </c>
    </row>
    <row r="226">
      <c r="A226" s="5">
        <v>46047.774305555555</v>
      </c>
      <c r="B226" s="6">
        <v>427.5</v>
      </c>
      <c r="C226" s="6">
        <v>434.6</v>
      </c>
      <c r="D226" s="6">
        <v>431.8</v>
      </c>
      <c r="E226" s="6">
        <v>431.3</v>
      </c>
      <c r="F226" s="6">
        <v>248.1</v>
      </c>
      <c r="G226" s="6">
        <v>248.8</v>
      </c>
      <c r="H226" s="6">
        <v>250.2</v>
      </c>
      <c r="I226" s="6">
        <v>249.0</v>
      </c>
    </row>
    <row r="227">
      <c r="A227" s="5">
        <v>46047.77777777778</v>
      </c>
      <c r="B227" s="6">
        <v>428.6</v>
      </c>
      <c r="C227" s="6">
        <v>434.5</v>
      </c>
      <c r="D227" s="6">
        <v>431.8</v>
      </c>
      <c r="E227" s="6">
        <v>431.6</v>
      </c>
      <c r="F227" s="6">
        <v>248.4</v>
      </c>
      <c r="G227" s="6">
        <v>249.1</v>
      </c>
      <c r="H227" s="6">
        <v>250.1</v>
      </c>
      <c r="I227" s="6">
        <v>249.2</v>
      </c>
    </row>
    <row r="228">
      <c r="A228" s="5">
        <v>46047.78125</v>
      </c>
      <c r="B228" s="6">
        <v>428.8</v>
      </c>
      <c r="C228" s="6">
        <v>435.3</v>
      </c>
      <c r="D228" s="6">
        <v>432.6</v>
      </c>
      <c r="E228" s="6">
        <v>432.2</v>
      </c>
      <c r="F228" s="6">
        <v>248.9</v>
      </c>
      <c r="G228" s="6">
        <v>249.3</v>
      </c>
      <c r="H228" s="6">
        <v>250.6</v>
      </c>
      <c r="I228" s="6">
        <v>249.6</v>
      </c>
    </row>
    <row r="229">
      <c r="A229" s="5">
        <v>46047.78472222222</v>
      </c>
      <c r="B229" s="6">
        <v>429.7</v>
      </c>
      <c r="C229" s="6">
        <v>436.3</v>
      </c>
      <c r="D229" s="6">
        <v>433.5</v>
      </c>
      <c r="E229" s="6">
        <v>433.1</v>
      </c>
      <c r="F229" s="6">
        <v>249.5</v>
      </c>
      <c r="G229" s="6">
        <v>249.8</v>
      </c>
      <c r="H229" s="6">
        <v>250.9</v>
      </c>
      <c r="I229" s="6">
        <v>250.1</v>
      </c>
    </row>
    <row r="230">
      <c r="A230" s="5">
        <v>46047.788194444445</v>
      </c>
      <c r="B230" s="6">
        <v>431.3</v>
      </c>
      <c r="C230" s="6">
        <v>438.4</v>
      </c>
      <c r="D230" s="6">
        <v>435.0</v>
      </c>
      <c r="E230" s="6">
        <v>434.9</v>
      </c>
      <c r="F230" s="6">
        <v>250.0</v>
      </c>
      <c r="G230" s="6">
        <v>251.0</v>
      </c>
      <c r="H230" s="6">
        <v>252.3</v>
      </c>
      <c r="I230" s="6">
        <v>251.1</v>
      </c>
    </row>
    <row r="231">
      <c r="A231" s="5">
        <v>46047.791666666664</v>
      </c>
      <c r="B231" s="6">
        <v>433.1</v>
      </c>
      <c r="C231" s="6">
        <v>440.0</v>
      </c>
      <c r="D231" s="6">
        <v>436.9</v>
      </c>
      <c r="E231" s="6">
        <v>436.7</v>
      </c>
      <c r="F231" s="6">
        <v>251.0</v>
      </c>
      <c r="G231" s="6">
        <v>251.8</v>
      </c>
      <c r="H231" s="6">
        <v>253.5</v>
      </c>
      <c r="I231" s="6">
        <v>252.1</v>
      </c>
    </row>
    <row r="232">
      <c r="A232" s="5">
        <v>46047.79513888889</v>
      </c>
      <c r="B232" s="6">
        <v>432.1</v>
      </c>
      <c r="C232" s="6">
        <v>439.9</v>
      </c>
      <c r="D232" s="6">
        <v>436.8</v>
      </c>
      <c r="E232" s="6">
        <v>436.3</v>
      </c>
      <c r="F232" s="6">
        <v>250.5</v>
      </c>
      <c r="G232" s="6">
        <v>251.6</v>
      </c>
      <c r="H232" s="6">
        <v>253.6</v>
      </c>
      <c r="I232" s="6">
        <v>251.9</v>
      </c>
    </row>
    <row r="233">
      <c r="A233" s="5">
        <v>46047.79861111111</v>
      </c>
      <c r="B233" s="6">
        <v>433.2</v>
      </c>
      <c r="C233" s="6">
        <v>440.7</v>
      </c>
      <c r="D233" s="6">
        <v>437.8</v>
      </c>
      <c r="E233" s="6">
        <v>437.3</v>
      </c>
      <c r="F233" s="6">
        <v>251.2</v>
      </c>
      <c r="G233" s="6">
        <v>252.0</v>
      </c>
      <c r="H233" s="6">
        <v>254.2</v>
      </c>
      <c r="I233" s="6">
        <v>252.5</v>
      </c>
    </row>
    <row r="234">
      <c r="A234" s="5">
        <v>46047.802083333336</v>
      </c>
      <c r="B234" s="6">
        <v>433.4</v>
      </c>
      <c r="C234" s="6">
        <v>441.6</v>
      </c>
      <c r="D234" s="6">
        <v>438.5</v>
      </c>
      <c r="E234" s="6">
        <v>437.8</v>
      </c>
      <c r="F234" s="6">
        <v>251.2</v>
      </c>
      <c r="G234" s="6">
        <v>252.2</v>
      </c>
      <c r="H234" s="6">
        <v>254.8</v>
      </c>
      <c r="I234" s="6">
        <v>252.8</v>
      </c>
    </row>
    <row r="235">
      <c r="A235" s="5">
        <v>46047.805555555555</v>
      </c>
      <c r="B235" s="6">
        <v>433.8</v>
      </c>
      <c r="C235" s="6">
        <v>440.0</v>
      </c>
      <c r="D235" s="6">
        <v>438.2</v>
      </c>
      <c r="E235" s="6">
        <v>437.4</v>
      </c>
      <c r="F235" s="6">
        <v>251.6</v>
      </c>
      <c r="G235" s="6">
        <v>251.8</v>
      </c>
      <c r="H235" s="6">
        <v>254.1</v>
      </c>
      <c r="I235" s="6">
        <v>252.5</v>
      </c>
    </row>
    <row r="236">
      <c r="A236" s="5">
        <v>46047.80902777778</v>
      </c>
      <c r="B236" s="6">
        <v>432.4</v>
      </c>
      <c r="C236" s="6">
        <v>440.0</v>
      </c>
      <c r="D236" s="6">
        <v>438.0</v>
      </c>
      <c r="E236" s="6">
        <v>436.8</v>
      </c>
      <c r="F236" s="6">
        <v>250.8</v>
      </c>
      <c r="G236" s="6">
        <v>251.6</v>
      </c>
      <c r="H236" s="6">
        <v>254.2</v>
      </c>
      <c r="I236" s="6">
        <v>252.2</v>
      </c>
    </row>
    <row r="237">
      <c r="A237" s="5">
        <v>46047.8125</v>
      </c>
      <c r="B237" s="6">
        <v>433.2</v>
      </c>
      <c r="C237" s="6">
        <v>440.4</v>
      </c>
      <c r="D237" s="6">
        <v>438.0</v>
      </c>
      <c r="E237" s="6">
        <v>437.2</v>
      </c>
      <c r="F237" s="6">
        <v>251.3</v>
      </c>
      <c r="G237" s="6">
        <v>251.7</v>
      </c>
      <c r="H237" s="6">
        <v>254.3</v>
      </c>
      <c r="I237" s="6">
        <v>252.4</v>
      </c>
    </row>
    <row r="238">
      <c r="A238" s="5">
        <v>46047.81597222222</v>
      </c>
      <c r="B238" s="6">
        <v>434.0</v>
      </c>
      <c r="C238" s="6">
        <v>441.3</v>
      </c>
      <c r="D238" s="6">
        <v>438.3</v>
      </c>
      <c r="E238" s="6">
        <v>437.9</v>
      </c>
      <c r="F238" s="6">
        <v>251.6</v>
      </c>
      <c r="G238" s="6">
        <v>252.5</v>
      </c>
      <c r="H238" s="6">
        <v>254.3</v>
      </c>
      <c r="I238" s="6">
        <v>252.8</v>
      </c>
    </row>
    <row r="239">
      <c r="A239" s="5">
        <v>46047.819444444445</v>
      </c>
      <c r="B239" s="6">
        <v>435.0</v>
      </c>
      <c r="C239" s="6">
        <v>441.2</v>
      </c>
      <c r="D239" s="6">
        <v>438.5</v>
      </c>
      <c r="E239" s="6">
        <v>438.2</v>
      </c>
      <c r="F239" s="6">
        <v>252.0</v>
      </c>
      <c r="G239" s="6">
        <v>252.7</v>
      </c>
      <c r="H239" s="6">
        <v>254.3</v>
      </c>
      <c r="I239" s="6">
        <v>253.0</v>
      </c>
    </row>
    <row r="240">
      <c r="A240" s="5">
        <v>46047.822916666664</v>
      </c>
      <c r="B240" s="6">
        <v>434.0</v>
      </c>
      <c r="C240" s="6">
        <v>440.7</v>
      </c>
      <c r="D240" s="6">
        <v>438.8</v>
      </c>
      <c r="E240" s="6">
        <v>437.8</v>
      </c>
      <c r="F240" s="6">
        <v>251.9</v>
      </c>
      <c r="G240" s="6">
        <v>252.1</v>
      </c>
      <c r="H240" s="6">
        <v>254.4</v>
      </c>
      <c r="I240" s="6">
        <v>252.8</v>
      </c>
    </row>
    <row r="241">
      <c r="A241" s="5">
        <v>46047.82638888889</v>
      </c>
      <c r="B241" s="6">
        <v>434.8</v>
      </c>
      <c r="C241" s="6">
        <v>441.3</v>
      </c>
      <c r="D241" s="6">
        <v>439.1</v>
      </c>
      <c r="E241" s="6">
        <v>438.4</v>
      </c>
      <c r="F241" s="6">
        <v>252.1</v>
      </c>
      <c r="G241" s="6">
        <v>252.6</v>
      </c>
      <c r="H241" s="6">
        <v>254.7</v>
      </c>
      <c r="I241" s="6">
        <v>253.1</v>
      </c>
    </row>
    <row r="242">
      <c r="A242" s="5">
        <v>46047.82986111111</v>
      </c>
      <c r="B242" s="6">
        <v>435.4</v>
      </c>
      <c r="C242" s="6">
        <v>441.8</v>
      </c>
      <c r="D242" s="6">
        <v>438.8</v>
      </c>
      <c r="E242" s="6">
        <v>438.7</v>
      </c>
      <c r="F242" s="6">
        <v>252.2</v>
      </c>
      <c r="G242" s="6">
        <v>253.0</v>
      </c>
      <c r="H242" s="6">
        <v>254.6</v>
      </c>
      <c r="I242" s="6">
        <v>253.3</v>
      </c>
    </row>
    <row r="243">
      <c r="A243" s="5">
        <v>46047.833333333336</v>
      </c>
      <c r="B243" s="6">
        <v>435.0</v>
      </c>
      <c r="C243" s="6">
        <v>442.5</v>
      </c>
      <c r="D243" s="6">
        <v>440.1</v>
      </c>
      <c r="E243" s="6">
        <v>439.2</v>
      </c>
      <c r="F243" s="6">
        <v>252.3</v>
      </c>
      <c r="G243" s="6">
        <v>253.1</v>
      </c>
      <c r="H243" s="6">
        <v>255.3</v>
      </c>
      <c r="I243" s="6">
        <v>253.6</v>
      </c>
    </row>
    <row r="244">
      <c r="A244" s="5">
        <v>46047.836805555555</v>
      </c>
      <c r="B244" s="6">
        <v>435.8</v>
      </c>
      <c r="C244" s="6">
        <v>442.9</v>
      </c>
      <c r="D244" s="6">
        <v>440.4</v>
      </c>
      <c r="E244" s="6">
        <v>439.7</v>
      </c>
      <c r="F244" s="6">
        <v>252.7</v>
      </c>
      <c r="G244" s="6">
        <v>253.3</v>
      </c>
      <c r="H244" s="6">
        <v>255.5</v>
      </c>
      <c r="I244" s="6">
        <v>253.9</v>
      </c>
    </row>
    <row r="245">
      <c r="A245" s="5">
        <v>46047.84027777778</v>
      </c>
      <c r="B245" s="6">
        <v>435.7</v>
      </c>
      <c r="C245" s="6">
        <v>442.5</v>
      </c>
      <c r="D245" s="6">
        <v>440.1</v>
      </c>
      <c r="E245" s="6">
        <v>439.4</v>
      </c>
      <c r="F245" s="6">
        <v>252.5</v>
      </c>
      <c r="G245" s="6">
        <v>253.3</v>
      </c>
      <c r="H245" s="6">
        <v>255.3</v>
      </c>
      <c r="I245" s="6">
        <v>253.7</v>
      </c>
    </row>
    <row r="246">
      <c r="A246" s="5">
        <v>46047.84375</v>
      </c>
      <c r="B246" s="6">
        <v>436.0</v>
      </c>
      <c r="C246" s="6">
        <v>442.3</v>
      </c>
      <c r="D246" s="6">
        <v>439.3</v>
      </c>
      <c r="E246" s="6">
        <v>439.2</v>
      </c>
      <c r="F246" s="6">
        <v>252.7</v>
      </c>
      <c r="G246" s="6">
        <v>253.2</v>
      </c>
      <c r="H246" s="6">
        <v>254.8</v>
      </c>
      <c r="I246" s="6">
        <v>253.6</v>
      </c>
    </row>
    <row r="247">
      <c r="A247" s="5">
        <v>46047.84722222222</v>
      </c>
      <c r="B247" s="6">
        <v>436.2</v>
      </c>
      <c r="C247" s="6">
        <v>442.9</v>
      </c>
      <c r="D247" s="6">
        <v>439.6</v>
      </c>
      <c r="E247" s="6">
        <v>439.6</v>
      </c>
      <c r="F247" s="6">
        <v>252.6</v>
      </c>
      <c r="G247" s="6">
        <v>253.9</v>
      </c>
      <c r="H247" s="6">
        <v>254.9</v>
      </c>
      <c r="I247" s="6">
        <v>253.8</v>
      </c>
    </row>
    <row r="248">
      <c r="A248" s="5">
        <v>46047.850694444445</v>
      </c>
      <c r="B248" s="6">
        <v>437.0</v>
      </c>
      <c r="C248" s="6">
        <v>443.4</v>
      </c>
      <c r="D248" s="6">
        <v>440.5</v>
      </c>
      <c r="E248" s="6">
        <v>440.3</v>
      </c>
      <c r="F248" s="6">
        <v>253.4</v>
      </c>
      <c r="G248" s="6">
        <v>253.9</v>
      </c>
      <c r="H248" s="6">
        <v>255.4</v>
      </c>
      <c r="I248" s="6">
        <v>254.2</v>
      </c>
    </row>
    <row r="249">
      <c r="A249" s="5">
        <v>46047.854166666664</v>
      </c>
      <c r="B249" s="6">
        <v>435.7</v>
      </c>
      <c r="C249" s="6">
        <v>441.9</v>
      </c>
      <c r="D249" s="6">
        <v>438.4</v>
      </c>
      <c r="E249" s="6">
        <v>438.6</v>
      </c>
      <c r="F249" s="6">
        <v>252.1</v>
      </c>
      <c r="G249" s="6">
        <v>253.5</v>
      </c>
      <c r="H249" s="6">
        <v>254.2</v>
      </c>
      <c r="I249" s="6">
        <v>253.3</v>
      </c>
    </row>
    <row r="250">
      <c r="A250" s="5">
        <v>46047.85763888889</v>
      </c>
      <c r="B250" s="6">
        <v>434.7</v>
      </c>
      <c r="C250" s="6">
        <v>441.3</v>
      </c>
      <c r="D250" s="6">
        <v>437.7</v>
      </c>
      <c r="E250" s="6">
        <v>437.9</v>
      </c>
      <c r="F250" s="6">
        <v>251.6</v>
      </c>
      <c r="G250" s="6">
        <v>252.8</v>
      </c>
      <c r="H250" s="6">
        <v>254.0</v>
      </c>
      <c r="I250" s="6">
        <v>252.8</v>
      </c>
    </row>
    <row r="251">
      <c r="A251" s="5">
        <v>46047.86111111111</v>
      </c>
      <c r="B251" s="6">
        <v>435.9</v>
      </c>
      <c r="C251" s="6">
        <v>442.5</v>
      </c>
      <c r="D251" s="6">
        <v>438.6</v>
      </c>
      <c r="E251" s="6">
        <v>439.0</v>
      </c>
      <c r="F251" s="6">
        <v>252.3</v>
      </c>
      <c r="G251" s="6">
        <v>253.5</v>
      </c>
      <c r="H251" s="6">
        <v>254.7</v>
      </c>
      <c r="I251" s="6">
        <v>253.5</v>
      </c>
    </row>
    <row r="252">
      <c r="A252" s="5">
        <v>46047.864583333336</v>
      </c>
      <c r="B252" s="6">
        <v>437.1</v>
      </c>
      <c r="C252" s="6">
        <v>442.0</v>
      </c>
      <c r="D252" s="6">
        <v>439.9</v>
      </c>
      <c r="E252" s="6">
        <v>439.7</v>
      </c>
      <c r="F252" s="6">
        <v>253.2</v>
      </c>
      <c r="G252" s="6">
        <v>253.5</v>
      </c>
      <c r="H252" s="6">
        <v>254.8</v>
      </c>
      <c r="I252" s="6">
        <v>253.9</v>
      </c>
    </row>
    <row r="253">
      <c r="A253" s="5">
        <v>46047.868055555555</v>
      </c>
      <c r="B253" s="6">
        <v>437.0</v>
      </c>
      <c r="C253" s="6">
        <v>442.7</v>
      </c>
      <c r="D253" s="6">
        <v>440.6</v>
      </c>
      <c r="E253" s="6">
        <v>440.1</v>
      </c>
      <c r="F253" s="6">
        <v>253.5</v>
      </c>
      <c r="G253" s="6">
        <v>253.4</v>
      </c>
      <c r="H253" s="6">
        <v>255.4</v>
      </c>
      <c r="I253" s="6">
        <v>254.1</v>
      </c>
    </row>
    <row r="254">
      <c r="A254" s="5">
        <v>46047.87152777778</v>
      </c>
      <c r="B254" s="6">
        <v>438.7</v>
      </c>
      <c r="C254" s="6">
        <v>444.2</v>
      </c>
      <c r="D254" s="6">
        <v>441.7</v>
      </c>
      <c r="E254" s="6">
        <v>441.5</v>
      </c>
      <c r="F254" s="6">
        <v>254.2</v>
      </c>
      <c r="G254" s="6">
        <v>254.3</v>
      </c>
      <c r="H254" s="6">
        <v>256.2</v>
      </c>
      <c r="I254" s="6">
        <v>254.9</v>
      </c>
    </row>
    <row r="255">
      <c r="A255" s="5">
        <v>46047.875</v>
      </c>
      <c r="B255" s="6">
        <v>438.3</v>
      </c>
      <c r="C255" s="6">
        <v>443.7</v>
      </c>
      <c r="D255" s="6">
        <v>441.3</v>
      </c>
      <c r="E255" s="6">
        <v>441.1</v>
      </c>
      <c r="F255" s="6">
        <v>254.0</v>
      </c>
      <c r="G255" s="6">
        <v>254.2</v>
      </c>
      <c r="H255" s="6">
        <v>255.8</v>
      </c>
      <c r="I255" s="6">
        <v>254.7</v>
      </c>
    </row>
    <row r="256">
      <c r="A256" s="5">
        <v>46047.87847222222</v>
      </c>
      <c r="B256" s="6">
        <v>437.4</v>
      </c>
      <c r="C256" s="6">
        <v>443.8</v>
      </c>
      <c r="D256" s="6">
        <v>441.3</v>
      </c>
      <c r="E256" s="6">
        <v>440.8</v>
      </c>
      <c r="F256" s="6">
        <v>253.4</v>
      </c>
      <c r="G256" s="6">
        <v>254.1</v>
      </c>
      <c r="H256" s="6">
        <v>256.0</v>
      </c>
      <c r="I256" s="6">
        <v>254.5</v>
      </c>
    </row>
    <row r="257">
      <c r="A257" s="5">
        <v>46047.881944444445</v>
      </c>
      <c r="B257" s="6">
        <v>437.9</v>
      </c>
      <c r="C257" s="6">
        <v>443.9</v>
      </c>
      <c r="D257" s="6">
        <v>441.6</v>
      </c>
      <c r="E257" s="6">
        <v>441.1</v>
      </c>
      <c r="F257" s="6">
        <v>253.8</v>
      </c>
      <c r="G257" s="6">
        <v>254.4</v>
      </c>
      <c r="H257" s="6">
        <v>256.0</v>
      </c>
      <c r="I257" s="6">
        <v>254.7</v>
      </c>
    </row>
    <row r="258">
      <c r="A258" s="5">
        <v>46047.885416666664</v>
      </c>
      <c r="B258" s="6">
        <v>437.3</v>
      </c>
      <c r="C258" s="6">
        <v>443.8</v>
      </c>
      <c r="D258" s="6">
        <v>441.8</v>
      </c>
      <c r="E258" s="6">
        <v>441.0</v>
      </c>
      <c r="F258" s="6">
        <v>253.7</v>
      </c>
      <c r="G258" s="6">
        <v>254.1</v>
      </c>
      <c r="H258" s="6">
        <v>256.0</v>
      </c>
      <c r="I258" s="6">
        <v>254.6</v>
      </c>
    </row>
    <row r="259">
      <c r="A259" s="5">
        <v>46047.88888888889</v>
      </c>
      <c r="B259" s="6">
        <v>437.4</v>
      </c>
      <c r="C259" s="6">
        <v>443.8</v>
      </c>
      <c r="D259" s="6">
        <v>441.2</v>
      </c>
      <c r="E259" s="6">
        <v>440.8</v>
      </c>
      <c r="F259" s="6">
        <v>253.6</v>
      </c>
      <c r="G259" s="6">
        <v>254.1</v>
      </c>
      <c r="H259" s="6">
        <v>255.8</v>
      </c>
      <c r="I259" s="6">
        <v>254.5</v>
      </c>
    </row>
    <row r="260">
      <c r="A260" s="5">
        <v>46047.89236111111</v>
      </c>
      <c r="B260" s="6">
        <v>437.4</v>
      </c>
      <c r="C260" s="6">
        <v>444.0</v>
      </c>
      <c r="D260" s="6">
        <v>442.0</v>
      </c>
      <c r="E260" s="6">
        <v>441.1</v>
      </c>
      <c r="F260" s="6">
        <v>253.9</v>
      </c>
      <c r="G260" s="6">
        <v>254.0</v>
      </c>
      <c r="H260" s="6">
        <v>256.2</v>
      </c>
      <c r="I260" s="6">
        <v>254.7</v>
      </c>
    </row>
    <row r="261">
      <c r="A261" s="5">
        <v>46047.895833333336</v>
      </c>
      <c r="B261" s="6">
        <v>437.3</v>
      </c>
      <c r="C261" s="6">
        <v>443.8</v>
      </c>
      <c r="D261" s="6">
        <v>441.0</v>
      </c>
      <c r="E261" s="6">
        <v>440.7</v>
      </c>
      <c r="F261" s="6">
        <v>253.6</v>
      </c>
      <c r="G261" s="6">
        <v>254.1</v>
      </c>
      <c r="H261" s="6">
        <v>255.7</v>
      </c>
      <c r="I261" s="6">
        <v>254.4</v>
      </c>
    </row>
    <row r="262">
      <c r="A262" s="5">
        <v>46047.899305555555</v>
      </c>
      <c r="B262" s="6">
        <v>438.0</v>
      </c>
      <c r="C262" s="6">
        <v>444.3</v>
      </c>
      <c r="D262" s="6">
        <v>441.9</v>
      </c>
      <c r="E262" s="6">
        <v>441.4</v>
      </c>
      <c r="F262" s="6">
        <v>254.1</v>
      </c>
      <c r="G262" s="6">
        <v>254.4</v>
      </c>
      <c r="H262" s="6">
        <v>256.1</v>
      </c>
      <c r="I262" s="6">
        <v>254.9</v>
      </c>
    </row>
    <row r="263">
      <c r="A263" s="5">
        <v>46047.90277777778</v>
      </c>
      <c r="B263" s="6">
        <v>438.4</v>
      </c>
      <c r="C263" s="6">
        <v>444.9</v>
      </c>
      <c r="D263" s="6">
        <v>442.0</v>
      </c>
      <c r="E263" s="6">
        <v>441.8</v>
      </c>
      <c r="F263" s="6">
        <v>254.0</v>
      </c>
      <c r="G263" s="6">
        <v>254.7</v>
      </c>
      <c r="H263" s="6">
        <v>256.5</v>
      </c>
      <c r="I263" s="6">
        <v>255.1</v>
      </c>
    </row>
    <row r="264">
      <c r="A264" s="5">
        <v>46047.90625</v>
      </c>
      <c r="B264" s="6">
        <v>437.5</v>
      </c>
      <c r="C264" s="6">
        <v>445.7</v>
      </c>
      <c r="D264" s="6">
        <v>441.7</v>
      </c>
      <c r="E264" s="6">
        <v>441.6</v>
      </c>
      <c r="F264" s="6">
        <v>253.3</v>
      </c>
      <c r="G264" s="6">
        <v>255.0</v>
      </c>
      <c r="H264" s="6">
        <v>256.7</v>
      </c>
      <c r="I264" s="6">
        <v>255.0</v>
      </c>
    </row>
    <row r="265">
      <c r="A265" s="5">
        <v>46047.90972222222</v>
      </c>
      <c r="B265" s="6">
        <v>438.4</v>
      </c>
      <c r="C265" s="6">
        <v>445.1</v>
      </c>
      <c r="D265" s="6">
        <v>442.3</v>
      </c>
      <c r="E265" s="6">
        <v>441.9</v>
      </c>
      <c r="F265" s="6">
        <v>254.0</v>
      </c>
      <c r="G265" s="6">
        <v>255.0</v>
      </c>
      <c r="H265" s="6">
        <v>256.5</v>
      </c>
      <c r="I265" s="6">
        <v>255.1</v>
      </c>
    </row>
    <row r="266">
      <c r="A266" s="5">
        <v>46047.913194444445</v>
      </c>
      <c r="B266" s="6">
        <v>440.3</v>
      </c>
      <c r="C266" s="6">
        <v>445.8</v>
      </c>
      <c r="D266" s="6">
        <v>442.1</v>
      </c>
      <c r="E266" s="6">
        <v>442.7</v>
      </c>
      <c r="F266" s="6">
        <v>254.8</v>
      </c>
      <c r="G266" s="6">
        <v>255.7</v>
      </c>
      <c r="H266" s="6">
        <v>256.3</v>
      </c>
      <c r="I266" s="6">
        <v>255.6</v>
      </c>
    </row>
    <row r="267">
      <c r="A267" s="5">
        <v>46047.916666666664</v>
      </c>
      <c r="B267" s="6">
        <v>439.7</v>
      </c>
      <c r="C267" s="6">
        <v>445.0</v>
      </c>
      <c r="D267" s="6">
        <v>442.6</v>
      </c>
      <c r="E267" s="6">
        <v>442.4</v>
      </c>
      <c r="F267" s="6">
        <v>255.0</v>
      </c>
      <c r="G267" s="6">
        <v>255.1</v>
      </c>
      <c r="H267" s="6">
        <v>256.3</v>
      </c>
      <c r="I267" s="6">
        <v>255.5</v>
      </c>
    </row>
    <row r="268">
      <c r="A268" s="5">
        <v>46047.92013888889</v>
      </c>
      <c r="B268" s="6">
        <v>439.1</v>
      </c>
      <c r="C268" s="6">
        <v>445.1</v>
      </c>
      <c r="D268" s="6">
        <v>442.2</v>
      </c>
      <c r="E268" s="6">
        <v>442.1</v>
      </c>
      <c r="F268" s="6">
        <v>254.5</v>
      </c>
      <c r="G268" s="6">
        <v>255.0</v>
      </c>
      <c r="H268" s="6">
        <v>256.3</v>
      </c>
      <c r="I268" s="6">
        <v>255.3</v>
      </c>
    </row>
    <row r="269">
      <c r="A269" s="5">
        <v>46047.92361111111</v>
      </c>
      <c r="B269" s="6">
        <v>439.6</v>
      </c>
      <c r="C269" s="6">
        <v>445.1</v>
      </c>
      <c r="D269" s="6">
        <v>442.7</v>
      </c>
      <c r="E269" s="6">
        <v>442.5</v>
      </c>
      <c r="F269" s="6">
        <v>254.9</v>
      </c>
      <c r="G269" s="6">
        <v>255.1</v>
      </c>
      <c r="H269" s="6">
        <v>256.4</v>
      </c>
      <c r="I269" s="6">
        <v>255.5</v>
      </c>
    </row>
    <row r="270">
      <c r="A270" s="5">
        <v>46047.927083333336</v>
      </c>
      <c r="B270" s="6">
        <v>439.9</v>
      </c>
      <c r="C270" s="6">
        <v>445.2</v>
      </c>
      <c r="D270" s="6">
        <v>443.1</v>
      </c>
      <c r="E270" s="6">
        <v>442.7</v>
      </c>
      <c r="F270" s="6">
        <v>255.1</v>
      </c>
      <c r="G270" s="6">
        <v>255.2</v>
      </c>
      <c r="H270" s="6">
        <v>256.6</v>
      </c>
      <c r="I270" s="6">
        <v>255.6</v>
      </c>
    </row>
    <row r="271">
      <c r="A271" s="5">
        <v>46047.930555555555</v>
      </c>
      <c r="B271" s="6">
        <v>439.8</v>
      </c>
      <c r="C271" s="6">
        <v>445.2</v>
      </c>
      <c r="D271" s="6">
        <v>443.1</v>
      </c>
      <c r="E271" s="6">
        <v>442.7</v>
      </c>
      <c r="F271" s="6">
        <v>254.9</v>
      </c>
      <c r="G271" s="6">
        <v>255.2</v>
      </c>
      <c r="H271" s="6">
        <v>256.7</v>
      </c>
      <c r="I271" s="6">
        <v>255.6</v>
      </c>
    </row>
    <row r="272">
      <c r="A272" s="5">
        <v>46047.93402777778</v>
      </c>
      <c r="B272" s="6">
        <v>440.0</v>
      </c>
      <c r="C272" s="6">
        <v>445.5</v>
      </c>
      <c r="D272" s="6">
        <v>442.6</v>
      </c>
      <c r="E272" s="6">
        <v>442.7</v>
      </c>
      <c r="F272" s="6">
        <v>254.7</v>
      </c>
      <c r="G272" s="6">
        <v>255.5</v>
      </c>
      <c r="H272" s="6">
        <v>256.6</v>
      </c>
      <c r="I272" s="6">
        <v>255.6</v>
      </c>
    </row>
    <row r="273">
      <c r="A273" s="5">
        <v>46047.9375</v>
      </c>
      <c r="B273" s="6">
        <v>440.1</v>
      </c>
      <c r="C273" s="6">
        <v>446.1</v>
      </c>
      <c r="D273" s="6">
        <v>443.0</v>
      </c>
      <c r="E273" s="6">
        <v>443.1</v>
      </c>
      <c r="F273" s="6">
        <v>254.7</v>
      </c>
      <c r="G273" s="6">
        <v>255.8</v>
      </c>
      <c r="H273" s="6">
        <v>256.9</v>
      </c>
      <c r="I273" s="6">
        <v>255.8</v>
      </c>
    </row>
    <row r="274">
      <c r="A274" s="5">
        <v>46047.94097222222</v>
      </c>
      <c r="B274" s="6">
        <v>440.4</v>
      </c>
      <c r="C274" s="6">
        <v>445.8</v>
      </c>
      <c r="D274" s="6">
        <v>443.4</v>
      </c>
      <c r="E274" s="6">
        <v>443.2</v>
      </c>
      <c r="F274" s="6">
        <v>255.4</v>
      </c>
      <c r="G274" s="6">
        <v>255.7</v>
      </c>
      <c r="H274" s="6">
        <v>256.7</v>
      </c>
      <c r="I274" s="6">
        <v>255.9</v>
      </c>
    </row>
    <row r="275">
      <c r="A275" s="5">
        <v>46047.944444444445</v>
      </c>
      <c r="B275" s="6">
        <v>440.3</v>
      </c>
      <c r="C275" s="6">
        <v>445.8</v>
      </c>
      <c r="D275" s="6">
        <v>443.4</v>
      </c>
      <c r="E275" s="6">
        <v>443.2</v>
      </c>
      <c r="F275" s="6">
        <v>255.3</v>
      </c>
      <c r="G275" s="6">
        <v>255.5</v>
      </c>
      <c r="H275" s="6">
        <v>256.9</v>
      </c>
      <c r="I275" s="6">
        <v>255.9</v>
      </c>
    </row>
    <row r="276">
      <c r="A276" s="5">
        <v>46047.947916666664</v>
      </c>
      <c r="B276" s="6">
        <v>440.7</v>
      </c>
      <c r="C276" s="6">
        <v>445.9</v>
      </c>
      <c r="D276" s="6">
        <v>443.5</v>
      </c>
      <c r="E276" s="6">
        <v>443.4</v>
      </c>
      <c r="F276" s="6">
        <v>255.4</v>
      </c>
      <c r="G276" s="6">
        <v>255.7</v>
      </c>
      <c r="H276" s="6">
        <v>256.9</v>
      </c>
      <c r="I276" s="6">
        <v>256.0</v>
      </c>
    </row>
    <row r="277">
      <c r="A277" s="5">
        <v>46047.95138888889</v>
      </c>
      <c r="B277" s="6">
        <v>440.7</v>
      </c>
      <c r="C277" s="6">
        <v>446.2</v>
      </c>
      <c r="D277" s="6">
        <v>443.7</v>
      </c>
      <c r="E277" s="6">
        <v>443.5</v>
      </c>
      <c r="F277" s="6">
        <v>255.4</v>
      </c>
      <c r="G277" s="6">
        <v>255.7</v>
      </c>
      <c r="H277" s="6">
        <v>257.1</v>
      </c>
      <c r="I277" s="6">
        <v>256.1</v>
      </c>
    </row>
    <row r="278">
      <c r="A278" s="5">
        <v>46047.95486111111</v>
      </c>
      <c r="B278" s="6">
        <v>440.9</v>
      </c>
      <c r="C278" s="6">
        <v>447.0</v>
      </c>
      <c r="D278" s="6">
        <v>443.9</v>
      </c>
      <c r="E278" s="6">
        <v>443.9</v>
      </c>
      <c r="F278" s="6">
        <v>255.4</v>
      </c>
      <c r="G278" s="6">
        <v>256.1</v>
      </c>
      <c r="H278" s="6">
        <v>257.4</v>
      </c>
      <c r="I278" s="6">
        <v>256.3</v>
      </c>
    </row>
    <row r="279">
      <c r="A279" s="5">
        <v>46047.958333333336</v>
      </c>
      <c r="B279" s="6">
        <v>440.4</v>
      </c>
      <c r="C279" s="6">
        <v>446.4</v>
      </c>
      <c r="D279" s="6">
        <v>442.4</v>
      </c>
      <c r="E279" s="6">
        <v>443.1</v>
      </c>
      <c r="F279" s="6">
        <v>254.7</v>
      </c>
      <c r="G279" s="6">
        <v>255.9</v>
      </c>
      <c r="H279" s="6">
        <v>256.8</v>
      </c>
      <c r="I279" s="6">
        <v>255.8</v>
      </c>
    </row>
    <row r="280">
      <c r="A280" s="5">
        <v>46047.961805555555</v>
      </c>
      <c r="B280" s="6">
        <v>439.8</v>
      </c>
      <c r="C280" s="6">
        <v>445.3</v>
      </c>
      <c r="D280" s="6">
        <v>443.0</v>
      </c>
      <c r="E280" s="6">
        <v>442.7</v>
      </c>
      <c r="F280" s="6">
        <v>255.0</v>
      </c>
      <c r="G280" s="6">
        <v>255.0</v>
      </c>
      <c r="H280" s="6">
        <v>256.8</v>
      </c>
      <c r="I280" s="6">
        <v>255.6</v>
      </c>
    </row>
    <row r="281">
      <c r="A281" s="5">
        <v>46047.96527777778</v>
      </c>
      <c r="B281" s="6">
        <v>440.4</v>
      </c>
      <c r="C281" s="6">
        <v>446.0</v>
      </c>
      <c r="D281" s="6">
        <v>443.5</v>
      </c>
      <c r="E281" s="6">
        <v>443.3</v>
      </c>
      <c r="F281" s="6">
        <v>255.2</v>
      </c>
      <c r="G281" s="6">
        <v>255.4</v>
      </c>
      <c r="H281" s="6">
        <v>257.2</v>
      </c>
      <c r="I281" s="6">
        <v>255.9</v>
      </c>
    </row>
    <row r="282">
      <c r="A282" s="5">
        <v>46047.96875</v>
      </c>
      <c r="B282" s="6">
        <v>441.0</v>
      </c>
      <c r="C282" s="6">
        <v>446.8</v>
      </c>
      <c r="D282" s="6">
        <v>444.3</v>
      </c>
      <c r="E282" s="6">
        <v>444.0</v>
      </c>
      <c r="F282" s="6">
        <v>255.8</v>
      </c>
      <c r="G282" s="6">
        <v>255.8</v>
      </c>
      <c r="H282" s="6">
        <v>257.5</v>
      </c>
      <c r="I282" s="6">
        <v>256.4</v>
      </c>
    </row>
    <row r="283">
      <c r="A283" s="5">
        <v>46047.97222222222</v>
      </c>
      <c r="B283" s="6">
        <v>441.2</v>
      </c>
      <c r="C283" s="6">
        <v>446.4</v>
      </c>
      <c r="D283" s="6">
        <v>443.9</v>
      </c>
      <c r="E283" s="6">
        <v>443.9</v>
      </c>
      <c r="F283" s="6">
        <v>255.7</v>
      </c>
      <c r="G283" s="6">
        <v>255.7</v>
      </c>
      <c r="H283" s="6">
        <v>257.4</v>
      </c>
      <c r="I283" s="6">
        <v>256.3</v>
      </c>
    </row>
    <row r="284">
      <c r="A284" s="5">
        <v>46047.975694444445</v>
      </c>
      <c r="B284" s="6">
        <v>441.9</v>
      </c>
      <c r="C284" s="6">
        <v>446.7</v>
      </c>
      <c r="D284" s="6">
        <v>444.4</v>
      </c>
      <c r="E284" s="6">
        <v>444.3</v>
      </c>
      <c r="F284" s="6">
        <v>256.1</v>
      </c>
      <c r="G284" s="6">
        <v>256.1</v>
      </c>
      <c r="H284" s="6">
        <v>257.5</v>
      </c>
      <c r="I284" s="6">
        <v>256.6</v>
      </c>
    </row>
    <row r="285">
      <c r="A285" s="5">
        <v>46047.979166666664</v>
      </c>
      <c r="B285" s="6">
        <v>442.0</v>
      </c>
      <c r="C285" s="6">
        <v>447.3</v>
      </c>
      <c r="D285" s="6">
        <v>444.7</v>
      </c>
      <c r="E285" s="6">
        <v>444.7</v>
      </c>
      <c r="F285" s="6">
        <v>256.1</v>
      </c>
      <c r="G285" s="6">
        <v>256.3</v>
      </c>
      <c r="H285" s="6">
        <v>257.8</v>
      </c>
      <c r="I285" s="6">
        <v>256.7</v>
      </c>
    </row>
    <row r="286">
      <c r="A286" s="5">
        <v>46047.98263888889</v>
      </c>
      <c r="B286" s="6">
        <v>440.5</v>
      </c>
      <c r="C286" s="6">
        <v>446.3</v>
      </c>
      <c r="D286" s="6">
        <v>443.4</v>
      </c>
      <c r="E286" s="6">
        <v>443.4</v>
      </c>
      <c r="F286" s="6">
        <v>255.2</v>
      </c>
      <c r="G286" s="6">
        <v>255.6</v>
      </c>
      <c r="H286" s="6">
        <v>257.3</v>
      </c>
      <c r="I286" s="6">
        <v>256.0</v>
      </c>
    </row>
    <row r="287">
      <c r="A287" s="5">
        <v>46047.98611111111</v>
      </c>
      <c r="B287" s="6">
        <v>440.9</v>
      </c>
      <c r="C287" s="6">
        <v>445.8</v>
      </c>
      <c r="D287" s="6">
        <v>443.8</v>
      </c>
      <c r="E287" s="6">
        <v>443.5</v>
      </c>
      <c r="F287" s="6">
        <v>255.6</v>
      </c>
      <c r="G287" s="6">
        <v>255.5</v>
      </c>
      <c r="H287" s="6">
        <v>257.1</v>
      </c>
      <c r="I287" s="6">
        <v>256.1</v>
      </c>
    </row>
    <row r="288">
      <c r="A288" s="5">
        <v>46047.989583333336</v>
      </c>
      <c r="B288" s="6">
        <v>441.3</v>
      </c>
      <c r="C288" s="6">
        <v>446.4</v>
      </c>
      <c r="D288" s="6">
        <v>443.8</v>
      </c>
      <c r="E288" s="6">
        <v>443.8</v>
      </c>
      <c r="F288" s="6">
        <v>255.6</v>
      </c>
      <c r="G288" s="6">
        <v>255.9</v>
      </c>
      <c r="H288" s="6">
        <v>257.3</v>
      </c>
      <c r="I288" s="6">
        <v>256.3</v>
      </c>
    </row>
    <row r="289">
      <c r="A289" s="5">
        <v>46047.993055555555</v>
      </c>
      <c r="B289" s="6">
        <v>440.8</v>
      </c>
      <c r="C289" s="6">
        <v>445.6</v>
      </c>
      <c r="D289" s="6">
        <v>442.7</v>
      </c>
      <c r="E289" s="6">
        <v>443.0</v>
      </c>
      <c r="F289" s="6">
        <v>255.2</v>
      </c>
      <c r="G289" s="6">
        <v>255.7</v>
      </c>
      <c r="H289" s="6">
        <v>256.5</v>
      </c>
      <c r="I289" s="6">
        <v>255.8</v>
      </c>
    </row>
    <row r="290">
      <c r="A290" s="5">
        <v>46047.99652777778</v>
      </c>
      <c r="B290" s="6">
        <v>439.9</v>
      </c>
      <c r="C290" s="6">
        <v>445.5</v>
      </c>
      <c r="D290" s="6">
        <v>443.2</v>
      </c>
      <c r="E290" s="6">
        <v>442.9</v>
      </c>
      <c r="F290" s="6">
        <v>255.0</v>
      </c>
      <c r="G290" s="6">
        <v>255.1</v>
      </c>
      <c r="H290" s="6">
        <v>257.0</v>
      </c>
      <c r="I290" s="6">
        <v>255.7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20.753</v>
      </c>
      <c r="C2" s="4">
        <f t="shared" si="1"/>
        <v>12.331</v>
      </c>
      <c r="D2" s="4">
        <f t="shared" si="1"/>
        <v>18.623</v>
      </c>
      <c r="E2" s="4">
        <f t="shared" si="1"/>
        <v>19.735</v>
      </c>
      <c r="F2" s="4">
        <f t="shared" si="1"/>
        <v>-31.846</v>
      </c>
      <c r="G2" s="4">
        <f t="shared" si="1"/>
        <v>-34.906</v>
      </c>
      <c r="H2" s="4">
        <f t="shared" si="1"/>
        <v>-31.759</v>
      </c>
      <c r="I2" s="4">
        <f t="shared" si="1"/>
        <v>-94.768</v>
      </c>
      <c r="J2" s="4">
        <f t="shared" si="1"/>
        <v>0.006</v>
      </c>
      <c r="K2" s="4">
        <f t="shared" si="1"/>
        <v>0.033</v>
      </c>
      <c r="L2" s="4">
        <f t="shared" si="1"/>
        <v>0.202</v>
      </c>
      <c r="M2" s="4">
        <f t="shared" si="1"/>
        <v>0.314</v>
      </c>
      <c r="N2" s="4">
        <f t="shared" si="1"/>
        <v>316250.799</v>
      </c>
    </row>
    <row r="3">
      <c r="A3" s="3" t="s">
        <v>10</v>
      </c>
      <c r="B3" s="4">
        <f t="shared" ref="B3:N3" si="2">ROUND(MAX(B5:B1000), 3)</f>
        <v>127.83</v>
      </c>
      <c r="C3" s="4">
        <f t="shared" si="2"/>
        <v>138.476</v>
      </c>
      <c r="D3" s="4">
        <f t="shared" si="2"/>
        <v>169.403</v>
      </c>
      <c r="E3" s="4">
        <f t="shared" si="2"/>
        <v>128.684</v>
      </c>
      <c r="F3" s="4">
        <f t="shared" si="2"/>
        <v>28.062</v>
      </c>
      <c r="G3" s="4">
        <f t="shared" si="2"/>
        <v>29.118</v>
      </c>
      <c r="H3" s="4">
        <f t="shared" si="2"/>
        <v>42.803</v>
      </c>
      <c r="I3" s="4">
        <f t="shared" si="2"/>
        <v>94.062</v>
      </c>
      <c r="J3" s="4">
        <f t="shared" si="2"/>
        <v>1.977</v>
      </c>
      <c r="K3" s="4">
        <f t="shared" si="2"/>
        <v>1.926</v>
      </c>
      <c r="L3" s="4">
        <f t="shared" si="2"/>
        <v>1.947</v>
      </c>
      <c r="M3" s="4">
        <f t="shared" si="2"/>
        <v>0.995</v>
      </c>
      <c r="N3" s="4">
        <f t="shared" si="2"/>
        <v>317752.16</v>
      </c>
    </row>
    <row r="4">
      <c r="A4" s="3" t="s">
        <v>11</v>
      </c>
      <c r="B4" s="4">
        <f t="shared" ref="B4:N4" si="3">ROUND(AVERAGE(B5:B1000), 3)</f>
        <v>76.958</v>
      </c>
      <c r="C4" s="4">
        <f t="shared" si="3"/>
        <v>78.187</v>
      </c>
      <c r="D4" s="4">
        <f t="shared" si="3"/>
        <v>106.651</v>
      </c>
      <c r="E4" s="4">
        <f t="shared" si="3"/>
        <v>87.265</v>
      </c>
      <c r="F4" s="4">
        <f t="shared" si="3"/>
        <v>8.725</v>
      </c>
      <c r="G4" s="4">
        <f t="shared" si="3"/>
        <v>8.356</v>
      </c>
      <c r="H4" s="4">
        <f t="shared" si="3"/>
        <v>17.554</v>
      </c>
      <c r="I4" s="4">
        <f t="shared" si="3"/>
        <v>34.634</v>
      </c>
      <c r="J4" s="4">
        <f t="shared" si="3"/>
        <v>0.993</v>
      </c>
      <c r="K4" s="4">
        <f t="shared" si="3"/>
        <v>1.005</v>
      </c>
      <c r="L4" s="4">
        <f t="shared" si="3"/>
        <v>0.982</v>
      </c>
      <c r="M4" s="4">
        <f t="shared" si="3"/>
        <v>0.943</v>
      </c>
      <c r="N4" s="4">
        <f t="shared" si="3"/>
        <v>316974.449</v>
      </c>
    </row>
    <row r="5">
      <c r="A5" s="5">
        <v>46047.0</v>
      </c>
      <c r="B5" s="6">
        <v>69.521</v>
      </c>
      <c r="C5" s="6">
        <v>74.009</v>
      </c>
      <c r="D5" s="6">
        <v>110.815</v>
      </c>
      <c r="E5" s="6">
        <v>84.782</v>
      </c>
      <c r="F5" s="6">
        <v>17.418</v>
      </c>
      <c r="G5" s="6">
        <v>18.311</v>
      </c>
      <c r="H5" s="6">
        <v>28.102</v>
      </c>
      <c r="I5" s="6">
        <v>63.831</v>
      </c>
      <c r="J5" s="6">
        <v>1.02</v>
      </c>
      <c r="K5" s="6">
        <v>1.034</v>
      </c>
      <c r="L5" s="6">
        <v>1.015</v>
      </c>
      <c r="M5" s="6">
        <v>0.978</v>
      </c>
      <c r="N5" s="6">
        <v>316250.799</v>
      </c>
    </row>
    <row r="6">
      <c r="A6" s="5">
        <v>46047.00347222222</v>
      </c>
      <c r="B6" s="6">
        <v>69.935</v>
      </c>
      <c r="C6" s="6">
        <v>74.382</v>
      </c>
      <c r="D6" s="6">
        <v>114.436</v>
      </c>
      <c r="E6" s="6">
        <v>86.251</v>
      </c>
      <c r="F6" s="6">
        <v>17.503</v>
      </c>
      <c r="G6" s="6">
        <v>18.358</v>
      </c>
      <c r="H6" s="6">
        <v>29.006</v>
      </c>
      <c r="I6" s="6">
        <v>64.867</v>
      </c>
      <c r="J6" s="6">
        <v>1.019</v>
      </c>
      <c r="K6" s="6">
        <v>1.035</v>
      </c>
      <c r="L6" s="6">
        <v>1.014</v>
      </c>
      <c r="M6" s="6">
        <v>0.979</v>
      </c>
      <c r="N6" s="6">
        <v>316256.134</v>
      </c>
    </row>
    <row r="7">
      <c r="A7" s="5">
        <v>46047.006944444445</v>
      </c>
      <c r="B7" s="6">
        <v>70.727</v>
      </c>
      <c r="C7" s="6">
        <v>70.653</v>
      </c>
      <c r="D7" s="6">
        <v>111.636</v>
      </c>
      <c r="E7" s="6">
        <v>84.339</v>
      </c>
      <c r="F7" s="6">
        <v>17.715</v>
      </c>
      <c r="G7" s="6">
        <v>17.389</v>
      </c>
      <c r="H7" s="6">
        <v>28.288</v>
      </c>
      <c r="I7" s="6">
        <v>63.392</v>
      </c>
      <c r="J7" s="6">
        <v>1.018</v>
      </c>
      <c r="K7" s="6">
        <v>1.038</v>
      </c>
      <c r="L7" s="6">
        <v>1.015</v>
      </c>
      <c r="M7" s="6">
        <v>0.978</v>
      </c>
      <c r="N7" s="6">
        <v>316261.459</v>
      </c>
    </row>
    <row r="8">
      <c r="A8" s="5">
        <v>46047.010416666664</v>
      </c>
      <c r="B8" s="6">
        <v>70.127</v>
      </c>
      <c r="C8" s="6">
        <v>70.918</v>
      </c>
      <c r="D8" s="6">
        <v>111.023</v>
      </c>
      <c r="E8" s="6">
        <v>84.022</v>
      </c>
      <c r="F8" s="6">
        <v>17.535</v>
      </c>
      <c r="G8" s="6">
        <v>17.402</v>
      </c>
      <c r="H8" s="6">
        <v>28.067</v>
      </c>
      <c r="I8" s="6">
        <v>63.004</v>
      </c>
      <c r="J8" s="6">
        <v>1.017</v>
      </c>
      <c r="K8" s="6">
        <v>1.038</v>
      </c>
      <c r="L8" s="6">
        <v>1.015</v>
      </c>
      <c r="M8" s="6">
        <v>0.978</v>
      </c>
      <c r="N8" s="6">
        <v>316266.711</v>
      </c>
    </row>
    <row r="9">
      <c r="A9" s="5">
        <v>46047.01388888889</v>
      </c>
      <c r="B9" s="6">
        <v>73.224</v>
      </c>
      <c r="C9" s="6">
        <v>71.806</v>
      </c>
      <c r="D9" s="6">
        <v>111.438</v>
      </c>
      <c r="E9" s="6">
        <v>85.49</v>
      </c>
      <c r="F9" s="6">
        <v>18.374</v>
      </c>
      <c r="G9" s="6">
        <v>17.636</v>
      </c>
      <c r="H9" s="6">
        <v>28.205</v>
      </c>
      <c r="I9" s="6">
        <v>64.215</v>
      </c>
      <c r="J9" s="6">
        <v>1.014</v>
      </c>
      <c r="K9" s="6">
        <v>1.037</v>
      </c>
      <c r="L9" s="6">
        <v>1.015</v>
      </c>
      <c r="M9" s="6">
        <v>0.979</v>
      </c>
      <c r="N9" s="6">
        <v>316272.023</v>
      </c>
    </row>
    <row r="10">
      <c r="A10" s="5">
        <v>46047.01736111111</v>
      </c>
      <c r="B10" s="6">
        <v>72.183</v>
      </c>
      <c r="C10" s="6">
        <v>71.623</v>
      </c>
      <c r="D10" s="6">
        <v>112.304</v>
      </c>
      <c r="E10" s="6">
        <v>85.37</v>
      </c>
      <c r="F10" s="6">
        <v>18.1</v>
      </c>
      <c r="G10" s="6">
        <v>17.589</v>
      </c>
      <c r="H10" s="6">
        <v>28.37</v>
      </c>
      <c r="I10" s="6">
        <v>64.059</v>
      </c>
      <c r="J10" s="6">
        <v>1.015</v>
      </c>
      <c r="K10" s="6">
        <v>1.038</v>
      </c>
      <c r="L10" s="6">
        <v>1.014</v>
      </c>
      <c r="M10" s="6">
        <v>0.979</v>
      </c>
      <c r="N10" s="6">
        <v>316277.347</v>
      </c>
    </row>
    <row r="11">
      <c r="A11" s="5">
        <v>46047.020833333336</v>
      </c>
      <c r="B11" s="6">
        <v>69.753</v>
      </c>
      <c r="C11" s="6">
        <v>72.609</v>
      </c>
      <c r="D11" s="6">
        <v>111.688</v>
      </c>
      <c r="E11" s="6">
        <v>84.684</v>
      </c>
      <c r="F11" s="6">
        <v>17.389</v>
      </c>
      <c r="G11" s="6">
        <v>17.944</v>
      </c>
      <c r="H11" s="6">
        <v>28.156</v>
      </c>
      <c r="I11" s="6">
        <v>63.489</v>
      </c>
      <c r="J11" s="6">
        <v>1.019</v>
      </c>
      <c r="K11" s="6">
        <v>1.029</v>
      </c>
      <c r="L11" s="6">
        <v>1.014</v>
      </c>
      <c r="M11" s="6">
        <v>0.98</v>
      </c>
      <c r="N11" s="6">
        <v>316282.687</v>
      </c>
    </row>
    <row r="12">
      <c r="A12" s="5">
        <v>46047.024305555555</v>
      </c>
      <c r="B12" s="6">
        <v>70.328</v>
      </c>
      <c r="C12" s="6">
        <v>73.054</v>
      </c>
      <c r="D12" s="6">
        <v>112.247</v>
      </c>
      <c r="E12" s="6">
        <v>85.21</v>
      </c>
      <c r="F12" s="6">
        <v>17.525</v>
      </c>
      <c r="G12" s="6">
        <v>18.043</v>
      </c>
      <c r="H12" s="6">
        <v>28.287</v>
      </c>
      <c r="I12" s="6">
        <v>63.855</v>
      </c>
      <c r="J12" s="6">
        <v>1.018</v>
      </c>
      <c r="K12" s="6">
        <v>1.028</v>
      </c>
      <c r="L12" s="6">
        <v>1.014</v>
      </c>
      <c r="M12" s="6">
        <v>0.981</v>
      </c>
      <c r="N12" s="6">
        <v>316288.007</v>
      </c>
    </row>
    <row r="13">
      <c r="A13" s="5">
        <v>46047.02777777778</v>
      </c>
      <c r="B13" s="6">
        <v>70.533</v>
      </c>
      <c r="C13" s="6">
        <v>73.397</v>
      </c>
      <c r="D13" s="6">
        <v>112.778</v>
      </c>
      <c r="E13" s="6">
        <v>85.569</v>
      </c>
      <c r="F13" s="6">
        <v>17.579</v>
      </c>
      <c r="G13" s="6">
        <v>18.153</v>
      </c>
      <c r="H13" s="6">
        <v>28.407</v>
      </c>
      <c r="I13" s="6">
        <v>64.139</v>
      </c>
      <c r="J13" s="6">
        <v>1.017</v>
      </c>
      <c r="K13" s="6">
        <v>1.028</v>
      </c>
      <c r="L13" s="6">
        <v>1.014</v>
      </c>
      <c r="M13" s="6">
        <v>0.981</v>
      </c>
      <c r="N13" s="6">
        <v>316293.316</v>
      </c>
    </row>
    <row r="14">
      <c r="A14" s="5">
        <v>46047.03125</v>
      </c>
      <c r="B14" s="6">
        <v>69.923</v>
      </c>
      <c r="C14" s="6">
        <v>71.81</v>
      </c>
      <c r="D14" s="6">
        <v>112.219</v>
      </c>
      <c r="E14" s="6">
        <v>84.651</v>
      </c>
      <c r="F14" s="6">
        <v>17.404</v>
      </c>
      <c r="G14" s="6">
        <v>17.7</v>
      </c>
      <c r="H14" s="6">
        <v>28.173</v>
      </c>
      <c r="I14" s="6">
        <v>63.277</v>
      </c>
      <c r="J14" s="6">
        <v>1.017</v>
      </c>
      <c r="K14" s="6">
        <v>1.03</v>
      </c>
      <c r="L14" s="6">
        <v>1.014</v>
      </c>
      <c r="M14" s="6">
        <v>0.98</v>
      </c>
      <c r="N14" s="6">
        <v>316298.638</v>
      </c>
    </row>
    <row r="15">
      <c r="A15" s="5">
        <v>46047.03472222222</v>
      </c>
      <c r="B15" s="6">
        <v>78.728</v>
      </c>
      <c r="C15" s="6">
        <v>72.133</v>
      </c>
      <c r="D15" s="6">
        <v>113.451</v>
      </c>
      <c r="E15" s="6">
        <v>88.104</v>
      </c>
      <c r="F15" s="6">
        <v>19.607</v>
      </c>
      <c r="G15" s="6">
        <v>17.724</v>
      </c>
      <c r="H15" s="6">
        <v>28.486</v>
      </c>
      <c r="I15" s="6">
        <v>65.817</v>
      </c>
      <c r="J15" s="6">
        <v>1.013</v>
      </c>
      <c r="K15" s="6">
        <v>1.029</v>
      </c>
      <c r="L15" s="6">
        <v>1.014</v>
      </c>
      <c r="M15" s="6">
        <v>0.982</v>
      </c>
      <c r="N15" s="6">
        <v>316304.044</v>
      </c>
    </row>
    <row r="16">
      <c r="A16" s="5">
        <v>46047.038194444445</v>
      </c>
      <c r="B16" s="6">
        <v>77.8</v>
      </c>
      <c r="C16" s="6">
        <v>70.948</v>
      </c>
      <c r="D16" s="6">
        <v>113.188</v>
      </c>
      <c r="E16" s="6">
        <v>87.312</v>
      </c>
      <c r="F16" s="6">
        <v>19.369</v>
      </c>
      <c r="G16" s="6">
        <v>17.399</v>
      </c>
      <c r="H16" s="6">
        <v>28.398</v>
      </c>
      <c r="I16" s="6">
        <v>65.166</v>
      </c>
      <c r="J16" s="6">
        <v>1.013</v>
      </c>
      <c r="K16" s="6">
        <v>1.031</v>
      </c>
      <c r="L16" s="6">
        <v>1.014</v>
      </c>
      <c r="M16" s="6">
        <v>0.982</v>
      </c>
      <c r="N16" s="6">
        <v>316309.45</v>
      </c>
    </row>
    <row r="17">
      <c r="A17" s="5">
        <v>46047.041666666664</v>
      </c>
      <c r="B17" s="6">
        <v>73.478</v>
      </c>
      <c r="C17" s="6">
        <v>71.516</v>
      </c>
      <c r="D17" s="6">
        <v>112.504</v>
      </c>
      <c r="E17" s="6">
        <v>85.833</v>
      </c>
      <c r="F17" s="6">
        <v>18.167</v>
      </c>
      <c r="G17" s="6">
        <v>17.482</v>
      </c>
      <c r="H17" s="6">
        <v>28.115</v>
      </c>
      <c r="I17" s="6">
        <v>63.764</v>
      </c>
      <c r="J17" s="6">
        <v>1.018</v>
      </c>
      <c r="K17" s="6">
        <v>1.031</v>
      </c>
      <c r="L17" s="6">
        <v>1.014</v>
      </c>
      <c r="M17" s="6">
        <v>0.98</v>
      </c>
      <c r="N17" s="6">
        <v>316314.712</v>
      </c>
    </row>
    <row r="18">
      <c r="A18" s="5">
        <v>46047.04513888889</v>
      </c>
      <c r="B18" s="6">
        <v>69.618</v>
      </c>
      <c r="C18" s="6">
        <v>70.701</v>
      </c>
      <c r="D18" s="6">
        <v>118.345</v>
      </c>
      <c r="E18" s="6">
        <v>86.221</v>
      </c>
      <c r="F18" s="6">
        <v>17.125</v>
      </c>
      <c r="G18" s="6">
        <v>17.156</v>
      </c>
      <c r="H18" s="6">
        <v>29.435</v>
      </c>
      <c r="I18" s="6">
        <v>63.716</v>
      </c>
      <c r="J18" s="6">
        <v>1.018</v>
      </c>
      <c r="K18" s="6">
        <v>1.032</v>
      </c>
      <c r="L18" s="6">
        <v>1.013</v>
      </c>
      <c r="M18" s="6">
        <v>0.981</v>
      </c>
      <c r="N18" s="6">
        <v>316320.034</v>
      </c>
    </row>
    <row r="19">
      <c r="A19" s="5">
        <v>46047.04861111111</v>
      </c>
      <c r="B19" s="6">
        <v>68.839</v>
      </c>
      <c r="C19" s="6">
        <v>74.475</v>
      </c>
      <c r="D19" s="6">
        <v>118.44</v>
      </c>
      <c r="E19" s="6">
        <v>87.251</v>
      </c>
      <c r="F19" s="6">
        <v>16.928</v>
      </c>
      <c r="G19" s="6">
        <v>18.145</v>
      </c>
      <c r="H19" s="6">
        <v>29.462</v>
      </c>
      <c r="I19" s="6">
        <v>64.535</v>
      </c>
      <c r="J19" s="6">
        <v>1.019</v>
      </c>
      <c r="K19" s="6">
        <v>1.028</v>
      </c>
      <c r="L19" s="6">
        <v>1.012</v>
      </c>
      <c r="M19" s="6">
        <v>0.981</v>
      </c>
      <c r="N19" s="6">
        <v>316325.367</v>
      </c>
    </row>
    <row r="20">
      <c r="A20" s="5">
        <v>46047.052083333336</v>
      </c>
      <c r="B20" s="6">
        <v>70.11</v>
      </c>
      <c r="C20" s="6">
        <v>74.006</v>
      </c>
      <c r="D20" s="6">
        <v>118.01</v>
      </c>
      <c r="E20" s="6">
        <v>87.375</v>
      </c>
      <c r="F20" s="6">
        <v>17.297</v>
      </c>
      <c r="G20" s="6">
        <v>17.917</v>
      </c>
      <c r="H20" s="6">
        <v>29.38</v>
      </c>
      <c r="I20" s="6">
        <v>64.594</v>
      </c>
      <c r="J20" s="6">
        <v>1.015</v>
      </c>
      <c r="K20" s="6">
        <v>1.034</v>
      </c>
      <c r="L20" s="6">
        <v>1.012</v>
      </c>
      <c r="M20" s="6">
        <v>0.981</v>
      </c>
      <c r="N20" s="6">
        <v>316330.766</v>
      </c>
    </row>
    <row r="21">
      <c r="A21" s="5">
        <v>46047.055555555555</v>
      </c>
      <c r="B21" s="6">
        <v>70.066</v>
      </c>
      <c r="C21" s="6">
        <v>76.902</v>
      </c>
      <c r="D21" s="6">
        <v>118.415</v>
      </c>
      <c r="E21" s="6">
        <v>88.461</v>
      </c>
      <c r="F21" s="6">
        <v>17.349</v>
      </c>
      <c r="G21" s="6">
        <v>18.678</v>
      </c>
      <c r="H21" s="6">
        <v>29.513</v>
      </c>
      <c r="I21" s="6">
        <v>65.54</v>
      </c>
      <c r="J21" s="6">
        <v>1.014</v>
      </c>
      <c r="K21" s="6">
        <v>1.034</v>
      </c>
      <c r="L21" s="6">
        <v>1.013</v>
      </c>
      <c r="M21" s="6">
        <v>0.981</v>
      </c>
      <c r="N21" s="6">
        <v>316336.167</v>
      </c>
    </row>
    <row r="22">
      <c r="A22" s="5">
        <v>46047.05902777778</v>
      </c>
      <c r="B22" s="6">
        <v>68.269</v>
      </c>
      <c r="C22" s="6">
        <v>76.621</v>
      </c>
      <c r="D22" s="6">
        <v>118.067</v>
      </c>
      <c r="E22" s="6">
        <v>87.652</v>
      </c>
      <c r="F22" s="6">
        <v>16.737</v>
      </c>
      <c r="G22" s="6">
        <v>18.479</v>
      </c>
      <c r="H22" s="6">
        <v>29.201</v>
      </c>
      <c r="I22" s="6">
        <v>64.417</v>
      </c>
      <c r="J22" s="6">
        <v>1.018</v>
      </c>
      <c r="K22" s="6">
        <v>1.034</v>
      </c>
      <c r="L22" s="6">
        <v>1.013</v>
      </c>
      <c r="M22" s="6">
        <v>0.98</v>
      </c>
      <c r="N22" s="6">
        <v>316341.566</v>
      </c>
    </row>
    <row r="23">
      <c r="A23" s="5">
        <v>46047.0625</v>
      </c>
      <c r="B23" s="6">
        <v>67.382</v>
      </c>
      <c r="C23" s="6">
        <v>77.237</v>
      </c>
      <c r="D23" s="6">
        <v>118.291</v>
      </c>
      <c r="E23" s="6">
        <v>87.637</v>
      </c>
      <c r="F23" s="6">
        <v>16.49</v>
      </c>
      <c r="G23" s="6">
        <v>18.62</v>
      </c>
      <c r="H23" s="6">
        <v>29.313</v>
      </c>
      <c r="I23" s="6">
        <v>64.423</v>
      </c>
      <c r="J23" s="6">
        <v>1.019</v>
      </c>
      <c r="K23" s="6">
        <v>1.034</v>
      </c>
      <c r="L23" s="6">
        <v>1.012</v>
      </c>
      <c r="M23" s="6">
        <v>0.98</v>
      </c>
      <c r="N23" s="6">
        <v>316346.944</v>
      </c>
    </row>
    <row r="24">
      <c r="A24" s="5">
        <v>46047.06597222222</v>
      </c>
      <c r="B24" s="6">
        <v>68.183</v>
      </c>
      <c r="C24" s="6">
        <v>75.005</v>
      </c>
      <c r="D24" s="6">
        <v>113.743</v>
      </c>
      <c r="E24" s="6">
        <v>85.644</v>
      </c>
      <c r="F24" s="6">
        <v>16.658</v>
      </c>
      <c r="G24" s="6">
        <v>18.035</v>
      </c>
      <c r="H24" s="6">
        <v>28.157</v>
      </c>
      <c r="I24" s="6">
        <v>62.85</v>
      </c>
      <c r="J24" s="6">
        <v>1.019</v>
      </c>
      <c r="K24" s="6">
        <v>1.037</v>
      </c>
      <c r="L24" s="6">
        <v>1.013</v>
      </c>
      <c r="M24" s="6">
        <v>0.978</v>
      </c>
      <c r="N24" s="6">
        <v>316352.318</v>
      </c>
    </row>
    <row r="25">
      <c r="A25" s="5">
        <v>46047.069444444445</v>
      </c>
      <c r="B25" s="6">
        <v>68.346</v>
      </c>
      <c r="C25" s="6">
        <v>71.515</v>
      </c>
      <c r="D25" s="6">
        <v>113.876</v>
      </c>
      <c r="E25" s="6">
        <v>84.579</v>
      </c>
      <c r="F25" s="6">
        <v>16.764</v>
      </c>
      <c r="G25" s="6">
        <v>17.175</v>
      </c>
      <c r="H25" s="6">
        <v>28.223</v>
      </c>
      <c r="I25" s="6">
        <v>62.162</v>
      </c>
      <c r="J25" s="6">
        <v>1.017</v>
      </c>
      <c r="K25" s="6">
        <v>1.038</v>
      </c>
      <c r="L25" s="6">
        <v>1.013</v>
      </c>
      <c r="M25" s="6">
        <v>0.979</v>
      </c>
      <c r="N25" s="6">
        <v>316357.519</v>
      </c>
    </row>
    <row r="26">
      <c r="A26" s="5">
        <v>46047.072916666664</v>
      </c>
      <c r="B26" s="6">
        <v>68.884</v>
      </c>
      <c r="C26" s="6">
        <v>71.576</v>
      </c>
      <c r="D26" s="6">
        <v>119.007</v>
      </c>
      <c r="E26" s="6">
        <v>86.489</v>
      </c>
      <c r="F26" s="6">
        <v>16.938</v>
      </c>
      <c r="G26" s="6">
        <v>17.275</v>
      </c>
      <c r="H26" s="6">
        <v>29.509</v>
      </c>
      <c r="I26" s="6">
        <v>63.722</v>
      </c>
      <c r="J26" s="6">
        <v>1.016</v>
      </c>
      <c r="K26" s="6">
        <v>1.037</v>
      </c>
      <c r="L26" s="6">
        <v>1.012</v>
      </c>
      <c r="M26" s="6">
        <v>0.98</v>
      </c>
      <c r="N26" s="6">
        <v>316362.701</v>
      </c>
    </row>
    <row r="27">
      <c r="A27" s="5">
        <v>46047.07638888889</v>
      </c>
      <c r="B27" s="6">
        <v>68.737</v>
      </c>
      <c r="C27" s="6">
        <v>71.43</v>
      </c>
      <c r="D27" s="6">
        <v>118.438</v>
      </c>
      <c r="E27" s="6">
        <v>86.202</v>
      </c>
      <c r="F27" s="6">
        <v>16.852</v>
      </c>
      <c r="G27" s="6">
        <v>17.172</v>
      </c>
      <c r="H27" s="6">
        <v>29.325</v>
      </c>
      <c r="I27" s="6">
        <v>63.349</v>
      </c>
      <c r="J27" s="6">
        <v>1.017</v>
      </c>
      <c r="K27" s="6">
        <v>1.037</v>
      </c>
      <c r="L27" s="6">
        <v>1.012</v>
      </c>
      <c r="M27" s="6">
        <v>0.98</v>
      </c>
      <c r="N27" s="6">
        <v>316367.959</v>
      </c>
    </row>
    <row r="28">
      <c r="A28" s="5">
        <v>46047.07986111111</v>
      </c>
      <c r="B28" s="6">
        <v>68.727</v>
      </c>
      <c r="C28" s="6">
        <v>78.215</v>
      </c>
      <c r="D28" s="6">
        <v>118.77</v>
      </c>
      <c r="E28" s="6">
        <v>88.571</v>
      </c>
      <c r="F28" s="6">
        <v>16.836</v>
      </c>
      <c r="G28" s="6">
        <v>18.998</v>
      </c>
      <c r="H28" s="6">
        <v>29.371</v>
      </c>
      <c r="I28" s="6">
        <v>65.205</v>
      </c>
      <c r="J28" s="6">
        <v>1.017</v>
      </c>
      <c r="K28" s="6">
        <v>1.027</v>
      </c>
      <c r="L28" s="6">
        <v>1.012</v>
      </c>
      <c r="M28" s="6">
        <v>0.982</v>
      </c>
      <c r="N28" s="6">
        <v>316373.259</v>
      </c>
    </row>
    <row r="29">
      <c r="A29" s="5">
        <v>46047.083333333336</v>
      </c>
      <c r="B29" s="6">
        <v>68.032</v>
      </c>
      <c r="C29" s="6">
        <v>77.931</v>
      </c>
      <c r="D29" s="6">
        <v>117.604</v>
      </c>
      <c r="E29" s="6">
        <v>87.856</v>
      </c>
      <c r="F29" s="6">
        <v>16.636</v>
      </c>
      <c r="G29" s="6">
        <v>18.95</v>
      </c>
      <c r="H29" s="6">
        <v>29.057</v>
      </c>
      <c r="I29" s="6">
        <v>64.643</v>
      </c>
      <c r="J29" s="6">
        <v>1.019</v>
      </c>
      <c r="K29" s="6">
        <v>1.026</v>
      </c>
      <c r="L29" s="6">
        <v>1.012</v>
      </c>
      <c r="M29" s="6">
        <v>0.982</v>
      </c>
      <c r="N29" s="6">
        <v>316378.684</v>
      </c>
    </row>
    <row r="30">
      <c r="A30" s="5">
        <v>46047.086805555555</v>
      </c>
      <c r="B30" s="6">
        <v>68.262</v>
      </c>
      <c r="C30" s="6">
        <v>77.253</v>
      </c>
      <c r="D30" s="6">
        <v>110.026</v>
      </c>
      <c r="E30" s="6">
        <v>85.18</v>
      </c>
      <c r="F30" s="6">
        <v>16.633</v>
      </c>
      <c r="G30" s="6">
        <v>18.705</v>
      </c>
      <c r="H30" s="6">
        <v>27.059</v>
      </c>
      <c r="I30" s="6">
        <v>62.397</v>
      </c>
      <c r="J30" s="6">
        <v>1.018</v>
      </c>
      <c r="K30" s="6">
        <v>1.027</v>
      </c>
      <c r="L30" s="6">
        <v>1.014</v>
      </c>
      <c r="M30" s="6">
        <v>0.981</v>
      </c>
      <c r="N30" s="6">
        <v>316384.012</v>
      </c>
    </row>
    <row r="31">
      <c r="A31" s="5">
        <v>46047.09027777778</v>
      </c>
      <c r="B31" s="6">
        <v>68.217</v>
      </c>
      <c r="C31" s="6">
        <v>76.675</v>
      </c>
      <c r="D31" s="6">
        <v>109.827</v>
      </c>
      <c r="E31" s="6">
        <v>84.906</v>
      </c>
      <c r="F31" s="6">
        <v>16.611</v>
      </c>
      <c r="G31" s="6">
        <v>18.526</v>
      </c>
      <c r="H31" s="6">
        <v>26.995</v>
      </c>
      <c r="I31" s="6">
        <v>62.132</v>
      </c>
      <c r="J31" s="6">
        <v>1.018</v>
      </c>
      <c r="K31" s="6">
        <v>1.027</v>
      </c>
      <c r="L31" s="6">
        <v>1.014</v>
      </c>
      <c r="M31" s="6">
        <v>0.981</v>
      </c>
      <c r="N31" s="6">
        <v>316389.225</v>
      </c>
    </row>
    <row r="32">
      <c r="A32" s="5">
        <v>46047.09375</v>
      </c>
      <c r="B32" s="6">
        <v>68.831</v>
      </c>
      <c r="C32" s="6">
        <v>76.445</v>
      </c>
      <c r="D32" s="6">
        <v>110.174</v>
      </c>
      <c r="E32" s="6">
        <v>85.15</v>
      </c>
      <c r="F32" s="6">
        <v>16.758</v>
      </c>
      <c r="G32" s="6">
        <v>18.464</v>
      </c>
      <c r="H32" s="6">
        <v>27.051</v>
      </c>
      <c r="I32" s="6">
        <v>62.273</v>
      </c>
      <c r="J32" s="6">
        <v>1.017</v>
      </c>
      <c r="K32" s="6">
        <v>1.028</v>
      </c>
      <c r="L32" s="6">
        <v>1.014</v>
      </c>
      <c r="M32" s="6">
        <v>0.981</v>
      </c>
      <c r="N32" s="6">
        <v>316394.4</v>
      </c>
    </row>
    <row r="33">
      <c r="A33" s="5">
        <v>46047.09722222222</v>
      </c>
      <c r="B33" s="6">
        <v>68.172</v>
      </c>
      <c r="C33" s="6">
        <v>77.178</v>
      </c>
      <c r="D33" s="6">
        <v>109.853</v>
      </c>
      <c r="E33" s="6">
        <v>85.068</v>
      </c>
      <c r="F33" s="6">
        <v>16.573</v>
      </c>
      <c r="G33" s="6">
        <v>18.636</v>
      </c>
      <c r="H33" s="6">
        <v>26.965</v>
      </c>
      <c r="I33" s="6">
        <v>62.174</v>
      </c>
      <c r="J33" s="6">
        <v>1.018</v>
      </c>
      <c r="K33" s="6">
        <v>1.026</v>
      </c>
      <c r="L33" s="6">
        <v>1.014</v>
      </c>
      <c r="M33" s="6">
        <v>0.981</v>
      </c>
      <c r="N33" s="6">
        <v>316399.605</v>
      </c>
    </row>
    <row r="34">
      <c r="A34" s="5">
        <v>46047.100694444445</v>
      </c>
      <c r="B34" s="6">
        <v>68.017</v>
      </c>
      <c r="C34" s="6">
        <v>76.01</v>
      </c>
      <c r="D34" s="6">
        <v>109.393</v>
      </c>
      <c r="E34" s="6">
        <v>84.473</v>
      </c>
      <c r="F34" s="6">
        <v>16.502</v>
      </c>
      <c r="G34" s="6">
        <v>18.313</v>
      </c>
      <c r="H34" s="6">
        <v>26.816</v>
      </c>
      <c r="I34" s="6">
        <v>61.631</v>
      </c>
      <c r="J34" s="6">
        <v>1.018</v>
      </c>
      <c r="K34" s="6">
        <v>1.028</v>
      </c>
      <c r="L34" s="6">
        <v>1.014</v>
      </c>
      <c r="M34" s="6">
        <v>0.981</v>
      </c>
      <c r="N34" s="6">
        <v>316404.747</v>
      </c>
    </row>
    <row r="35">
      <c r="A35" s="5">
        <v>46047.104166666664</v>
      </c>
      <c r="B35" s="6">
        <v>68.793</v>
      </c>
      <c r="C35" s="6">
        <v>76.014</v>
      </c>
      <c r="D35" s="6">
        <v>109.479</v>
      </c>
      <c r="E35" s="6">
        <v>84.762</v>
      </c>
      <c r="F35" s="6">
        <v>16.709</v>
      </c>
      <c r="G35" s="6">
        <v>18.3</v>
      </c>
      <c r="H35" s="6">
        <v>26.827</v>
      </c>
      <c r="I35" s="6">
        <v>61.836</v>
      </c>
      <c r="J35" s="6">
        <v>1.017</v>
      </c>
      <c r="K35" s="6">
        <v>1.028</v>
      </c>
      <c r="L35" s="6">
        <v>1.014</v>
      </c>
      <c r="M35" s="6">
        <v>0.981</v>
      </c>
      <c r="N35" s="6">
        <v>316409.907</v>
      </c>
    </row>
    <row r="36">
      <c r="A36" s="5">
        <v>46047.10763888889</v>
      </c>
      <c r="B36" s="6">
        <v>66.408</v>
      </c>
      <c r="C36" s="6">
        <v>76.432</v>
      </c>
      <c r="D36" s="6">
        <v>108.37</v>
      </c>
      <c r="E36" s="6">
        <v>83.737</v>
      </c>
      <c r="F36" s="6">
        <v>16.089</v>
      </c>
      <c r="G36" s="6">
        <v>18.368</v>
      </c>
      <c r="H36" s="6">
        <v>26.494</v>
      </c>
      <c r="I36" s="6">
        <v>60.951</v>
      </c>
      <c r="J36" s="6">
        <v>1.019</v>
      </c>
      <c r="K36" s="6">
        <v>1.028</v>
      </c>
      <c r="L36" s="6">
        <v>1.015</v>
      </c>
      <c r="M36" s="6">
        <v>0.98</v>
      </c>
      <c r="N36" s="6">
        <v>316415.028</v>
      </c>
    </row>
    <row r="37">
      <c r="A37" s="5">
        <v>46047.11111111111</v>
      </c>
      <c r="B37" s="6">
        <v>66.448</v>
      </c>
      <c r="C37" s="6">
        <v>75.574</v>
      </c>
      <c r="D37" s="6">
        <v>107.48</v>
      </c>
      <c r="E37" s="6">
        <v>83.167</v>
      </c>
      <c r="F37" s="6">
        <v>16.072</v>
      </c>
      <c r="G37" s="6">
        <v>17.955</v>
      </c>
      <c r="H37" s="6">
        <v>26.28</v>
      </c>
      <c r="I37" s="6">
        <v>60.307</v>
      </c>
      <c r="J37" s="6">
        <v>1.02</v>
      </c>
      <c r="K37" s="6">
        <v>1.037</v>
      </c>
      <c r="L37" s="6">
        <v>1.015</v>
      </c>
      <c r="M37" s="6">
        <v>0.977</v>
      </c>
      <c r="N37" s="6">
        <v>316420.063</v>
      </c>
    </row>
    <row r="38">
      <c r="A38" s="5">
        <v>46047.114583333336</v>
      </c>
      <c r="B38" s="6">
        <v>67.617</v>
      </c>
      <c r="C38" s="6">
        <v>75.045</v>
      </c>
      <c r="D38" s="6">
        <v>108.206</v>
      </c>
      <c r="E38" s="6">
        <v>83.623</v>
      </c>
      <c r="F38" s="6">
        <v>16.387</v>
      </c>
      <c r="G38" s="6">
        <v>17.831</v>
      </c>
      <c r="H38" s="6">
        <v>26.46</v>
      </c>
      <c r="I38" s="6">
        <v>60.678</v>
      </c>
      <c r="J38" s="6">
        <v>1.018</v>
      </c>
      <c r="K38" s="6">
        <v>1.037</v>
      </c>
      <c r="L38" s="6">
        <v>1.015</v>
      </c>
      <c r="M38" s="6">
        <v>0.978</v>
      </c>
      <c r="N38" s="6">
        <v>316425.119</v>
      </c>
    </row>
    <row r="39">
      <c r="A39" s="5">
        <v>46047.118055555555</v>
      </c>
      <c r="B39" s="6">
        <v>66.598</v>
      </c>
      <c r="C39" s="6">
        <v>74.887</v>
      </c>
      <c r="D39" s="6">
        <v>107.98</v>
      </c>
      <c r="E39" s="6">
        <v>83.155</v>
      </c>
      <c r="F39" s="6">
        <v>16.084</v>
      </c>
      <c r="G39" s="6">
        <v>17.832</v>
      </c>
      <c r="H39" s="6">
        <v>26.327</v>
      </c>
      <c r="I39" s="6">
        <v>60.243</v>
      </c>
      <c r="J39" s="6">
        <v>1.02</v>
      </c>
      <c r="K39" s="6">
        <v>1.036</v>
      </c>
      <c r="L39" s="6">
        <v>1.014</v>
      </c>
      <c r="M39" s="6">
        <v>0.978</v>
      </c>
      <c r="N39" s="6">
        <v>316430.133</v>
      </c>
    </row>
    <row r="40">
      <c r="A40" s="5">
        <v>46047.12152777778</v>
      </c>
      <c r="B40" s="6">
        <v>67.603</v>
      </c>
      <c r="C40" s="6">
        <v>74.985</v>
      </c>
      <c r="D40" s="6">
        <v>107.85</v>
      </c>
      <c r="E40" s="6">
        <v>83.479</v>
      </c>
      <c r="F40" s="6">
        <v>16.336</v>
      </c>
      <c r="G40" s="6">
        <v>17.877</v>
      </c>
      <c r="H40" s="6">
        <v>26.333</v>
      </c>
      <c r="I40" s="6">
        <v>60.546</v>
      </c>
      <c r="J40" s="6">
        <v>1.017</v>
      </c>
      <c r="K40" s="6">
        <v>1.035</v>
      </c>
      <c r="L40" s="6">
        <v>1.014</v>
      </c>
      <c r="M40" s="6">
        <v>0.979</v>
      </c>
      <c r="N40" s="6">
        <v>316435.183</v>
      </c>
    </row>
    <row r="41">
      <c r="A41" s="5">
        <v>46047.125</v>
      </c>
      <c r="B41" s="6">
        <v>67.411</v>
      </c>
      <c r="C41" s="6">
        <v>68.482</v>
      </c>
      <c r="D41" s="6">
        <v>107.379</v>
      </c>
      <c r="E41" s="6">
        <v>81.091</v>
      </c>
      <c r="F41" s="6">
        <v>16.258</v>
      </c>
      <c r="G41" s="6">
        <v>16.174</v>
      </c>
      <c r="H41" s="6">
        <v>26.16</v>
      </c>
      <c r="I41" s="6">
        <v>58.592</v>
      </c>
      <c r="J41" s="6">
        <v>1.018</v>
      </c>
      <c r="K41" s="6">
        <v>1.044</v>
      </c>
      <c r="L41" s="6">
        <v>1.015</v>
      </c>
      <c r="M41" s="6">
        <v>0.976</v>
      </c>
      <c r="N41" s="6">
        <v>316440.083</v>
      </c>
    </row>
    <row r="42">
      <c r="A42" s="5">
        <v>46047.12847222222</v>
      </c>
      <c r="B42" s="6">
        <v>65.411</v>
      </c>
      <c r="C42" s="6">
        <v>67.802</v>
      </c>
      <c r="D42" s="6">
        <v>107.404</v>
      </c>
      <c r="E42" s="6">
        <v>80.206</v>
      </c>
      <c r="F42" s="6">
        <v>15.724</v>
      </c>
      <c r="G42" s="6">
        <v>15.98</v>
      </c>
      <c r="H42" s="6">
        <v>26.147</v>
      </c>
      <c r="I42" s="6">
        <v>57.851</v>
      </c>
      <c r="J42" s="6">
        <v>1.021</v>
      </c>
      <c r="K42" s="6">
        <v>1.044</v>
      </c>
      <c r="L42" s="6">
        <v>1.014</v>
      </c>
      <c r="M42" s="6">
        <v>0.975</v>
      </c>
      <c r="N42" s="6">
        <v>316444.929</v>
      </c>
    </row>
    <row r="43">
      <c r="A43" s="5">
        <v>46047.131944444445</v>
      </c>
      <c r="B43" s="6">
        <v>65.121</v>
      </c>
      <c r="C43" s="6">
        <v>67.76</v>
      </c>
      <c r="D43" s="6">
        <v>106.186</v>
      </c>
      <c r="E43" s="6">
        <v>79.689</v>
      </c>
      <c r="F43" s="6">
        <v>15.627</v>
      </c>
      <c r="G43" s="6">
        <v>15.965</v>
      </c>
      <c r="H43" s="6">
        <v>25.822</v>
      </c>
      <c r="I43" s="6">
        <v>57.414</v>
      </c>
      <c r="J43" s="6">
        <v>1.022</v>
      </c>
      <c r="K43" s="6">
        <v>1.044</v>
      </c>
      <c r="L43" s="6">
        <v>1.015</v>
      </c>
      <c r="M43" s="6">
        <v>0.975</v>
      </c>
      <c r="N43" s="6">
        <v>316449.747</v>
      </c>
    </row>
    <row r="44">
      <c r="A44" s="5">
        <v>46047.135416666664</v>
      </c>
      <c r="B44" s="6">
        <v>66.314</v>
      </c>
      <c r="C44" s="6">
        <v>68.509</v>
      </c>
      <c r="D44" s="6">
        <v>106.129</v>
      </c>
      <c r="E44" s="6">
        <v>80.317</v>
      </c>
      <c r="F44" s="6">
        <v>15.958</v>
      </c>
      <c r="G44" s="6">
        <v>16.295</v>
      </c>
      <c r="H44" s="6">
        <v>25.803</v>
      </c>
      <c r="I44" s="6">
        <v>58.056</v>
      </c>
      <c r="J44" s="6">
        <v>1.019</v>
      </c>
      <c r="K44" s="6">
        <v>1.035</v>
      </c>
      <c r="L44" s="6">
        <v>1.015</v>
      </c>
      <c r="M44" s="6">
        <v>0.978</v>
      </c>
      <c r="N44" s="6">
        <v>316454.539</v>
      </c>
    </row>
    <row r="45">
      <c r="A45" s="5">
        <v>46047.13888888889</v>
      </c>
      <c r="B45" s="6">
        <v>66.453</v>
      </c>
      <c r="C45" s="6">
        <v>68.229</v>
      </c>
      <c r="D45" s="6">
        <v>106.377</v>
      </c>
      <c r="E45" s="6">
        <v>80.353</v>
      </c>
      <c r="F45" s="6">
        <v>16.042</v>
      </c>
      <c r="G45" s="6">
        <v>16.23</v>
      </c>
      <c r="H45" s="6">
        <v>25.907</v>
      </c>
      <c r="I45" s="6">
        <v>58.179</v>
      </c>
      <c r="J45" s="6">
        <v>1.018</v>
      </c>
      <c r="K45" s="6">
        <v>1.035</v>
      </c>
      <c r="L45" s="6">
        <v>1.015</v>
      </c>
      <c r="M45" s="6">
        <v>0.979</v>
      </c>
      <c r="N45" s="6">
        <v>316459.392</v>
      </c>
    </row>
    <row r="46">
      <c r="A46" s="5">
        <v>46047.14236111111</v>
      </c>
      <c r="B46" s="6">
        <v>66.191</v>
      </c>
      <c r="C46" s="6">
        <v>67.575</v>
      </c>
      <c r="D46" s="6">
        <v>106.169</v>
      </c>
      <c r="E46" s="6">
        <v>79.978</v>
      </c>
      <c r="F46" s="6">
        <v>15.977</v>
      </c>
      <c r="G46" s="6">
        <v>16.069</v>
      </c>
      <c r="H46" s="6">
        <v>25.8</v>
      </c>
      <c r="I46" s="6">
        <v>57.846</v>
      </c>
      <c r="J46" s="6">
        <v>1.018</v>
      </c>
      <c r="K46" s="6">
        <v>1.035</v>
      </c>
      <c r="L46" s="6">
        <v>1.015</v>
      </c>
      <c r="M46" s="6">
        <v>0.979</v>
      </c>
      <c r="N46" s="6">
        <v>316464.204</v>
      </c>
    </row>
    <row r="47">
      <c r="A47" s="5">
        <v>46047.145833333336</v>
      </c>
      <c r="B47" s="6">
        <v>65.882</v>
      </c>
      <c r="C47" s="6">
        <v>65.581</v>
      </c>
      <c r="D47" s="6">
        <v>111.734</v>
      </c>
      <c r="E47" s="6">
        <v>81.065</v>
      </c>
      <c r="F47" s="6">
        <v>15.873</v>
      </c>
      <c r="G47" s="6">
        <v>15.564</v>
      </c>
      <c r="H47" s="6">
        <v>27.195</v>
      </c>
      <c r="I47" s="6">
        <v>58.632</v>
      </c>
      <c r="J47" s="6">
        <v>1.019</v>
      </c>
      <c r="K47" s="6">
        <v>1.036</v>
      </c>
      <c r="L47" s="6">
        <v>1.013</v>
      </c>
      <c r="M47" s="6">
        <v>0.979</v>
      </c>
      <c r="N47" s="6">
        <v>316469.136</v>
      </c>
    </row>
    <row r="48">
      <c r="A48" s="5">
        <v>46047.149305555555</v>
      </c>
      <c r="B48" s="6">
        <v>64.529</v>
      </c>
      <c r="C48" s="6">
        <v>65.997</v>
      </c>
      <c r="D48" s="6">
        <v>111.392</v>
      </c>
      <c r="E48" s="6">
        <v>80.64</v>
      </c>
      <c r="F48" s="6">
        <v>15.486</v>
      </c>
      <c r="G48" s="6">
        <v>15.641</v>
      </c>
      <c r="H48" s="6">
        <v>27.068</v>
      </c>
      <c r="I48" s="6">
        <v>58.195</v>
      </c>
      <c r="J48" s="6">
        <v>1.022</v>
      </c>
      <c r="K48" s="6">
        <v>1.037</v>
      </c>
      <c r="L48" s="6">
        <v>1.013</v>
      </c>
      <c r="M48" s="6">
        <v>0.978</v>
      </c>
      <c r="N48" s="6">
        <v>316473.977</v>
      </c>
    </row>
    <row r="49">
      <c r="A49" s="5">
        <v>46047.15277777778</v>
      </c>
      <c r="B49" s="6">
        <v>64.952</v>
      </c>
      <c r="C49" s="6">
        <v>65.424</v>
      </c>
      <c r="D49" s="6">
        <v>111.445</v>
      </c>
      <c r="E49" s="6">
        <v>80.607</v>
      </c>
      <c r="F49" s="6">
        <v>15.617</v>
      </c>
      <c r="G49" s="6">
        <v>15.469</v>
      </c>
      <c r="H49" s="6">
        <v>27.078</v>
      </c>
      <c r="I49" s="6">
        <v>58.164</v>
      </c>
      <c r="J49" s="6">
        <v>1.02</v>
      </c>
      <c r="K49" s="6">
        <v>1.039</v>
      </c>
      <c r="L49" s="6">
        <v>1.013</v>
      </c>
      <c r="M49" s="6">
        <v>0.978</v>
      </c>
      <c r="N49" s="6">
        <v>316478.826</v>
      </c>
    </row>
    <row r="50">
      <c r="A50" s="5">
        <v>46047.15625</v>
      </c>
      <c r="B50" s="6">
        <v>65.852</v>
      </c>
      <c r="C50" s="6">
        <v>65.034</v>
      </c>
      <c r="D50" s="6">
        <v>117.565</v>
      </c>
      <c r="E50" s="6">
        <v>82.817</v>
      </c>
      <c r="F50" s="6">
        <v>15.832</v>
      </c>
      <c r="G50" s="6">
        <v>15.334</v>
      </c>
      <c r="H50" s="6">
        <v>28.58</v>
      </c>
      <c r="I50" s="6">
        <v>59.746</v>
      </c>
      <c r="J50" s="6">
        <v>1.018</v>
      </c>
      <c r="K50" s="6">
        <v>1.039</v>
      </c>
      <c r="L50" s="6">
        <v>1.012</v>
      </c>
      <c r="M50" s="6">
        <v>0.979</v>
      </c>
      <c r="N50" s="6">
        <v>316483.766</v>
      </c>
    </row>
    <row r="51">
      <c r="A51" s="5">
        <v>46047.15972222222</v>
      </c>
      <c r="B51" s="6">
        <v>64.916</v>
      </c>
      <c r="C51" s="6">
        <v>64.334</v>
      </c>
      <c r="D51" s="6">
        <v>111.488</v>
      </c>
      <c r="E51" s="6">
        <v>80.246</v>
      </c>
      <c r="F51" s="6">
        <v>15.556</v>
      </c>
      <c r="G51" s="6">
        <v>15.148</v>
      </c>
      <c r="H51" s="6">
        <v>26.985</v>
      </c>
      <c r="I51" s="6">
        <v>57.689</v>
      </c>
      <c r="J51" s="6">
        <v>1.02</v>
      </c>
      <c r="K51" s="6">
        <v>1.04</v>
      </c>
      <c r="L51" s="6">
        <v>1.015</v>
      </c>
      <c r="M51" s="6">
        <v>0.977</v>
      </c>
      <c r="N51" s="6">
        <v>316488.621</v>
      </c>
    </row>
    <row r="52">
      <c r="A52" s="5">
        <v>46047.163194444445</v>
      </c>
      <c r="B52" s="6">
        <v>64.51</v>
      </c>
      <c r="C52" s="6">
        <v>65.296</v>
      </c>
      <c r="D52" s="6">
        <v>117.501</v>
      </c>
      <c r="E52" s="6">
        <v>82.436</v>
      </c>
      <c r="F52" s="6">
        <v>15.473</v>
      </c>
      <c r="G52" s="6">
        <v>15.382</v>
      </c>
      <c r="H52" s="6">
        <v>28.447</v>
      </c>
      <c r="I52" s="6">
        <v>59.302</v>
      </c>
      <c r="J52" s="6">
        <v>1.021</v>
      </c>
      <c r="K52" s="6">
        <v>1.039</v>
      </c>
      <c r="L52" s="6">
        <v>1.013</v>
      </c>
      <c r="M52" s="6">
        <v>0.978</v>
      </c>
      <c r="N52" s="6">
        <v>316493.466</v>
      </c>
    </row>
    <row r="53">
      <c r="A53" s="5">
        <v>46047.166666666664</v>
      </c>
      <c r="B53" s="6">
        <v>64.452</v>
      </c>
      <c r="C53" s="6">
        <v>64.377</v>
      </c>
      <c r="D53" s="6">
        <v>117.82</v>
      </c>
      <c r="E53" s="6">
        <v>82.216</v>
      </c>
      <c r="F53" s="6">
        <v>15.458</v>
      </c>
      <c r="G53" s="6">
        <v>15.007</v>
      </c>
      <c r="H53" s="6">
        <v>28.593</v>
      </c>
      <c r="I53" s="6">
        <v>59.058</v>
      </c>
      <c r="J53" s="6">
        <v>1.021</v>
      </c>
      <c r="K53" s="6">
        <v>1.05</v>
      </c>
      <c r="L53" s="6">
        <v>1.012</v>
      </c>
      <c r="M53" s="6">
        <v>0.976</v>
      </c>
      <c r="N53" s="6">
        <v>316498.392</v>
      </c>
    </row>
    <row r="54">
      <c r="A54" s="5">
        <v>46047.17013888889</v>
      </c>
      <c r="B54" s="6">
        <v>69.815</v>
      </c>
      <c r="C54" s="6">
        <v>68.892</v>
      </c>
      <c r="D54" s="6">
        <v>123.232</v>
      </c>
      <c r="E54" s="6">
        <v>87.313</v>
      </c>
      <c r="F54" s="6">
        <v>16.807</v>
      </c>
      <c r="G54" s="6">
        <v>16.621</v>
      </c>
      <c r="H54" s="6">
        <v>30.059</v>
      </c>
      <c r="I54" s="6">
        <v>63.487</v>
      </c>
      <c r="J54" s="6">
        <v>0.987</v>
      </c>
      <c r="K54" s="6">
        <v>1.014</v>
      </c>
      <c r="L54" s="6">
        <v>1.004</v>
      </c>
      <c r="M54" s="6">
        <v>0.991</v>
      </c>
      <c r="N54" s="6">
        <v>316503.572</v>
      </c>
    </row>
    <row r="55">
      <c r="A55" s="5">
        <v>46047.17361111111</v>
      </c>
      <c r="B55" s="6">
        <v>69.755</v>
      </c>
      <c r="C55" s="6">
        <v>68.585</v>
      </c>
      <c r="D55" s="6">
        <v>116.748</v>
      </c>
      <c r="E55" s="6">
        <v>85.029</v>
      </c>
      <c r="F55" s="6">
        <v>16.777</v>
      </c>
      <c r="G55" s="6">
        <v>16.542</v>
      </c>
      <c r="H55" s="6">
        <v>28.446</v>
      </c>
      <c r="I55" s="6">
        <v>61.765</v>
      </c>
      <c r="J55" s="6">
        <v>0.987</v>
      </c>
      <c r="K55" s="6">
        <v>1.014</v>
      </c>
      <c r="L55" s="6">
        <v>1.005</v>
      </c>
      <c r="M55" s="6">
        <v>0.991</v>
      </c>
      <c r="N55" s="6">
        <v>316508.782</v>
      </c>
    </row>
    <row r="56">
      <c r="A56" s="5">
        <v>46047.177083333336</v>
      </c>
      <c r="B56" s="6">
        <v>70.545</v>
      </c>
      <c r="C56" s="6">
        <v>67.668</v>
      </c>
      <c r="D56" s="6">
        <v>117.299</v>
      </c>
      <c r="E56" s="6">
        <v>85.171</v>
      </c>
      <c r="F56" s="6">
        <v>16.968</v>
      </c>
      <c r="G56" s="6">
        <v>16.303</v>
      </c>
      <c r="H56" s="6">
        <v>28.564</v>
      </c>
      <c r="I56" s="6">
        <v>61.835</v>
      </c>
      <c r="J56" s="6">
        <v>0.988</v>
      </c>
      <c r="K56" s="6">
        <v>1.015</v>
      </c>
      <c r="L56" s="6">
        <v>1.004</v>
      </c>
      <c r="M56" s="6">
        <v>0.991</v>
      </c>
      <c r="N56" s="6">
        <v>316513.943</v>
      </c>
    </row>
    <row r="57">
      <c r="A57" s="5">
        <v>46047.180555555555</v>
      </c>
      <c r="B57" s="6">
        <v>70.242</v>
      </c>
      <c r="C57" s="6">
        <v>68.24</v>
      </c>
      <c r="D57" s="6">
        <v>118.076</v>
      </c>
      <c r="E57" s="6">
        <v>85.519</v>
      </c>
      <c r="F57" s="6">
        <v>16.882</v>
      </c>
      <c r="G57" s="6">
        <v>16.414</v>
      </c>
      <c r="H57" s="6">
        <v>28.747</v>
      </c>
      <c r="I57" s="6">
        <v>62.043</v>
      </c>
      <c r="J57" s="6">
        <v>0.988</v>
      </c>
      <c r="K57" s="6">
        <v>1.015</v>
      </c>
      <c r="L57" s="6">
        <v>1.005</v>
      </c>
      <c r="M57" s="6">
        <v>0.99</v>
      </c>
      <c r="N57" s="6">
        <v>316519.092</v>
      </c>
    </row>
    <row r="58">
      <c r="A58" s="5">
        <v>46047.18402777778</v>
      </c>
      <c r="B58" s="6">
        <v>70.91</v>
      </c>
      <c r="C58" s="6">
        <v>69.303</v>
      </c>
      <c r="D58" s="6">
        <v>117.925</v>
      </c>
      <c r="E58" s="6">
        <v>86.046</v>
      </c>
      <c r="F58" s="6">
        <v>17.031</v>
      </c>
      <c r="G58" s="6">
        <v>16.674</v>
      </c>
      <c r="H58" s="6">
        <v>28.689</v>
      </c>
      <c r="I58" s="6">
        <v>62.394</v>
      </c>
      <c r="J58" s="6">
        <v>0.987</v>
      </c>
      <c r="K58" s="6">
        <v>1.014</v>
      </c>
      <c r="L58" s="6">
        <v>1.005</v>
      </c>
      <c r="M58" s="6">
        <v>0.991</v>
      </c>
      <c r="N58" s="6">
        <v>316524.272</v>
      </c>
    </row>
    <row r="59">
      <c r="A59" s="5">
        <v>46047.1875</v>
      </c>
      <c r="B59" s="6">
        <v>68.783</v>
      </c>
      <c r="C59" s="6">
        <v>64.483</v>
      </c>
      <c r="D59" s="6">
        <v>112.379</v>
      </c>
      <c r="E59" s="6">
        <v>81.882</v>
      </c>
      <c r="F59" s="6">
        <v>16.451</v>
      </c>
      <c r="G59" s="6">
        <v>15.001</v>
      </c>
      <c r="H59" s="6">
        <v>27.099</v>
      </c>
      <c r="I59" s="6">
        <v>58.551</v>
      </c>
      <c r="J59" s="6">
        <v>1.016</v>
      </c>
      <c r="K59" s="6">
        <v>1.047</v>
      </c>
      <c r="L59" s="6">
        <v>1.013</v>
      </c>
      <c r="M59" s="6">
        <v>0.977</v>
      </c>
      <c r="N59" s="6">
        <v>316529.232</v>
      </c>
    </row>
    <row r="60">
      <c r="A60" s="5">
        <v>46047.19097222222</v>
      </c>
      <c r="B60" s="6">
        <v>66.994</v>
      </c>
      <c r="C60" s="6">
        <v>64.114</v>
      </c>
      <c r="D60" s="6">
        <v>111.715</v>
      </c>
      <c r="E60" s="6">
        <v>80.941</v>
      </c>
      <c r="F60" s="6">
        <v>15.961</v>
      </c>
      <c r="G60" s="6">
        <v>14.906</v>
      </c>
      <c r="H60" s="6">
        <v>26.916</v>
      </c>
      <c r="I60" s="6">
        <v>57.783</v>
      </c>
      <c r="J60" s="6">
        <v>1.02</v>
      </c>
      <c r="K60" s="6">
        <v>1.048</v>
      </c>
      <c r="L60" s="6">
        <v>1.013</v>
      </c>
      <c r="M60" s="6">
        <v>0.976</v>
      </c>
      <c r="N60" s="6">
        <v>316534.067</v>
      </c>
    </row>
    <row r="61">
      <c r="A61" s="5">
        <v>46047.194444444445</v>
      </c>
      <c r="B61" s="6">
        <v>75.041</v>
      </c>
      <c r="C61" s="6">
        <v>71.845</v>
      </c>
      <c r="D61" s="6">
        <v>113.786</v>
      </c>
      <c r="E61" s="6">
        <v>86.891</v>
      </c>
      <c r="F61" s="6">
        <v>17.993</v>
      </c>
      <c r="G61" s="6">
        <v>17.131</v>
      </c>
      <c r="H61" s="6">
        <v>27.514</v>
      </c>
      <c r="I61" s="6">
        <v>62.638</v>
      </c>
      <c r="J61" s="6">
        <v>1.011</v>
      </c>
      <c r="K61" s="6">
        <v>1.02</v>
      </c>
      <c r="L61" s="6">
        <v>1.008</v>
      </c>
      <c r="M61" s="6">
        <v>0.987</v>
      </c>
      <c r="N61" s="6">
        <v>316539.193</v>
      </c>
    </row>
    <row r="62">
      <c r="A62" s="5">
        <v>46047.197916666664</v>
      </c>
      <c r="B62" s="6">
        <v>74.91</v>
      </c>
      <c r="C62" s="6">
        <v>71.311</v>
      </c>
      <c r="D62" s="6">
        <v>118.302</v>
      </c>
      <c r="E62" s="6">
        <v>88.175</v>
      </c>
      <c r="F62" s="6">
        <v>17.95</v>
      </c>
      <c r="G62" s="6">
        <v>17.016</v>
      </c>
      <c r="H62" s="6">
        <v>28.612</v>
      </c>
      <c r="I62" s="6">
        <v>63.578</v>
      </c>
      <c r="J62" s="6">
        <v>1.012</v>
      </c>
      <c r="K62" s="6">
        <v>1.02</v>
      </c>
      <c r="L62" s="6">
        <v>1.007</v>
      </c>
      <c r="M62" s="6">
        <v>0.988</v>
      </c>
      <c r="N62" s="6">
        <v>316544.43</v>
      </c>
    </row>
    <row r="63">
      <c r="A63" s="5">
        <v>46047.20138888889</v>
      </c>
      <c r="B63" s="6">
        <v>75.706</v>
      </c>
      <c r="C63" s="6">
        <v>70.255</v>
      </c>
      <c r="D63" s="6">
        <v>114.219</v>
      </c>
      <c r="E63" s="6">
        <v>86.727</v>
      </c>
      <c r="F63" s="6">
        <v>18.137</v>
      </c>
      <c r="G63" s="6">
        <v>16.725</v>
      </c>
      <c r="H63" s="6">
        <v>27.568</v>
      </c>
      <c r="I63" s="6">
        <v>62.43</v>
      </c>
      <c r="J63" s="6">
        <v>1.01</v>
      </c>
      <c r="K63" s="6">
        <v>1.022</v>
      </c>
      <c r="L63" s="6">
        <v>1.008</v>
      </c>
      <c r="M63" s="6">
        <v>0.988</v>
      </c>
      <c r="N63" s="6">
        <v>316549.654</v>
      </c>
    </row>
    <row r="64">
      <c r="A64" s="5">
        <v>46047.20486111111</v>
      </c>
      <c r="B64" s="6">
        <v>77.544</v>
      </c>
      <c r="C64" s="6">
        <v>69.293</v>
      </c>
      <c r="D64" s="6">
        <v>112.924</v>
      </c>
      <c r="E64" s="6">
        <v>86.587</v>
      </c>
      <c r="F64" s="6">
        <v>18.545</v>
      </c>
      <c r="G64" s="6">
        <v>16.455</v>
      </c>
      <c r="H64" s="6">
        <v>27.281</v>
      </c>
      <c r="I64" s="6">
        <v>62.281</v>
      </c>
      <c r="J64" s="6">
        <v>1.011</v>
      </c>
      <c r="K64" s="6">
        <v>1.023</v>
      </c>
      <c r="L64" s="6">
        <v>1.008</v>
      </c>
      <c r="M64" s="6">
        <v>0.987</v>
      </c>
      <c r="N64" s="6">
        <v>316554.815</v>
      </c>
    </row>
    <row r="65">
      <c r="A65" s="5">
        <v>46047.208333333336</v>
      </c>
      <c r="B65" s="6">
        <v>74.15</v>
      </c>
      <c r="C65" s="6">
        <v>68.599</v>
      </c>
      <c r="D65" s="6">
        <v>111.871</v>
      </c>
      <c r="E65" s="6">
        <v>84.873</v>
      </c>
      <c r="F65" s="6">
        <v>17.756</v>
      </c>
      <c r="G65" s="6">
        <v>16.27</v>
      </c>
      <c r="H65" s="6">
        <v>27.021</v>
      </c>
      <c r="I65" s="6">
        <v>61.047</v>
      </c>
      <c r="J65" s="6">
        <v>1.011</v>
      </c>
      <c r="K65" s="6">
        <v>1.024</v>
      </c>
      <c r="L65" s="6">
        <v>1.009</v>
      </c>
      <c r="M65" s="6">
        <v>0.987</v>
      </c>
      <c r="N65" s="6">
        <v>316559.879</v>
      </c>
    </row>
    <row r="66">
      <c r="A66" s="5">
        <v>46047.211805555555</v>
      </c>
      <c r="B66" s="6">
        <v>72.845</v>
      </c>
      <c r="C66" s="6">
        <v>74.228</v>
      </c>
      <c r="D66" s="6">
        <v>109.367</v>
      </c>
      <c r="E66" s="6">
        <v>85.48</v>
      </c>
      <c r="F66" s="6">
        <v>17.351</v>
      </c>
      <c r="G66" s="6">
        <v>17.598</v>
      </c>
      <c r="H66" s="6">
        <v>26.33</v>
      </c>
      <c r="I66" s="6">
        <v>61.279</v>
      </c>
      <c r="J66" s="6">
        <v>1.012</v>
      </c>
      <c r="K66" s="6">
        <v>1.021</v>
      </c>
      <c r="L66" s="6">
        <v>1.009</v>
      </c>
      <c r="M66" s="6">
        <v>0.986</v>
      </c>
      <c r="N66" s="6">
        <v>316564.911</v>
      </c>
    </row>
    <row r="67">
      <c r="A67" s="5">
        <v>46047.21527777778</v>
      </c>
      <c r="B67" s="6">
        <v>76.229</v>
      </c>
      <c r="C67" s="6">
        <v>81.032</v>
      </c>
      <c r="D67" s="6">
        <v>115.687</v>
      </c>
      <c r="E67" s="6">
        <v>90.983</v>
      </c>
      <c r="F67" s="6">
        <v>18.179</v>
      </c>
      <c r="G67" s="6">
        <v>19.394</v>
      </c>
      <c r="H67" s="6">
        <v>27.925</v>
      </c>
      <c r="I67" s="6">
        <v>65.498</v>
      </c>
      <c r="J67" s="6">
        <v>0.99</v>
      </c>
      <c r="K67" s="6">
        <v>1.009</v>
      </c>
      <c r="L67" s="6">
        <v>1.004</v>
      </c>
      <c r="M67" s="6">
        <v>0.993</v>
      </c>
      <c r="N67" s="6">
        <v>316570.037</v>
      </c>
    </row>
    <row r="68">
      <c r="A68" s="5">
        <v>46047.21875</v>
      </c>
      <c r="B68" s="6">
        <v>112.803</v>
      </c>
      <c r="C68" s="6">
        <v>115.647</v>
      </c>
      <c r="D68" s="6">
        <v>153.797</v>
      </c>
      <c r="E68" s="6">
        <v>127.415</v>
      </c>
      <c r="F68" s="6">
        <v>26.177</v>
      </c>
      <c r="G68" s="6">
        <v>27.588</v>
      </c>
      <c r="H68" s="6">
        <v>36.757</v>
      </c>
      <c r="I68" s="6">
        <v>90.522</v>
      </c>
      <c r="J68" s="6">
        <v>0.967</v>
      </c>
      <c r="K68" s="6">
        <v>0.989</v>
      </c>
      <c r="L68" s="6">
        <v>0.988</v>
      </c>
      <c r="M68" s="6">
        <v>0.982</v>
      </c>
      <c r="N68" s="6">
        <v>316575.721</v>
      </c>
    </row>
    <row r="69">
      <c r="A69" s="5">
        <v>46047.22222222222</v>
      </c>
      <c r="B69" s="6">
        <v>103.654</v>
      </c>
      <c r="C69" s="6">
        <v>101.78</v>
      </c>
      <c r="D69" s="6">
        <v>141.868</v>
      </c>
      <c r="E69" s="6">
        <v>115.767</v>
      </c>
      <c r="F69" s="6">
        <v>24.065</v>
      </c>
      <c r="G69" s="6">
        <v>24.117</v>
      </c>
      <c r="H69" s="6">
        <v>33.664</v>
      </c>
      <c r="I69" s="6">
        <v>81.846</v>
      </c>
      <c r="J69" s="6">
        <v>0.971</v>
      </c>
      <c r="K69" s="6">
        <v>0.987</v>
      </c>
      <c r="L69" s="6">
        <v>0.985</v>
      </c>
      <c r="M69" s="6">
        <v>0.982</v>
      </c>
      <c r="N69" s="6">
        <v>316582.757</v>
      </c>
    </row>
    <row r="70">
      <c r="A70" s="5">
        <v>46047.225694444445</v>
      </c>
      <c r="B70" s="6">
        <v>111.126</v>
      </c>
      <c r="C70" s="6">
        <v>98.477</v>
      </c>
      <c r="D70" s="6">
        <v>142.807</v>
      </c>
      <c r="E70" s="6">
        <v>117.47</v>
      </c>
      <c r="F70" s="6">
        <v>25.838</v>
      </c>
      <c r="G70" s="6">
        <v>23.397</v>
      </c>
      <c r="H70" s="6">
        <v>34.065</v>
      </c>
      <c r="I70" s="6">
        <v>83.3</v>
      </c>
      <c r="J70" s="6">
        <v>0.975</v>
      </c>
      <c r="K70" s="6">
        <v>0.991</v>
      </c>
      <c r="L70" s="6">
        <v>0.991</v>
      </c>
      <c r="M70" s="6">
        <v>0.986</v>
      </c>
      <c r="N70" s="6">
        <v>316589.634</v>
      </c>
    </row>
    <row r="71">
      <c r="A71" s="5">
        <v>46047.229166666664</v>
      </c>
      <c r="B71" s="6">
        <v>121.155</v>
      </c>
      <c r="C71" s="6">
        <v>112.133</v>
      </c>
      <c r="D71" s="6">
        <v>152.766</v>
      </c>
      <c r="E71" s="6">
        <v>128.684</v>
      </c>
      <c r="F71" s="6">
        <v>28.023</v>
      </c>
      <c r="G71" s="6">
        <v>26.578</v>
      </c>
      <c r="H71" s="6">
        <v>36.295</v>
      </c>
      <c r="I71" s="6">
        <v>90.896</v>
      </c>
      <c r="J71" s="6">
        <v>0.971</v>
      </c>
      <c r="K71" s="6">
        <v>0.991</v>
      </c>
      <c r="L71" s="6">
        <v>0.988</v>
      </c>
      <c r="M71" s="6">
        <v>0.984</v>
      </c>
      <c r="N71" s="6">
        <v>316597.171</v>
      </c>
    </row>
    <row r="72">
      <c r="A72" s="5">
        <v>46047.23263888889</v>
      </c>
      <c r="B72" s="6">
        <v>109.201</v>
      </c>
      <c r="C72" s="6">
        <v>104.997</v>
      </c>
      <c r="D72" s="6">
        <v>135.621</v>
      </c>
      <c r="E72" s="6">
        <v>116.606</v>
      </c>
      <c r="F72" s="6">
        <v>25.347</v>
      </c>
      <c r="G72" s="6">
        <v>24.828</v>
      </c>
      <c r="H72" s="6">
        <v>32.102</v>
      </c>
      <c r="I72" s="6">
        <v>82.277</v>
      </c>
      <c r="J72" s="6">
        <v>0.974</v>
      </c>
      <c r="K72" s="6">
        <v>0.989</v>
      </c>
      <c r="L72" s="6">
        <v>0.985</v>
      </c>
      <c r="M72" s="6">
        <v>0.983</v>
      </c>
      <c r="N72" s="6">
        <v>316604.26</v>
      </c>
    </row>
    <row r="73">
      <c r="A73" s="5">
        <v>46047.23611111111</v>
      </c>
      <c r="B73" s="6">
        <v>95.723</v>
      </c>
      <c r="C73" s="6">
        <v>89.994</v>
      </c>
      <c r="D73" s="6">
        <v>132.726</v>
      </c>
      <c r="E73" s="6">
        <v>106.148</v>
      </c>
      <c r="F73" s="6">
        <v>22.522</v>
      </c>
      <c r="G73" s="6">
        <v>21.383</v>
      </c>
      <c r="H73" s="6">
        <v>31.7</v>
      </c>
      <c r="I73" s="6">
        <v>75.605</v>
      </c>
      <c r="J73" s="6">
        <v>0.986</v>
      </c>
      <c r="K73" s="6">
        <v>0.993</v>
      </c>
      <c r="L73" s="6">
        <v>0.994</v>
      </c>
      <c r="M73" s="6">
        <v>0.991</v>
      </c>
      <c r="N73" s="6">
        <v>316610.577</v>
      </c>
    </row>
    <row r="74">
      <c r="A74" s="5">
        <v>46047.239583333336</v>
      </c>
      <c r="B74" s="6">
        <v>94.75</v>
      </c>
      <c r="C74" s="6">
        <v>80.226</v>
      </c>
      <c r="D74" s="6">
        <v>134.906</v>
      </c>
      <c r="E74" s="6">
        <v>103.294</v>
      </c>
      <c r="F74" s="6">
        <v>22.301</v>
      </c>
      <c r="G74" s="6">
        <v>19.089</v>
      </c>
      <c r="H74" s="6">
        <v>32.301</v>
      </c>
      <c r="I74" s="6">
        <v>73.691</v>
      </c>
      <c r="J74" s="6">
        <v>0.985</v>
      </c>
      <c r="K74" s="6">
        <v>1.008</v>
      </c>
      <c r="L74" s="6">
        <v>0.996</v>
      </c>
      <c r="M74" s="6">
        <v>0.992</v>
      </c>
      <c r="N74" s="6">
        <v>316616.787</v>
      </c>
    </row>
    <row r="75">
      <c r="A75" s="5">
        <v>46047.243055555555</v>
      </c>
      <c r="B75" s="6">
        <v>94.486</v>
      </c>
      <c r="C75" s="6">
        <v>87.2</v>
      </c>
      <c r="D75" s="6">
        <v>134.328</v>
      </c>
      <c r="E75" s="6">
        <v>105.338</v>
      </c>
      <c r="F75" s="6">
        <v>21.992</v>
      </c>
      <c r="G75" s="6">
        <v>20.571</v>
      </c>
      <c r="H75" s="6">
        <v>31.88</v>
      </c>
      <c r="I75" s="6">
        <v>74.443</v>
      </c>
      <c r="J75" s="6">
        <v>0.979</v>
      </c>
      <c r="K75" s="6">
        <v>0.988</v>
      </c>
      <c r="L75" s="6">
        <v>0.992</v>
      </c>
      <c r="M75" s="6">
        <v>0.987</v>
      </c>
      <c r="N75" s="6">
        <v>316622.926</v>
      </c>
    </row>
    <row r="76">
      <c r="A76" s="5">
        <v>46047.24652777778</v>
      </c>
      <c r="B76" s="6">
        <v>108.451</v>
      </c>
      <c r="C76" s="6">
        <v>99.643</v>
      </c>
      <c r="D76" s="6">
        <v>143.639</v>
      </c>
      <c r="E76" s="6">
        <v>117.244</v>
      </c>
      <c r="F76" s="6">
        <v>24.915</v>
      </c>
      <c r="G76" s="6">
        <v>23.291</v>
      </c>
      <c r="H76" s="6">
        <v>33.861</v>
      </c>
      <c r="I76" s="6">
        <v>82.067</v>
      </c>
      <c r="J76" s="6">
        <v>0.969</v>
      </c>
      <c r="K76" s="6">
        <v>0.981</v>
      </c>
      <c r="L76" s="6">
        <v>0.986</v>
      </c>
      <c r="M76" s="6">
        <v>0.979</v>
      </c>
      <c r="N76" s="6">
        <v>316629.431</v>
      </c>
    </row>
    <row r="77">
      <c r="A77" s="5">
        <v>46047.25</v>
      </c>
      <c r="B77" s="6">
        <v>97.408</v>
      </c>
      <c r="C77" s="6">
        <v>88.496</v>
      </c>
      <c r="D77" s="6">
        <v>138.731</v>
      </c>
      <c r="E77" s="6">
        <v>108.212</v>
      </c>
      <c r="F77" s="6">
        <v>22.575</v>
      </c>
      <c r="G77" s="6">
        <v>20.862</v>
      </c>
      <c r="H77" s="6">
        <v>33.007</v>
      </c>
      <c r="I77" s="6">
        <v>76.444</v>
      </c>
      <c r="J77" s="6">
        <v>0.974</v>
      </c>
      <c r="K77" s="6">
        <v>0.989</v>
      </c>
      <c r="L77" s="6">
        <v>0.992</v>
      </c>
      <c r="M77" s="6">
        <v>0.986</v>
      </c>
      <c r="N77" s="6">
        <v>316636.039</v>
      </c>
    </row>
    <row r="78">
      <c r="A78" s="5">
        <v>46047.25347222222</v>
      </c>
      <c r="B78" s="6">
        <v>96.138</v>
      </c>
      <c r="C78" s="6">
        <v>91.205</v>
      </c>
      <c r="D78" s="6">
        <v>135.118</v>
      </c>
      <c r="E78" s="6">
        <v>107.487</v>
      </c>
      <c r="F78" s="6">
        <v>22.736</v>
      </c>
      <c r="G78" s="6">
        <v>21.85</v>
      </c>
      <c r="H78" s="6">
        <v>32.665</v>
      </c>
      <c r="I78" s="6">
        <v>77.251</v>
      </c>
      <c r="J78" s="6">
        <v>0.973</v>
      </c>
      <c r="K78" s="6">
        <v>0.983</v>
      </c>
      <c r="L78" s="6">
        <v>0.988</v>
      </c>
      <c r="M78" s="6">
        <v>0.982</v>
      </c>
      <c r="N78" s="6">
        <v>316642.497</v>
      </c>
    </row>
    <row r="79">
      <c r="A79" s="5">
        <v>46047.256944444445</v>
      </c>
      <c r="B79" s="6">
        <v>86.955</v>
      </c>
      <c r="C79" s="6">
        <v>83.824</v>
      </c>
      <c r="D79" s="6">
        <v>127.837</v>
      </c>
      <c r="E79" s="6">
        <v>99.539</v>
      </c>
      <c r="F79" s="6">
        <v>21.141</v>
      </c>
      <c r="G79" s="6">
        <v>20.561</v>
      </c>
      <c r="H79" s="6">
        <v>31.867</v>
      </c>
      <c r="I79" s="6">
        <v>73.569</v>
      </c>
      <c r="J79" s="6">
        <v>0.979</v>
      </c>
      <c r="K79" s="6">
        <v>0.984</v>
      </c>
      <c r="L79" s="6">
        <v>0.995</v>
      </c>
      <c r="M79" s="6">
        <v>0.987</v>
      </c>
      <c r="N79" s="6">
        <v>316648.615</v>
      </c>
    </row>
    <row r="80">
      <c r="A80" s="5">
        <v>46047.260416666664</v>
      </c>
      <c r="B80" s="6">
        <v>86.997</v>
      </c>
      <c r="C80" s="6">
        <v>86.351</v>
      </c>
      <c r="D80" s="6">
        <v>125.535</v>
      </c>
      <c r="E80" s="6">
        <v>99.628</v>
      </c>
      <c r="F80" s="6">
        <v>21.475</v>
      </c>
      <c r="G80" s="6">
        <v>21.291</v>
      </c>
      <c r="H80" s="6">
        <v>31.662</v>
      </c>
      <c r="I80" s="6">
        <v>74.428</v>
      </c>
      <c r="J80" s="6">
        <v>0.978</v>
      </c>
      <c r="K80" s="6">
        <v>0.976</v>
      </c>
      <c r="L80" s="6">
        <v>0.992</v>
      </c>
      <c r="M80" s="6">
        <v>0.983</v>
      </c>
      <c r="N80" s="6">
        <v>316654.757</v>
      </c>
    </row>
    <row r="81">
      <c r="A81" s="5">
        <v>46047.26388888889</v>
      </c>
      <c r="B81" s="6">
        <v>95.842</v>
      </c>
      <c r="C81" s="6">
        <v>84.962</v>
      </c>
      <c r="D81" s="6">
        <v>135.908</v>
      </c>
      <c r="E81" s="6">
        <v>105.571</v>
      </c>
      <c r="F81" s="6">
        <v>22.984</v>
      </c>
      <c r="G81" s="6">
        <v>21.018</v>
      </c>
      <c r="H81" s="6">
        <v>34.141</v>
      </c>
      <c r="I81" s="6">
        <v>78.143</v>
      </c>
      <c r="J81" s="6">
        <v>0.952</v>
      </c>
      <c r="K81" s="6">
        <v>0.974</v>
      </c>
      <c r="L81" s="6">
        <v>0.987</v>
      </c>
      <c r="M81" s="6">
        <v>0.973</v>
      </c>
      <c r="N81" s="6">
        <v>316661.195</v>
      </c>
    </row>
    <row r="82">
      <c r="A82" s="5">
        <v>46047.26736111111</v>
      </c>
      <c r="B82" s="6">
        <v>67.594</v>
      </c>
      <c r="C82" s="6">
        <v>58.795</v>
      </c>
      <c r="D82" s="6">
        <v>111.937</v>
      </c>
      <c r="E82" s="6">
        <v>79.442</v>
      </c>
      <c r="F82" s="6">
        <v>16.881</v>
      </c>
      <c r="G82" s="6">
        <v>14.717</v>
      </c>
      <c r="H82" s="6">
        <v>28.492</v>
      </c>
      <c r="I82" s="6">
        <v>60.09</v>
      </c>
      <c r="J82" s="6">
        <v>0.984</v>
      </c>
      <c r="K82" s="6">
        <v>1.017</v>
      </c>
      <c r="L82" s="6">
        <v>1.005</v>
      </c>
      <c r="M82" s="6">
        <v>0.989</v>
      </c>
      <c r="N82" s="6">
        <v>316666.953</v>
      </c>
    </row>
    <row r="83">
      <c r="A83" s="5">
        <v>46047.270833333336</v>
      </c>
      <c r="B83" s="6">
        <v>66.495</v>
      </c>
      <c r="C83" s="6">
        <v>57.571</v>
      </c>
      <c r="D83" s="6">
        <v>112.244</v>
      </c>
      <c r="E83" s="6">
        <v>78.77</v>
      </c>
      <c r="F83" s="6">
        <v>16.559</v>
      </c>
      <c r="G83" s="6">
        <v>14.377</v>
      </c>
      <c r="H83" s="6">
        <v>28.451</v>
      </c>
      <c r="I83" s="6">
        <v>59.387</v>
      </c>
      <c r="J83" s="6">
        <v>0.984</v>
      </c>
      <c r="K83" s="6">
        <v>1.017</v>
      </c>
      <c r="L83" s="6">
        <v>1.004</v>
      </c>
      <c r="M83" s="6">
        <v>0.989</v>
      </c>
      <c r="N83" s="6">
        <v>316671.915</v>
      </c>
    </row>
    <row r="84">
      <c r="A84" s="5">
        <v>46047.274305555555</v>
      </c>
      <c r="B84" s="6">
        <v>66.403</v>
      </c>
      <c r="C84" s="6">
        <v>61.203</v>
      </c>
      <c r="D84" s="6">
        <v>114.688</v>
      </c>
      <c r="E84" s="6">
        <v>80.765</v>
      </c>
      <c r="F84" s="6">
        <v>16.479</v>
      </c>
      <c r="G84" s="6">
        <v>15.23</v>
      </c>
      <c r="H84" s="6">
        <v>28.977</v>
      </c>
      <c r="I84" s="6">
        <v>60.686</v>
      </c>
      <c r="J84" s="6">
        <v>0.984</v>
      </c>
      <c r="K84" s="6">
        <v>0.984</v>
      </c>
      <c r="L84" s="6">
        <v>1.004</v>
      </c>
      <c r="M84" s="6">
        <v>0.99</v>
      </c>
      <c r="N84" s="6">
        <v>316676.871</v>
      </c>
    </row>
    <row r="85">
      <c r="A85" s="5">
        <v>46047.27777777778</v>
      </c>
      <c r="B85" s="6">
        <v>69.656</v>
      </c>
      <c r="C85" s="6">
        <v>63.247</v>
      </c>
      <c r="D85" s="6">
        <v>114.334</v>
      </c>
      <c r="E85" s="6">
        <v>82.412</v>
      </c>
      <c r="F85" s="6">
        <v>17.255</v>
      </c>
      <c r="G85" s="6">
        <v>15.728</v>
      </c>
      <c r="H85" s="6">
        <v>28.765</v>
      </c>
      <c r="I85" s="6">
        <v>61.748</v>
      </c>
      <c r="J85" s="6">
        <v>0.987</v>
      </c>
      <c r="K85" s="6">
        <v>1.013</v>
      </c>
      <c r="L85" s="6">
        <v>1.004</v>
      </c>
      <c r="M85" s="6">
        <v>0.991</v>
      </c>
      <c r="N85" s="6">
        <v>316681.902</v>
      </c>
    </row>
    <row r="86">
      <c r="A86" s="5">
        <v>46047.28125</v>
      </c>
      <c r="B86" s="6">
        <v>63.675</v>
      </c>
      <c r="C86" s="6">
        <v>62.225</v>
      </c>
      <c r="D86" s="6">
        <v>116.515</v>
      </c>
      <c r="E86" s="6">
        <v>80.805</v>
      </c>
      <c r="F86" s="6">
        <v>15.821</v>
      </c>
      <c r="G86" s="6">
        <v>15.517</v>
      </c>
      <c r="H86" s="6">
        <v>29.411</v>
      </c>
      <c r="I86" s="6">
        <v>60.749</v>
      </c>
      <c r="J86" s="6">
        <v>0.985</v>
      </c>
      <c r="K86" s="6">
        <v>0.986</v>
      </c>
      <c r="L86" s="6">
        <v>1.005</v>
      </c>
      <c r="M86" s="6">
        <v>0.99</v>
      </c>
      <c r="N86" s="6">
        <v>316686.92</v>
      </c>
    </row>
    <row r="87">
      <c r="A87" s="5">
        <v>46047.28472222222</v>
      </c>
      <c r="B87" s="6">
        <v>57.844</v>
      </c>
      <c r="C87" s="6">
        <v>61.163</v>
      </c>
      <c r="D87" s="6">
        <v>114.718</v>
      </c>
      <c r="E87" s="6">
        <v>77.908</v>
      </c>
      <c r="F87" s="6">
        <v>14.266</v>
      </c>
      <c r="G87" s="6">
        <v>14.907</v>
      </c>
      <c r="H87" s="6">
        <v>28.767</v>
      </c>
      <c r="I87" s="6">
        <v>57.94</v>
      </c>
      <c r="J87" s="6">
        <v>1.019</v>
      </c>
      <c r="K87" s="6">
        <v>1.033</v>
      </c>
      <c r="L87" s="6">
        <v>1.008</v>
      </c>
      <c r="M87" s="6">
        <v>0.983</v>
      </c>
      <c r="N87" s="6">
        <v>316691.69</v>
      </c>
    </row>
    <row r="88">
      <c r="A88" s="5">
        <v>46047.288194444445</v>
      </c>
      <c r="B88" s="6">
        <v>69.702</v>
      </c>
      <c r="C88" s="6">
        <v>63.82</v>
      </c>
      <c r="D88" s="6">
        <v>106.756</v>
      </c>
      <c r="E88" s="6">
        <v>80.093</v>
      </c>
      <c r="F88" s="6">
        <v>17.198</v>
      </c>
      <c r="G88" s="6">
        <v>15.539</v>
      </c>
      <c r="H88" s="6">
        <v>26.627</v>
      </c>
      <c r="I88" s="6">
        <v>59.364</v>
      </c>
      <c r="J88" s="6">
        <v>1.012</v>
      </c>
      <c r="K88" s="6">
        <v>1.031</v>
      </c>
      <c r="L88" s="6">
        <v>1.01</v>
      </c>
      <c r="M88" s="6">
        <v>0.984</v>
      </c>
      <c r="N88" s="6">
        <v>316696.682</v>
      </c>
    </row>
    <row r="89">
      <c r="A89" s="5">
        <v>46047.291666666664</v>
      </c>
      <c r="B89" s="6">
        <v>75.841</v>
      </c>
      <c r="C89" s="6">
        <v>72.201</v>
      </c>
      <c r="D89" s="6">
        <v>124.55</v>
      </c>
      <c r="E89" s="6">
        <v>90.864</v>
      </c>
      <c r="F89" s="6">
        <v>18.705</v>
      </c>
      <c r="G89" s="6">
        <v>17.927</v>
      </c>
      <c r="H89" s="6">
        <v>31.26</v>
      </c>
      <c r="I89" s="6">
        <v>67.892</v>
      </c>
      <c r="J89" s="6">
        <v>0.985</v>
      </c>
      <c r="K89" s="6">
        <v>1.013</v>
      </c>
      <c r="L89" s="6">
        <v>1.004</v>
      </c>
      <c r="M89" s="6">
        <v>0.991</v>
      </c>
      <c r="N89" s="6">
        <v>316702.221</v>
      </c>
    </row>
    <row r="90">
      <c r="A90" s="5">
        <v>46047.29513888889</v>
      </c>
      <c r="B90" s="6">
        <v>75.033</v>
      </c>
      <c r="C90" s="6">
        <v>69.315</v>
      </c>
      <c r="D90" s="6">
        <v>124.033</v>
      </c>
      <c r="E90" s="6">
        <v>89.46</v>
      </c>
      <c r="F90" s="6">
        <v>18.408</v>
      </c>
      <c r="G90" s="6">
        <v>17.114</v>
      </c>
      <c r="H90" s="6">
        <v>30.987</v>
      </c>
      <c r="I90" s="6">
        <v>66.509</v>
      </c>
      <c r="J90" s="6">
        <v>0.985</v>
      </c>
      <c r="K90" s="6">
        <v>1.014</v>
      </c>
      <c r="L90" s="6">
        <v>1.004</v>
      </c>
      <c r="M90" s="6">
        <v>0.991</v>
      </c>
      <c r="N90" s="6">
        <v>316707.809</v>
      </c>
    </row>
    <row r="91">
      <c r="A91" s="5">
        <v>46047.29861111111</v>
      </c>
      <c r="B91" s="6">
        <v>72.268</v>
      </c>
      <c r="C91" s="6">
        <v>63.057</v>
      </c>
      <c r="D91" s="6">
        <v>119.906</v>
      </c>
      <c r="E91" s="6">
        <v>85.077</v>
      </c>
      <c r="F91" s="6">
        <v>17.79</v>
      </c>
      <c r="G91" s="6">
        <v>15.01</v>
      </c>
      <c r="H91" s="6">
        <v>29.816</v>
      </c>
      <c r="I91" s="6">
        <v>62.616</v>
      </c>
      <c r="J91" s="6">
        <v>1.012</v>
      </c>
      <c r="K91" s="6">
        <v>1.05</v>
      </c>
      <c r="L91" s="6">
        <v>1.009</v>
      </c>
      <c r="M91" s="6">
        <v>0.98</v>
      </c>
      <c r="N91" s="6">
        <v>316712.979</v>
      </c>
    </row>
    <row r="92">
      <c r="A92" s="5">
        <v>46047.302083333336</v>
      </c>
      <c r="B92" s="6">
        <v>106.59</v>
      </c>
      <c r="C92" s="6">
        <v>93.015</v>
      </c>
      <c r="D92" s="6">
        <v>147.786</v>
      </c>
      <c r="E92" s="6">
        <v>115.797</v>
      </c>
      <c r="F92" s="6">
        <v>25.518</v>
      </c>
      <c r="G92" s="6">
        <v>22.892</v>
      </c>
      <c r="H92" s="6">
        <v>36.448</v>
      </c>
      <c r="I92" s="6">
        <v>84.858</v>
      </c>
      <c r="J92" s="6">
        <v>0.969</v>
      </c>
      <c r="K92" s="6">
        <v>0.989</v>
      </c>
      <c r="L92" s="6">
        <v>0.99</v>
      </c>
      <c r="M92" s="6">
        <v>0.983</v>
      </c>
      <c r="N92" s="6">
        <v>316719.823</v>
      </c>
    </row>
    <row r="93">
      <c r="A93" s="5">
        <v>46047.305555555555</v>
      </c>
      <c r="B93" s="6">
        <v>77.401</v>
      </c>
      <c r="C93" s="6">
        <v>82.516</v>
      </c>
      <c r="D93" s="6">
        <v>120.442</v>
      </c>
      <c r="E93" s="6">
        <v>93.453</v>
      </c>
      <c r="F93" s="6">
        <v>18.609</v>
      </c>
      <c r="G93" s="6">
        <v>20.29</v>
      </c>
      <c r="H93" s="6">
        <v>29.72</v>
      </c>
      <c r="I93" s="6">
        <v>68.619</v>
      </c>
      <c r="J93" s="6">
        <v>0.974</v>
      </c>
      <c r="K93" s="6">
        <v>0.993</v>
      </c>
      <c r="L93" s="6">
        <v>0.992</v>
      </c>
      <c r="M93" s="6">
        <v>0.987</v>
      </c>
      <c r="N93" s="6">
        <v>316726.269</v>
      </c>
    </row>
    <row r="94">
      <c r="A94" s="5">
        <v>46047.30902777778</v>
      </c>
      <c r="B94" s="6">
        <v>73.404</v>
      </c>
      <c r="C94" s="6">
        <v>85.812</v>
      </c>
      <c r="D94" s="6">
        <v>110.678</v>
      </c>
      <c r="E94" s="6">
        <v>89.965</v>
      </c>
      <c r="F94" s="6">
        <v>17.596</v>
      </c>
      <c r="G94" s="6">
        <v>21.055</v>
      </c>
      <c r="H94" s="6">
        <v>27.186</v>
      </c>
      <c r="I94" s="6">
        <v>65.837</v>
      </c>
      <c r="J94" s="6">
        <v>0.974</v>
      </c>
      <c r="K94" s="6">
        <v>0.993</v>
      </c>
      <c r="L94" s="6">
        <v>0.99</v>
      </c>
      <c r="M94" s="6">
        <v>0.986</v>
      </c>
      <c r="N94" s="6">
        <v>316731.935</v>
      </c>
    </row>
    <row r="95">
      <c r="A95" s="5">
        <v>46047.3125</v>
      </c>
      <c r="B95" s="6">
        <v>84.552</v>
      </c>
      <c r="C95" s="6">
        <v>82.045</v>
      </c>
      <c r="D95" s="6">
        <v>133.714</v>
      </c>
      <c r="E95" s="6">
        <v>100.104</v>
      </c>
      <c r="F95" s="6">
        <v>19.856</v>
      </c>
      <c r="G95" s="6">
        <v>20.091</v>
      </c>
      <c r="H95" s="6">
        <v>32.657</v>
      </c>
      <c r="I95" s="6">
        <v>72.604</v>
      </c>
      <c r="J95" s="6">
        <v>0.957</v>
      </c>
      <c r="K95" s="6">
        <v>0.99</v>
      </c>
      <c r="L95" s="6">
        <v>0.987</v>
      </c>
      <c r="M95" s="6">
        <v>0.98</v>
      </c>
      <c r="N95" s="6">
        <v>316737.599</v>
      </c>
    </row>
    <row r="96">
      <c r="A96" s="5">
        <v>46047.31597222222</v>
      </c>
      <c r="B96" s="6">
        <v>82.336</v>
      </c>
      <c r="C96" s="6">
        <v>75.172</v>
      </c>
      <c r="D96" s="6">
        <v>130.859</v>
      </c>
      <c r="E96" s="6">
        <v>96.122</v>
      </c>
      <c r="F96" s="6">
        <v>19.113</v>
      </c>
      <c r="G96" s="6">
        <v>18.049</v>
      </c>
      <c r="H96" s="6">
        <v>31.837</v>
      </c>
      <c r="I96" s="6">
        <v>68.999</v>
      </c>
      <c r="J96" s="6">
        <v>0.95</v>
      </c>
      <c r="K96" s="6">
        <v>0.978</v>
      </c>
      <c r="L96" s="6">
        <v>0.988</v>
      </c>
      <c r="M96" s="6">
        <v>0.974</v>
      </c>
      <c r="N96" s="6">
        <v>316743.421</v>
      </c>
    </row>
    <row r="97">
      <c r="A97" s="5">
        <v>46047.319444444445</v>
      </c>
      <c r="B97" s="6">
        <v>73.534</v>
      </c>
      <c r="C97" s="6">
        <v>73.09</v>
      </c>
      <c r="D97" s="6">
        <v>121.311</v>
      </c>
      <c r="E97" s="6">
        <v>89.312</v>
      </c>
      <c r="F97" s="6">
        <v>16.878</v>
      </c>
      <c r="G97" s="6">
        <v>17.611</v>
      </c>
      <c r="H97" s="6">
        <v>29.329</v>
      </c>
      <c r="I97" s="6">
        <v>63.818</v>
      </c>
      <c r="J97" s="6">
        <v>0.936</v>
      </c>
      <c r="K97" s="6">
        <v>0.978</v>
      </c>
      <c r="L97" s="6">
        <v>0.979</v>
      </c>
      <c r="M97" s="6">
        <v>0.967</v>
      </c>
      <c r="N97" s="6">
        <v>316748.82</v>
      </c>
    </row>
    <row r="98">
      <c r="A98" s="5">
        <v>46047.322916666664</v>
      </c>
      <c r="B98" s="6">
        <v>59.573</v>
      </c>
      <c r="C98" s="6">
        <v>72.061</v>
      </c>
      <c r="D98" s="6">
        <v>101.662</v>
      </c>
      <c r="E98" s="6">
        <v>77.766</v>
      </c>
      <c r="F98" s="6">
        <v>13.497</v>
      </c>
      <c r="G98" s="6">
        <v>17.476</v>
      </c>
      <c r="H98" s="6">
        <v>24.763</v>
      </c>
      <c r="I98" s="6">
        <v>55.736</v>
      </c>
      <c r="J98" s="6">
        <v>0.925</v>
      </c>
      <c r="K98" s="6">
        <v>0.988</v>
      </c>
      <c r="L98" s="6">
        <v>0.987</v>
      </c>
      <c r="M98" s="6">
        <v>0.972</v>
      </c>
      <c r="N98" s="6">
        <v>316753.414</v>
      </c>
    </row>
    <row r="99">
      <c r="A99" s="5">
        <v>46047.32638888889</v>
      </c>
      <c r="B99" s="6">
        <v>55.501</v>
      </c>
      <c r="C99" s="6">
        <v>72.967</v>
      </c>
      <c r="D99" s="6">
        <v>106.518</v>
      </c>
      <c r="E99" s="6">
        <v>78.329</v>
      </c>
      <c r="F99" s="6">
        <v>12.429</v>
      </c>
      <c r="G99" s="6">
        <v>17.65</v>
      </c>
      <c r="H99" s="6">
        <v>25.801</v>
      </c>
      <c r="I99" s="6">
        <v>55.88</v>
      </c>
      <c r="J99" s="6">
        <v>0.91</v>
      </c>
      <c r="K99" s="6">
        <v>0.982</v>
      </c>
      <c r="L99" s="6">
        <v>0.98</v>
      </c>
      <c r="M99" s="6">
        <v>0.964</v>
      </c>
      <c r="N99" s="6">
        <v>316758.027</v>
      </c>
    </row>
    <row r="100">
      <c r="A100" s="5">
        <v>46047.32986111111</v>
      </c>
      <c r="B100" s="6">
        <v>53.016</v>
      </c>
      <c r="C100" s="6">
        <v>71.316</v>
      </c>
      <c r="D100" s="6">
        <v>101.276</v>
      </c>
      <c r="E100" s="6">
        <v>75.202</v>
      </c>
      <c r="F100" s="6">
        <v>11.605</v>
      </c>
      <c r="G100" s="6">
        <v>17.264</v>
      </c>
      <c r="H100" s="6">
        <v>24.662</v>
      </c>
      <c r="I100" s="6">
        <v>53.531</v>
      </c>
      <c r="J100" s="6">
        <v>0.891</v>
      </c>
      <c r="K100" s="6">
        <v>0.985</v>
      </c>
      <c r="L100" s="6">
        <v>0.986</v>
      </c>
      <c r="M100" s="6">
        <v>0.964</v>
      </c>
      <c r="N100" s="6">
        <v>316762.547</v>
      </c>
    </row>
    <row r="101">
      <c r="A101" s="5">
        <v>46047.333333333336</v>
      </c>
      <c r="B101" s="6">
        <v>64.686</v>
      </c>
      <c r="C101" s="6">
        <v>73.65</v>
      </c>
      <c r="D101" s="6">
        <v>104.827</v>
      </c>
      <c r="E101" s="6">
        <v>81.054</v>
      </c>
      <c r="F101" s="6">
        <v>14.625</v>
      </c>
      <c r="G101" s="6">
        <v>17.854</v>
      </c>
      <c r="H101" s="6">
        <v>25.618</v>
      </c>
      <c r="I101" s="6">
        <v>58.097</v>
      </c>
      <c r="J101" s="6">
        <v>0.917</v>
      </c>
      <c r="K101" s="6">
        <v>0.983</v>
      </c>
      <c r="L101" s="6">
        <v>0.984</v>
      </c>
      <c r="M101" s="6">
        <v>0.966</v>
      </c>
      <c r="N101" s="6">
        <v>316767.21</v>
      </c>
    </row>
    <row r="102">
      <c r="A102" s="5">
        <v>46047.333333333336</v>
      </c>
      <c r="B102" s="6">
        <v>64.686</v>
      </c>
      <c r="C102" s="6">
        <v>73.65</v>
      </c>
      <c r="D102" s="6">
        <v>104.827</v>
      </c>
      <c r="E102" s="6">
        <v>81.054</v>
      </c>
      <c r="F102" s="6">
        <v>14.625</v>
      </c>
      <c r="G102" s="6">
        <v>17.854</v>
      </c>
      <c r="H102" s="6">
        <v>25.618</v>
      </c>
      <c r="I102" s="6">
        <v>58.097</v>
      </c>
      <c r="J102" s="6">
        <v>0.917</v>
      </c>
      <c r="K102" s="6">
        <v>0.983</v>
      </c>
      <c r="L102" s="6">
        <v>0.984</v>
      </c>
      <c r="M102" s="6">
        <v>0.966</v>
      </c>
      <c r="N102" s="6">
        <v>316767.21</v>
      </c>
    </row>
    <row r="103">
      <c r="A103" s="5">
        <v>46047.336805555555</v>
      </c>
      <c r="B103" s="6">
        <v>54.587</v>
      </c>
      <c r="C103" s="6">
        <v>63.643</v>
      </c>
      <c r="D103" s="6">
        <v>84.676</v>
      </c>
      <c r="E103" s="6">
        <v>67.635</v>
      </c>
      <c r="F103" s="6">
        <v>12.231</v>
      </c>
      <c r="G103" s="6">
        <v>15.352</v>
      </c>
      <c r="H103" s="6">
        <v>20.443</v>
      </c>
      <c r="I103" s="6">
        <v>48.026</v>
      </c>
      <c r="J103" s="6">
        <v>0.918</v>
      </c>
      <c r="K103" s="6">
        <v>0.985</v>
      </c>
      <c r="L103" s="6">
        <v>0.98</v>
      </c>
      <c r="M103" s="6">
        <v>0.965</v>
      </c>
      <c r="N103" s="6">
        <v>316771.723</v>
      </c>
    </row>
    <row r="104">
      <c r="A104" s="5">
        <v>46047.34027777778</v>
      </c>
      <c r="B104" s="6">
        <v>53.203</v>
      </c>
      <c r="C104" s="6">
        <v>64.602</v>
      </c>
      <c r="D104" s="6">
        <v>89.998</v>
      </c>
      <c r="E104" s="6">
        <v>69.268</v>
      </c>
      <c r="F104" s="6">
        <v>10.766</v>
      </c>
      <c r="G104" s="6">
        <v>15.281</v>
      </c>
      <c r="H104" s="6">
        <v>21.433</v>
      </c>
      <c r="I104" s="6">
        <v>47.48</v>
      </c>
      <c r="J104" s="6">
        <v>0.832</v>
      </c>
      <c r="K104" s="6">
        <v>0.971</v>
      </c>
      <c r="L104" s="6">
        <v>0.971</v>
      </c>
      <c r="M104" s="6">
        <v>0.936</v>
      </c>
      <c r="N104" s="6">
        <v>316775.736</v>
      </c>
    </row>
    <row r="105">
      <c r="A105" s="5">
        <v>46047.34375</v>
      </c>
      <c r="B105" s="6">
        <v>58.574</v>
      </c>
      <c r="C105" s="6">
        <v>53.872</v>
      </c>
      <c r="D105" s="6">
        <v>77.884</v>
      </c>
      <c r="E105" s="6">
        <v>63.443</v>
      </c>
      <c r="F105" s="6">
        <v>12.4</v>
      </c>
      <c r="G105" s="6">
        <v>12.601</v>
      </c>
      <c r="H105" s="6">
        <v>18.384</v>
      </c>
      <c r="I105" s="6">
        <v>43.385</v>
      </c>
      <c r="J105" s="6">
        <v>0.872</v>
      </c>
      <c r="K105" s="6">
        <v>0.96</v>
      </c>
      <c r="L105" s="6">
        <v>0.963</v>
      </c>
      <c r="M105" s="6">
        <v>0.934</v>
      </c>
      <c r="N105" s="6">
        <v>316779.438</v>
      </c>
    </row>
    <row r="106">
      <c r="A106" s="5">
        <v>46047.34722222222</v>
      </c>
      <c r="B106" s="6">
        <v>56.263</v>
      </c>
      <c r="C106" s="6">
        <v>65.665</v>
      </c>
      <c r="D106" s="6">
        <v>85.903</v>
      </c>
      <c r="E106" s="6">
        <v>69.277</v>
      </c>
      <c r="F106" s="6">
        <v>11.857</v>
      </c>
      <c r="G106" s="6">
        <v>14.659</v>
      </c>
      <c r="H106" s="6">
        <v>19.524</v>
      </c>
      <c r="I106" s="6">
        <v>46.04</v>
      </c>
      <c r="J106" s="6">
        <v>0.867</v>
      </c>
      <c r="K106" s="6">
        <v>0.917</v>
      </c>
      <c r="L106" s="6">
        <v>0.929</v>
      </c>
      <c r="M106" s="6">
        <v>0.909</v>
      </c>
      <c r="N106" s="6">
        <v>316783.171</v>
      </c>
    </row>
    <row r="107">
      <c r="A107" s="5">
        <v>46047.350694444445</v>
      </c>
      <c r="B107" s="6">
        <v>59.479</v>
      </c>
      <c r="C107" s="6">
        <v>64.116</v>
      </c>
      <c r="D107" s="6">
        <v>77.335</v>
      </c>
      <c r="E107" s="6">
        <v>66.976</v>
      </c>
      <c r="F107" s="6">
        <v>11.967</v>
      </c>
      <c r="G107" s="6">
        <v>14.35</v>
      </c>
      <c r="H107" s="6">
        <v>17.378</v>
      </c>
      <c r="I107" s="6">
        <v>43.695</v>
      </c>
      <c r="J107" s="6">
        <v>0.831</v>
      </c>
      <c r="K107" s="6">
        <v>0.923</v>
      </c>
      <c r="L107" s="6">
        <v>0.919</v>
      </c>
      <c r="M107" s="6">
        <v>0.894</v>
      </c>
      <c r="N107" s="6">
        <v>316786.934</v>
      </c>
    </row>
    <row r="108">
      <c r="A108" s="5">
        <v>46047.354166666664</v>
      </c>
      <c r="B108" s="6">
        <v>63.051</v>
      </c>
      <c r="C108" s="6">
        <v>47.226</v>
      </c>
      <c r="D108" s="6">
        <v>69.969</v>
      </c>
      <c r="E108" s="6">
        <v>60.082</v>
      </c>
      <c r="F108" s="6">
        <v>12.876</v>
      </c>
      <c r="G108" s="6">
        <v>10.343</v>
      </c>
      <c r="H108" s="6">
        <v>15.878</v>
      </c>
      <c r="I108" s="6">
        <v>39.097</v>
      </c>
      <c r="J108" s="6">
        <v>0.844</v>
      </c>
      <c r="K108" s="6">
        <v>0.9</v>
      </c>
      <c r="L108" s="6">
        <v>0.926</v>
      </c>
      <c r="M108" s="6">
        <v>0.891</v>
      </c>
      <c r="N108" s="6">
        <v>316790.204</v>
      </c>
    </row>
    <row r="109">
      <c r="A109" s="5">
        <v>46047.35763888889</v>
      </c>
      <c r="B109" s="6">
        <v>51.486</v>
      </c>
      <c r="C109" s="6">
        <v>32.735</v>
      </c>
      <c r="D109" s="6">
        <v>67.838</v>
      </c>
      <c r="E109" s="6">
        <v>50.686</v>
      </c>
      <c r="F109" s="6">
        <v>10.38</v>
      </c>
      <c r="G109" s="6">
        <v>6.941</v>
      </c>
      <c r="H109" s="6">
        <v>15.228</v>
      </c>
      <c r="I109" s="6">
        <v>32.549</v>
      </c>
      <c r="J109" s="6">
        <v>0.835</v>
      </c>
      <c r="K109" s="6">
        <v>0.872</v>
      </c>
      <c r="L109" s="6">
        <v>0.919</v>
      </c>
      <c r="M109" s="6">
        <v>0.881</v>
      </c>
      <c r="N109" s="6">
        <v>316793.253</v>
      </c>
    </row>
    <row r="110">
      <c r="A110" s="5">
        <v>46047.36111111111</v>
      </c>
      <c r="B110" s="6">
        <v>56.313</v>
      </c>
      <c r="C110" s="6">
        <v>26.468</v>
      </c>
      <c r="D110" s="6">
        <v>61.567</v>
      </c>
      <c r="E110" s="6">
        <v>48.116</v>
      </c>
      <c r="F110" s="6">
        <v>12.491</v>
      </c>
      <c r="G110" s="6">
        <v>5.735</v>
      </c>
      <c r="H110" s="6">
        <v>14.215</v>
      </c>
      <c r="I110" s="6">
        <v>32.441</v>
      </c>
      <c r="J110" s="6">
        <v>0.912</v>
      </c>
      <c r="K110" s="6">
        <v>0.884</v>
      </c>
      <c r="L110" s="6">
        <v>0.937</v>
      </c>
      <c r="M110" s="6">
        <v>0.918</v>
      </c>
      <c r="N110" s="6">
        <v>316795.953</v>
      </c>
    </row>
    <row r="111">
      <c r="A111" s="5">
        <v>46047.364583333336</v>
      </c>
      <c r="B111" s="6">
        <v>34.544</v>
      </c>
      <c r="C111" s="6">
        <v>19.605</v>
      </c>
      <c r="D111" s="6">
        <v>35.302</v>
      </c>
      <c r="E111" s="6">
        <v>29.817</v>
      </c>
      <c r="F111" s="6">
        <v>7.255</v>
      </c>
      <c r="G111" s="6">
        <v>3.474</v>
      </c>
      <c r="H111" s="6">
        <v>7.996</v>
      </c>
      <c r="I111" s="6">
        <v>18.725</v>
      </c>
      <c r="J111" s="6">
        <v>0.869</v>
      </c>
      <c r="K111" s="6">
        <v>1.272</v>
      </c>
      <c r="L111" s="6">
        <v>0.926</v>
      </c>
      <c r="M111" s="6">
        <v>0.861</v>
      </c>
      <c r="N111" s="6">
        <v>316797.775</v>
      </c>
    </row>
    <row r="112">
      <c r="A112" s="5">
        <v>46047.368055555555</v>
      </c>
      <c r="B112" s="6">
        <v>22.719</v>
      </c>
      <c r="C112" s="6">
        <v>19.128</v>
      </c>
      <c r="D112" s="6">
        <v>32.09</v>
      </c>
      <c r="E112" s="6">
        <v>24.645</v>
      </c>
      <c r="F112" s="6">
        <v>4.299</v>
      </c>
      <c r="G112" s="6">
        <v>3.709</v>
      </c>
      <c r="H112" s="6">
        <v>6.986</v>
      </c>
      <c r="I112" s="6">
        <v>14.994</v>
      </c>
      <c r="J112" s="6">
        <v>0.773</v>
      </c>
      <c r="K112" s="6">
        <v>0.79</v>
      </c>
      <c r="L112" s="6">
        <v>0.883</v>
      </c>
      <c r="M112" s="6">
        <v>0.825</v>
      </c>
      <c r="N112" s="6">
        <v>316799.282</v>
      </c>
    </row>
    <row r="113">
      <c r="A113" s="5">
        <v>46047.37152777778</v>
      </c>
      <c r="B113" s="6">
        <v>21.053</v>
      </c>
      <c r="C113" s="6">
        <v>13.249</v>
      </c>
      <c r="D113" s="6">
        <v>35.847</v>
      </c>
      <c r="E113" s="6">
        <v>23.383</v>
      </c>
      <c r="F113" s="6">
        <v>3.755</v>
      </c>
      <c r="G113" s="6">
        <v>1.258</v>
      </c>
      <c r="H113" s="6">
        <v>8.249</v>
      </c>
      <c r="I113" s="6">
        <v>13.262</v>
      </c>
      <c r="J113" s="6">
        <v>0.73</v>
      </c>
      <c r="K113" s="6">
        <v>1.613</v>
      </c>
      <c r="L113" s="6">
        <v>0.934</v>
      </c>
      <c r="M113" s="6">
        <v>0.769</v>
      </c>
      <c r="N113" s="6">
        <v>316800.5</v>
      </c>
    </row>
    <row r="114">
      <c r="A114" s="5">
        <v>46047.375</v>
      </c>
      <c r="B114" s="6">
        <v>20.753</v>
      </c>
      <c r="C114" s="6">
        <v>25.462</v>
      </c>
      <c r="D114" s="6">
        <v>42.807</v>
      </c>
      <c r="E114" s="6">
        <v>29.674</v>
      </c>
      <c r="F114" s="6">
        <v>1.763</v>
      </c>
      <c r="G114" s="6">
        <v>5.11</v>
      </c>
      <c r="H114" s="6">
        <v>9.507</v>
      </c>
      <c r="I114" s="6">
        <v>16.38</v>
      </c>
      <c r="J114" s="6">
        <v>0.347</v>
      </c>
      <c r="K114" s="6">
        <v>0.82</v>
      </c>
      <c r="L114" s="6">
        <v>0.901</v>
      </c>
      <c r="M114" s="6">
        <v>0.749</v>
      </c>
      <c r="N114" s="6">
        <v>316801.988</v>
      </c>
    </row>
    <row r="115">
      <c r="A115" s="5">
        <v>46047.37847222222</v>
      </c>
      <c r="B115" s="6">
        <v>28.418</v>
      </c>
      <c r="C115" s="6">
        <v>18.733</v>
      </c>
      <c r="D115" s="6">
        <v>41.371</v>
      </c>
      <c r="E115" s="6">
        <v>29.507</v>
      </c>
      <c r="F115" s="6">
        <v>-1.362</v>
      </c>
      <c r="G115" s="6">
        <v>3.298</v>
      </c>
      <c r="H115" s="6">
        <v>8.494</v>
      </c>
      <c r="I115" s="6">
        <v>10.43</v>
      </c>
      <c r="J115" s="6">
        <v>1.804</v>
      </c>
      <c r="K115" s="6">
        <v>0.719</v>
      </c>
      <c r="L115" s="6">
        <v>0.834</v>
      </c>
      <c r="M115" s="6">
        <v>0.606</v>
      </c>
      <c r="N115" s="6">
        <v>316803.304</v>
      </c>
    </row>
    <row r="116">
      <c r="A116" s="5">
        <v>46047.381944444445</v>
      </c>
      <c r="B116" s="6">
        <v>31.407</v>
      </c>
      <c r="C116" s="6">
        <v>24.125</v>
      </c>
      <c r="D116" s="6">
        <v>52.111</v>
      </c>
      <c r="E116" s="6">
        <v>35.881</v>
      </c>
      <c r="F116" s="6">
        <v>-0.704</v>
      </c>
      <c r="G116" s="6">
        <v>4.176</v>
      </c>
      <c r="H116" s="6">
        <v>10.692</v>
      </c>
      <c r="I116" s="6">
        <v>14.164</v>
      </c>
      <c r="J116" s="6">
        <v>1.908</v>
      </c>
      <c r="K116" s="6">
        <v>0.71</v>
      </c>
      <c r="L116" s="6">
        <v>0.838</v>
      </c>
      <c r="M116" s="6">
        <v>0.592</v>
      </c>
      <c r="N116" s="6">
        <v>316804.466</v>
      </c>
    </row>
    <row r="117">
      <c r="A117" s="5">
        <v>46047.385416666664</v>
      </c>
      <c r="B117" s="6">
        <v>28.252</v>
      </c>
      <c r="C117" s="6">
        <v>12.331</v>
      </c>
      <c r="D117" s="6">
        <v>18.623</v>
      </c>
      <c r="E117" s="6">
        <v>19.735</v>
      </c>
      <c r="F117" s="6">
        <v>-5.175</v>
      </c>
      <c r="G117" s="6">
        <v>-1.717</v>
      </c>
      <c r="H117" s="6">
        <v>1.277</v>
      </c>
      <c r="I117" s="6">
        <v>-5.615</v>
      </c>
      <c r="J117" s="6">
        <v>1.249</v>
      </c>
      <c r="K117" s="6">
        <v>1.431</v>
      </c>
      <c r="L117" s="6">
        <v>0.279</v>
      </c>
      <c r="M117" s="6">
        <v>0.564</v>
      </c>
      <c r="N117" s="6">
        <v>316805.449</v>
      </c>
    </row>
    <row r="118">
      <c r="A118" s="5">
        <v>46047.38888888889</v>
      </c>
      <c r="B118" s="6">
        <v>30.053</v>
      </c>
      <c r="C118" s="6">
        <v>12.9</v>
      </c>
      <c r="D118" s="6">
        <v>19.061</v>
      </c>
      <c r="E118" s="6">
        <v>20.671</v>
      </c>
      <c r="F118" s="6">
        <v>-5.625</v>
      </c>
      <c r="G118" s="6">
        <v>-1.369</v>
      </c>
      <c r="H118" s="6">
        <v>-0.247</v>
      </c>
      <c r="I118" s="6">
        <v>-7.241</v>
      </c>
      <c r="J118" s="6">
        <v>1.232</v>
      </c>
      <c r="K118" s="6">
        <v>1.566</v>
      </c>
      <c r="L118" s="6">
        <v>1.947</v>
      </c>
      <c r="M118" s="6">
        <v>0.478</v>
      </c>
      <c r="N118" s="6">
        <v>316806.081</v>
      </c>
    </row>
    <row r="119">
      <c r="A119" s="5">
        <v>46047.39236111111</v>
      </c>
      <c r="B119" s="6">
        <v>28.381</v>
      </c>
      <c r="C119" s="6">
        <v>19.615</v>
      </c>
      <c r="D119" s="6">
        <v>23.434</v>
      </c>
      <c r="E119" s="6">
        <v>23.81</v>
      </c>
      <c r="F119" s="6">
        <v>-4.898</v>
      </c>
      <c r="G119" s="6">
        <v>-3.939</v>
      </c>
      <c r="H119" s="6">
        <v>-3.216</v>
      </c>
      <c r="I119" s="6">
        <v>-12.053</v>
      </c>
      <c r="J119" s="6">
        <v>1.297</v>
      </c>
      <c r="K119" s="6">
        <v>1.186</v>
      </c>
      <c r="L119" s="6">
        <v>1.446</v>
      </c>
      <c r="M119" s="6">
        <v>0.684</v>
      </c>
      <c r="N119" s="6">
        <v>316806.765</v>
      </c>
    </row>
    <row r="120">
      <c r="A120" s="5">
        <v>46047.395833333336</v>
      </c>
      <c r="B120" s="6">
        <v>27.123</v>
      </c>
      <c r="C120" s="6">
        <v>16.323</v>
      </c>
      <c r="D120" s="6">
        <v>22.233</v>
      </c>
      <c r="E120" s="6">
        <v>21.893</v>
      </c>
      <c r="F120" s="6">
        <v>-4.982</v>
      </c>
      <c r="G120" s="6">
        <v>-2.991</v>
      </c>
      <c r="H120" s="6">
        <v>-3.987</v>
      </c>
      <c r="I120" s="6">
        <v>-11.96</v>
      </c>
      <c r="J120" s="6">
        <v>1.253</v>
      </c>
      <c r="K120" s="6">
        <v>1.256</v>
      </c>
      <c r="L120" s="6">
        <v>1.279</v>
      </c>
      <c r="M120" s="6">
        <v>0.738</v>
      </c>
      <c r="N120" s="6">
        <v>316807.871</v>
      </c>
    </row>
    <row r="121">
      <c r="A121" s="5">
        <v>46047.399305555555</v>
      </c>
      <c r="B121" s="6">
        <v>27.299</v>
      </c>
      <c r="C121" s="6">
        <v>29.928</v>
      </c>
      <c r="D121" s="6">
        <v>21.259</v>
      </c>
      <c r="E121" s="6">
        <v>26.162</v>
      </c>
      <c r="F121" s="6">
        <v>-5.257</v>
      </c>
      <c r="G121" s="6">
        <v>-7.022</v>
      </c>
      <c r="H121" s="6">
        <v>-3.507</v>
      </c>
      <c r="I121" s="6">
        <v>-15.786</v>
      </c>
      <c r="J121" s="6">
        <v>1.217</v>
      </c>
      <c r="K121" s="6">
        <v>1.051</v>
      </c>
      <c r="L121" s="6">
        <v>1.336</v>
      </c>
      <c r="M121" s="6">
        <v>0.814</v>
      </c>
      <c r="N121" s="6">
        <v>316809.226</v>
      </c>
    </row>
    <row r="122">
      <c r="A122" s="5">
        <v>46047.40277777778</v>
      </c>
      <c r="B122" s="6">
        <v>36.267</v>
      </c>
      <c r="C122" s="6">
        <v>52.145</v>
      </c>
      <c r="D122" s="6">
        <v>36.332</v>
      </c>
      <c r="E122" s="6">
        <v>41.581</v>
      </c>
      <c r="F122" s="6">
        <v>-8.448</v>
      </c>
      <c r="G122" s="6">
        <v>-12.338</v>
      </c>
      <c r="H122" s="6">
        <v>-8.795</v>
      </c>
      <c r="I122" s="6">
        <v>-29.581</v>
      </c>
      <c r="J122" s="6">
        <v>1.055</v>
      </c>
      <c r="K122" s="6">
        <v>0.953</v>
      </c>
      <c r="L122" s="6">
        <v>0.969</v>
      </c>
      <c r="M122" s="6">
        <v>0.956</v>
      </c>
      <c r="N122" s="6">
        <v>316810.817</v>
      </c>
    </row>
    <row r="123">
      <c r="A123" s="5">
        <v>46047.40625</v>
      </c>
      <c r="B123" s="6">
        <v>47.832</v>
      </c>
      <c r="C123" s="6">
        <v>59.595</v>
      </c>
      <c r="D123" s="6">
        <v>40.411</v>
      </c>
      <c r="E123" s="6">
        <v>49.279</v>
      </c>
      <c r="F123" s="6">
        <v>-11.433</v>
      </c>
      <c r="G123" s="6">
        <v>-14.224</v>
      </c>
      <c r="H123" s="6">
        <v>-9.791</v>
      </c>
      <c r="I123" s="6">
        <v>-35.448</v>
      </c>
      <c r="J123" s="6">
        <v>1.028</v>
      </c>
      <c r="K123" s="6">
        <v>0.962</v>
      </c>
      <c r="L123" s="6">
        <v>0.972</v>
      </c>
      <c r="M123" s="6">
        <v>0.968</v>
      </c>
      <c r="N123" s="6">
        <v>316813.816</v>
      </c>
    </row>
    <row r="124">
      <c r="A124" s="5">
        <v>46047.40972222222</v>
      </c>
      <c r="B124" s="6">
        <v>57.099</v>
      </c>
      <c r="C124" s="6">
        <v>64.171</v>
      </c>
      <c r="D124" s="6">
        <v>40.589</v>
      </c>
      <c r="E124" s="6">
        <v>53.953</v>
      </c>
      <c r="F124" s="6">
        <v>-13.77</v>
      </c>
      <c r="G124" s="6">
        <v>-15.356</v>
      </c>
      <c r="H124" s="6">
        <v>-9.86</v>
      </c>
      <c r="I124" s="6">
        <v>-38.986</v>
      </c>
      <c r="J124" s="6">
        <v>1.019</v>
      </c>
      <c r="K124" s="6">
        <v>0.969</v>
      </c>
      <c r="L124" s="6">
        <v>0.976</v>
      </c>
      <c r="M124" s="6">
        <v>0.975</v>
      </c>
      <c r="N124" s="6">
        <v>316817.107</v>
      </c>
    </row>
    <row r="125">
      <c r="A125" s="5">
        <v>46047.413194444445</v>
      </c>
      <c r="B125" s="6">
        <v>72.021</v>
      </c>
      <c r="C125" s="6">
        <v>88.02</v>
      </c>
      <c r="D125" s="6">
        <v>55.168</v>
      </c>
      <c r="E125" s="6">
        <v>71.736</v>
      </c>
      <c r="F125" s="6">
        <v>-17.592</v>
      </c>
      <c r="G125" s="6">
        <v>-21.103</v>
      </c>
      <c r="H125" s="6">
        <v>-13.286</v>
      </c>
      <c r="I125" s="6">
        <v>-51.981</v>
      </c>
      <c r="J125" s="6">
        <v>1.007</v>
      </c>
      <c r="K125" s="6">
        <v>0.966</v>
      </c>
      <c r="L125" s="6">
        <v>0.967</v>
      </c>
      <c r="M125" s="6">
        <v>0.975</v>
      </c>
      <c r="N125" s="6">
        <v>316821.124</v>
      </c>
    </row>
    <row r="126">
      <c r="A126" s="5">
        <v>46047.416666666664</v>
      </c>
      <c r="B126" s="6">
        <v>61.392</v>
      </c>
      <c r="C126" s="6">
        <v>74.211</v>
      </c>
      <c r="D126" s="6">
        <v>49.221</v>
      </c>
      <c r="E126" s="6">
        <v>61.608</v>
      </c>
      <c r="F126" s="6">
        <v>-14.467</v>
      </c>
      <c r="G126" s="6">
        <v>-17.613</v>
      </c>
      <c r="H126" s="6">
        <v>-11.769</v>
      </c>
      <c r="I126" s="6">
        <v>-43.849</v>
      </c>
      <c r="J126" s="6">
        <v>0.95</v>
      </c>
      <c r="K126" s="6">
        <v>0.949</v>
      </c>
      <c r="L126" s="6">
        <v>0.951</v>
      </c>
      <c r="M126" s="6">
        <v>0.95</v>
      </c>
      <c r="N126" s="6">
        <v>316825.02</v>
      </c>
    </row>
    <row r="127">
      <c r="A127" s="5">
        <v>46047.42013888889</v>
      </c>
      <c r="B127" s="6">
        <v>83.624</v>
      </c>
      <c r="C127" s="6">
        <v>60.819</v>
      </c>
      <c r="D127" s="6">
        <v>67.887</v>
      </c>
      <c r="E127" s="6">
        <v>70.777</v>
      </c>
      <c r="F127" s="6">
        <v>-20.663</v>
      </c>
      <c r="G127" s="6">
        <v>-14.411</v>
      </c>
      <c r="H127" s="6">
        <v>-16.802</v>
      </c>
      <c r="I127" s="6">
        <v>-51.876</v>
      </c>
      <c r="J127" s="6">
        <v>0.993</v>
      </c>
      <c r="K127" s="6">
        <v>0.951</v>
      </c>
      <c r="L127" s="6">
        <v>0.983</v>
      </c>
      <c r="M127" s="6">
        <v>0.978</v>
      </c>
      <c r="N127" s="6">
        <v>316829.421</v>
      </c>
    </row>
    <row r="128">
      <c r="A128" s="5">
        <v>46047.42361111111</v>
      </c>
      <c r="B128" s="6">
        <v>79.845</v>
      </c>
      <c r="C128" s="6">
        <v>75.081</v>
      </c>
      <c r="D128" s="6">
        <v>70.758</v>
      </c>
      <c r="E128" s="6">
        <v>75.228</v>
      </c>
      <c r="F128" s="6">
        <v>-19.646</v>
      </c>
      <c r="G128" s="6">
        <v>-17.864</v>
      </c>
      <c r="H128" s="6">
        <v>-17.375</v>
      </c>
      <c r="I128" s="6">
        <v>-54.885</v>
      </c>
      <c r="J128" s="6">
        <v>1.006</v>
      </c>
      <c r="K128" s="6">
        <v>0.954</v>
      </c>
      <c r="L128" s="6">
        <v>0.978</v>
      </c>
      <c r="M128" s="6">
        <v>0.976</v>
      </c>
      <c r="N128" s="6">
        <v>316833.798</v>
      </c>
    </row>
    <row r="129">
      <c r="A129" s="5">
        <v>46047.427083333336</v>
      </c>
      <c r="B129" s="6">
        <v>84.544</v>
      </c>
      <c r="C129" s="6">
        <v>75.647</v>
      </c>
      <c r="D129" s="6">
        <v>89.773</v>
      </c>
      <c r="E129" s="6">
        <v>83.321</v>
      </c>
      <c r="F129" s="6">
        <v>-20.822</v>
      </c>
      <c r="G129" s="6">
        <v>-18.381</v>
      </c>
      <c r="H129" s="6">
        <v>-22.387</v>
      </c>
      <c r="I129" s="6">
        <v>-61.59</v>
      </c>
      <c r="J129" s="6">
        <v>1.006</v>
      </c>
      <c r="K129" s="6">
        <v>0.976</v>
      </c>
      <c r="L129" s="6">
        <v>0.992</v>
      </c>
      <c r="M129" s="6">
        <v>0.988</v>
      </c>
      <c r="N129" s="6">
        <v>316838.736</v>
      </c>
    </row>
    <row r="130">
      <c r="A130" s="5">
        <v>46047.430555555555</v>
      </c>
      <c r="B130" s="6">
        <v>97.126</v>
      </c>
      <c r="C130" s="6">
        <v>84.683</v>
      </c>
      <c r="D130" s="6">
        <v>104.684</v>
      </c>
      <c r="E130" s="6">
        <v>95.498</v>
      </c>
      <c r="F130" s="6">
        <v>-24.043</v>
      </c>
      <c r="G130" s="6">
        <v>-20.203</v>
      </c>
      <c r="H130" s="6">
        <v>-25.974</v>
      </c>
      <c r="I130" s="6">
        <v>-70.22</v>
      </c>
      <c r="J130" s="6">
        <v>0.988</v>
      </c>
      <c r="K130" s="6">
        <v>0.95</v>
      </c>
      <c r="L130" s="6">
        <v>0.977</v>
      </c>
      <c r="M130" s="6">
        <v>0.973</v>
      </c>
      <c r="N130" s="6">
        <v>316844.246</v>
      </c>
    </row>
    <row r="131">
      <c r="A131" s="5">
        <v>46047.43402777778</v>
      </c>
      <c r="B131" s="6">
        <v>97.118</v>
      </c>
      <c r="C131" s="6">
        <v>83.667</v>
      </c>
      <c r="D131" s="6">
        <v>107.348</v>
      </c>
      <c r="E131" s="6">
        <v>96.045</v>
      </c>
      <c r="F131" s="6">
        <v>-23.914</v>
      </c>
      <c r="G131" s="6">
        <v>-20.188</v>
      </c>
      <c r="H131" s="6">
        <v>-26.675</v>
      </c>
      <c r="I131" s="6">
        <v>-70.777</v>
      </c>
      <c r="J131" s="6">
        <v>0.982</v>
      </c>
      <c r="K131" s="6">
        <v>0.96</v>
      </c>
      <c r="L131" s="6">
        <v>0.977</v>
      </c>
      <c r="M131" s="6">
        <v>0.974</v>
      </c>
      <c r="N131" s="6">
        <v>316850.018</v>
      </c>
    </row>
    <row r="132">
      <c r="A132" s="5">
        <v>46047.4375</v>
      </c>
      <c r="B132" s="6">
        <v>100.243</v>
      </c>
      <c r="C132" s="6">
        <v>78.117</v>
      </c>
      <c r="D132" s="6">
        <v>121.795</v>
      </c>
      <c r="E132" s="6">
        <v>100.052</v>
      </c>
      <c r="F132" s="6">
        <v>-24.939</v>
      </c>
      <c r="G132" s="6">
        <v>-19.21</v>
      </c>
      <c r="H132" s="6">
        <v>-30.37</v>
      </c>
      <c r="I132" s="6">
        <v>-74.519</v>
      </c>
      <c r="J132" s="6">
        <v>0.994</v>
      </c>
      <c r="K132" s="6">
        <v>0.983</v>
      </c>
      <c r="L132" s="6">
        <v>0.981</v>
      </c>
      <c r="M132" s="6">
        <v>0.986</v>
      </c>
      <c r="N132" s="6">
        <v>316856.03</v>
      </c>
    </row>
    <row r="133">
      <c r="A133" s="5">
        <v>46047.44097222222</v>
      </c>
      <c r="B133" s="6">
        <v>113.491</v>
      </c>
      <c r="C133" s="6">
        <v>87.769</v>
      </c>
      <c r="D133" s="6">
        <v>120.13</v>
      </c>
      <c r="E133" s="6">
        <v>107.13</v>
      </c>
      <c r="F133" s="6">
        <v>-28.047</v>
      </c>
      <c r="G133" s="6">
        <v>-21.589</v>
      </c>
      <c r="H133" s="6">
        <v>-29.803</v>
      </c>
      <c r="I133" s="6">
        <v>-79.439</v>
      </c>
      <c r="J133" s="6">
        <v>0.989</v>
      </c>
      <c r="K133" s="6">
        <v>0.986</v>
      </c>
      <c r="L133" s="6">
        <v>0.984</v>
      </c>
      <c r="M133" s="6">
        <v>0.986</v>
      </c>
      <c r="N133" s="6">
        <v>316862.617</v>
      </c>
    </row>
    <row r="134">
      <c r="A134" s="5">
        <v>46047.444444444445</v>
      </c>
      <c r="B134" s="6">
        <v>124.684</v>
      </c>
      <c r="C134" s="6">
        <v>102.828</v>
      </c>
      <c r="D134" s="6">
        <v>127.509</v>
      </c>
      <c r="E134" s="6">
        <v>118.34</v>
      </c>
      <c r="F134" s="6">
        <v>-30.996</v>
      </c>
      <c r="G134" s="6">
        <v>-25.527</v>
      </c>
      <c r="H134" s="6">
        <v>-31.759</v>
      </c>
      <c r="I134" s="6">
        <v>-88.282</v>
      </c>
      <c r="J134" s="6">
        <v>0.992</v>
      </c>
      <c r="K134" s="6">
        <v>0.993</v>
      </c>
      <c r="L134" s="6">
        <v>0.986</v>
      </c>
      <c r="M134" s="6">
        <v>0.99</v>
      </c>
      <c r="N134" s="6">
        <v>316869.505</v>
      </c>
    </row>
    <row r="135">
      <c r="A135" s="5">
        <v>46047.447916666664</v>
      </c>
      <c r="B135" s="6">
        <v>124.038</v>
      </c>
      <c r="C135" s="6">
        <v>103.154</v>
      </c>
      <c r="D135" s="6">
        <v>124.243</v>
      </c>
      <c r="E135" s="6">
        <v>117.145</v>
      </c>
      <c r="F135" s="6">
        <v>-30.96</v>
      </c>
      <c r="G135" s="6">
        <v>-25.646</v>
      </c>
      <c r="H135" s="6">
        <v>-31.076</v>
      </c>
      <c r="I135" s="6">
        <v>-87.682</v>
      </c>
      <c r="J135" s="6">
        <v>0.992</v>
      </c>
      <c r="K135" s="6">
        <v>0.988</v>
      </c>
      <c r="L135" s="6">
        <v>0.986</v>
      </c>
      <c r="M135" s="6">
        <v>0.988</v>
      </c>
      <c r="N135" s="6">
        <v>316876.823</v>
      </c>
    </row>
    <row r="136">
      <c r="A136" s="5">
        <v>46047.45138888889</v>
      </c>
      <c r="B136" s="6">
        <v>111.344</v>
      </c>
      <c r="C136" s="6">
        <v>129.556</v>
      </c>
      <c r="D136" s="6">
        <v>110.882</v>
      </c>
      <c r="E136" s="6">
        <v>117.261</v>
      </c>
      <c r="F136" s="6">
        <v>-27.618</v>
      </c>
      <c r="G136" s="6">
        <v>-32.208</v>
      </c>
      <c r="H136" s="6">
        <v>-27.572</v>
      </c>
      <c r="I136" s="6">
        <v>-87.398</v>
      </c>
      <c r="J136" s="6">
        <v>0.993</v>
      </c>
      <c r="K136" s="6">
        <v>0.99</v>
      </c>
      <c r="L136" s="6">
        <v>0.985</v>
      </c>
      <c r="M136" s="6">
        <v>0.989</v>
      </c>
      <c r="N136" s="6">
        <v>316884.34</v>
      </c>
    </row>
    <row r="137">
      <c r="A137" s="5">
        <v>46047.45486111111</v>
      </c>
      <c r="B137" s="6">
        <v>104.552</v>
      </c>
      <c r="C137" s="6">
        <v>116.38</v>
      </c>
      <c r="D137" s="6">
        <v>101.117</v>
      </c>
      <c r="E137" s="6">
        <v>107.349</v>
      </c>
      <c r="F137" s="6">
        <v>-25.78</v>
      </c>
      <c r="G137" s="6">
        <v>-28.933</v>
      </c>
      <c r="H137" s="6">
        <v>-25.326</v>
      </c>
      <c r="I137" s="6">
        <v>-80.039</v>
      </c>
      <c r="J137" s="6">
        <v>1.011</v>
      </c>
      <c r="K137" s="6">
        <v>0.991</v>
      </c>
      <c r="L137" s="6">
        <v>0.993</v>
      </c>
      <c r="M137" s="6">
        <v>0.991</v>
      </c>
      <c r="N137" s="6">
        <v>316891.221</v>
      </c>
    </row>
    <row r="138">
      <c r="A138" s="5">
        <v>46047.458333333336</v>
      </c>
      <c r="B138" s="6">
        <v>110.561</v>
      </c>
      <c r="C138" s="6">
        <v>110.383</v>
      </c>
      <c r="D138" s="6">
        <v>85.923</v>
      </c>
      <c r="E138" s="6">
        <v>102.289</v>
      </c>
      <c r="F138" s="6">
        <v>-27.327</v>
      </c>
      <c r="G138" s="6">
        <v>-27.482</v>
      </c>
      <c r="H138" s="6">
        <v>-21.523</v>
      </c>
      <c r="I138" s="6">
        <v>-76.332</v>
      </c>
      <c r="J138" s="6">
        <v>1.009</v>
      </c>
      <c r="K138" s="6">
        <v>0.994</v>
      </c>
      <c r="L138" s="6">
        <v>0.994</v>
      </c>
      <c r="M138" s="6">
        <v>0.993</v>
      </c>
      <c r="N138" s="6">
        <v>316897.953</v>
      </c>
    </row>
    <row r="139">
      <c r="A139" s="5">
        <v>46047.461805555555</v>
      </c>
      <c r="B139" s="6">
        <v>127.83</v>
      </c>
      <c r="C139" s="6">
        <v>112.828</v>
      </c>
      <c r="D139" s="6">
        <v>74.483</v>
      </c>
      <c r="E139" s="6">
        <v>105.047</v>
      </c>
      <c r="F139" s="6">
        <v>-31.846</v>
      </c>
      <c r="G139" s="6">
        <v>-28.108</v>
      </c>
      <c r="H139" s="6">
        <v>-18.481</v>
      </c>
      <c r="I139" s="6">
        <v>-78.435</v>
      </c>
      <c r="J139" s="6">
        <v>1.004</v>
      </c>
      <c r="K139" s="6">
        <v>0.995</v>
      </c>
      <c r="L139" s="6">
        <v>0.987</v>
      </c>
      <c r="M139" s="6">
        <v>0.993</v>
      </c>
      <c r="N139" s="6">
        <v>316904.334</v>
      </c>
    </row>
    <row r="140">
      <c r="A140" s="5">
        <v>46047.46527777778</v>
      </c>
      <c r="B140" s="6">
        <v>115.529</v>
      </c>
      <c r="C140" s="6">
        <v>102.438</v>
      </c>
      <c r="D140" s="6">
        <v>90.484</v>
      </c>
      <c r="E140" s="6">
        <v>102.817</v>
      </c>
      <c r="F140" s="6">
        <v>-28.555</v>
      </c>
      <c r="G140" s="6">
        <v>-25.266</v>
      </c>
      <c r="H140" s="6">
        <v>-22.408</v>
      </c>
      <c r="I140" s="6">
        <v>-76.229</v>
      </c>
      <c r="J140" s="6">
        <v>1.004</v>
      </c>
      <c r="K140" s="6">
        <v>0.992</v>
      </c>
      <c r="L140" s="6">
        <v>0.991</v>
      </c>
      <c r="M140" s="6">
        <v>0.993</v>
      </c>
      <c r="N140" s="6">
        <v>316910.756</v>
      </c>
    </row>
    <row r="141">
      <c r="A141" s="5">
        <v>46047.46875</v>
      </c>
      <c r="B141" s="6">
        <v>100.784</v>
      </c>
      <c r="C141" s="6">
        <v>105.27</v>
      </c>
      <c r="D141" s="6">
        <v>78.839</v>
      </c>
      <c r="E141" s="6">
        <v>94.964</v>
      </c>
      <c r="F141" s="6">
        <v>-24.51</v>
      </c>
      <c r="G141" s="6">
        <v>-26.278</v>
      </c>
      <c r="H141" s="6">
        <v>-19.692</v>
      </c>
      <c r="I141" s="6">
        <v>-70.48</v>
      </c>
      <c r="J141" s="6">
        <v>1.025</v>
      </c>
      <c r="K141" s="6">
        <v>1.005</v>
      </c>
      <c r="L141" s="6">
        <v>1.006</v>
      </c>
      <c r="M141" s="6">
        <v>0.988</v>
      </c>
      <c r="N141" s="6">
        <v>316916.527</v>
      </c>
    </row>
    <row r="142">
      <c r="A142" s="5">
        <v>46047.47222222222</v>
      </c>
      <c r="B142" s="6">
        <v>110.559</v>
      </c>
      <c r="C142" s="6">
        <v>109.404</v>
      </c>
      <c r="D142" s="6">
        <v>78.076</v>
      </c>
      <c r="E142" s="6">
        <v>99.346</v>
      </c>
      <c r="F142" s="6">
        <v>-26.925</v>
      </c>
      <c r="G142" s="6">
        <v>-27.268</v>
      </c>
      <c r="H142" s="6">
        <v>-19.383</v>
      </c>
      <c r="I142" s="6">
        <v>-73.576</v>
      </c>
      <c r="J142" s="6">
        <v>1.024</v>
      </c>
      <c r="K142" s="6">
        <v>1.005</v>
      </c>
      <c r="L142" s="6">
        <v>1.009</v>
      </c>
      <c r="M142" s="6">
        <v>0.987</v>
      </c>
      <c r="N142" s="6">
        <v>316922.647</v>
      </c>
    </row>
    <row r="143">
      <c r="A143" s="5">
        <v>46047.475694444445</v>
      </c>
      <c r="B143" s="6">
        <v>100.516</v>
      </c>
      <c r="C143" s="6">
        <v>99.621</v>
      </c>
      <c r="D143" s="6">
        <v>82.26</v>
      </c>
      <c r="E143" s="6">
        <v>94.132</v>
      </c>
      <c r="F143" s="6">
        <v>-24.183</v>
      </c>
      <c r="G143" s="6">
        <v>-24.7</v>
      </c>
      <c r="H143" s="6">
        <v>-20.332</v>
      </c>
      <c r="I143" s="6">
        <v>-69.215</v>
      </c>
      <c r="J143" s="6">
        <v>1.033</v>
      </c>
      <c r="K143" s="6">
        <v>1.008</v>
      </c>
      <c r="L143" s="6">
        <v>1.015</v>
      </c>
      <c r="M143" s="6">
        <v>0.981</v>
      </c>
      <c r="N143" s="6">
        <v>316928.639</v>
      </c>
    </row>
    <row r="144">
      <c r="A144" s="5">
        <v>46047.479166666664</v>
      </c>
      <c r="B144" s="6">
        <v>89.42</v>
      </c>
      <c r="C144" s="6">
        <v>103.634</v>
      </c>
      <c r="D144" s="6">
        <v>80.71</v>
      </c>
      <c r="E144" s="6">
        <v>91.255</v>
      </c>
      <c r="F144" s="6">
        <v>-21.358</v>
      </c>
      <c r="G144" s="6">
        <v>-25.77</v>
      </c>
      <c r="H144" s="6">
        <v>-20.087</v>
      </c>
      <c r="I144" s="6">
        <v>-67.215</v>
      </c>
      <c r="J144" s="6">
        <v>1.037</v>
      </c>
      <c r="K144" s="6">
        <v>1.003</v>
      </c>
      <c r="L144" s="6">
        <v>1.007</v>
      </c>
      <c r="M144" s="6">
        <v>0.985</v>
      </c>
      <c r="N144" s="6">
        <v>316934.209</v>
      </c>
    </row>
    <row r="145">
      <c r="A145" s="5">
        <v>46047.48263888889</v>
      </c>
      <c r="B145" s="6">
        <v>95.982</v>
      </c>
      <c r="C145" s="6">
        <v>126.576</v>
      </c>
      <c r="D145" s="6">
        <v>113.906</v>
      </c>
      <c r="E145" s="6">
        <v>112.154</v>
      </c>
      <c r="F145" s="6">
        <v>-23.531</v>
      </c>
      <c r="G145" s="6">
        <v>-31.49</v>
      </c>
      <c r="H145" s="6">
        <v>-28.535</v>
      </c>
      <c r="I145" s="6">
        <v>-83.556</v>
      </c>
      <c r="J145" s="6">
        <v>1.011</v>
      </c>
      <c r="K145" s="6">
        <v>0.996</v>
      </c>
      <c r="L145" s="6">
        <v>0.995</v>
      </c>
      <c r="M145" s="6">
        <v>0.994</v>
      </c>
      <c r="N145" s="6">
        <v>316940.434</v>
      </c>
    </row>
    <row r="146">
      <c r="A146" s="5">
        <v>46047.48611111111</v>
      </c>
      <c r="B146" s="6">
        <v>109.479</v>
      </c>
      <c r="C146" s="6">
        <v>129.155</v>
      </c>
      <c r="D146" s="6">
        <v>113.967</v>
      </c>
      <c r="E146" s="6">
        <v>117.534</v>
      </c>
      <c r="F146" s="6">
        <v>-26.733</v>
      </c>
      <c r="G146" s="6">
        <v>-32.123</v>
      </c>
      <c r="H146" s="6">
        <v>-28.529</v>
      </c>
      <c r="I146" s="6">
        <v>-87.385</v>
      </c>
      <c r="J146" s="6">
        <v>1.017</v>
      </c>
      <c r="K146" s="6">
        <v>0.993</v>
      </c>
      <c r="L146" s="6">
        <v>0.993</v>
      </c>
      <c r="M146" s="6">
        <v>0.99</v>
      </c>
      <c r="N146" s="6">
        <v>316947.516</v>
      </c>
    </row>
    <row r="147">
      <c r="A147" s="5">
        <v>46047.489583333336</v>
      </c>
      <c r="B147" s="6">
        <v>115.957</v>
      </c>
      <c r="C147" s="6">
        <v>136.458</v>
      </c>
      <c r="D147" s="6">
        <v>125.784</v>
      </c>
      <c r="E147" s="6">
        <v>126.066</v>
      </c>
      <c r="F147" s="6">
        <v>-28.805</v>
      </c>
      <c r="G147" s="6">
        <v>-34.207</v>
      </c>
      <c r="H147" s="6">
        <v>-31.756</v>
      </c>
      <c r="I147" s="6">
        <v>-94.768</v>
      </c>
      <c r="J147" s="6">
        <v>1.008</v>
      </c>
      <c r="K147" s="6">
        <v>0.995</v>
      </c>
      <c r="L147" s="6">
        <v>0.996</v>
      </c>
      <c r="M147" s="6">
        <v>0.994</v>
      </c>
      <c r="N147" s="6">
        <v>316955.112</v>
      </c>
    </row>
    <row r="148">
      <c r="A148" s="5">
        <v>46047.493055555555</v>
      </c>
      <c r="B148" s="6">
        <v>112.251</v>
      </c>
      <c r="C148" s="6">
        <v>132.229</v>
      </c>
      <c r="D148" s="6">
        <v>113.313</v>
      </c>
      <c r="E148" s="6">
        <v>119.264</v>
      </c>
      <c r="F148" s="6">
        <v>-27.671</v>
      </c>
      <c r="G148" s="6">
        <v>-32.769</v>
      </c>
      <c r="H148" s="6">
        <v>-28.201</v>
      </c>
      <c r="I148" s="6">
        <v>-88.641</v>
      </c>
      <c r="J148" s="6">
        <v>1.007</v>
      </c>
      <c r="K148" s="6">
        <v>0.992</v>
      </c>
      <c r="L148" s="6">
        <v>0.99</v>
      </c>
      <c r="M148" s="6">
        <v>0.992</v>
      </c>
      <c r="N148" s="6">
        <v>316962.698</v>
      </c>
    </row>
    <row r="149">
      <c r="A149" s="5">
        <v>46047.49652777778</v>
      </c>
      <c r="B149" s="6">
        <v>117.356</v>
      </c>
      <c r="C149" s="6">
        <v>131.937</v>
      </c>
      <c r="D149" s="6">
        <v>107.014</v>
      </c>
      <c r="E149" s="6">
        <v>118.769</v>
      </c>
      <c r="F149" s="6">
        <v>-29.084</v>
      </c>
      <c r="G149" s="6">
        <v>-33.053</v>
      </c>
      <c r="H149" s="6">
        <v>-26.79</v>
      </c>
      <c r="I149" s="6">
        <v>-88.927</v>
      </c>
      <c r="J149" s="6">
        <v>1.012</v>
      </c>
      <c r="K149" s="6">
        <v>0.992</v>
      </c>
      <c r="L149" s="6">
        <v>0.988</v>
      </c>
      <c r="M149" s="6">
        <v>0.989</v>
      </c>
      <c r="N149" s="6">
        <v>316970.152</v>
      </c>
    </row>
    <row r="150">
      <c r="A150" s="5">
        <v>46047.5</v>
      </c>
      <c r="B150" s="6">
        <v>108.5</v>
      </c>
      <c r="C150" s="6">
        <v>133.149</v>
      </c>
      <c r="D150" s="6">
        <v>107.006</v>
      </c>
      <c r="E150" s="6">
        <v>116.218</v>
      </c>
      <c r="F150" s="6">
        <v>-26.668</v>
      </c>
      <c r="G150" s="6">
        <v>-33.425</v>
      </c>
      <c r="H150" s="6">
        <v>-26.954</v>
      </c>
      <c r="I150" s="6">
        <v>-87.047</v>
      </c>
      <c r="J150" s="6">
        <v>1.018</v>
      </c>
      <c r="K150" s="6">
        <v>0.995</v>
      </c>
      <c r="L150" s="6">
        <v>0.994</v>
      </c>
      <c r="M150" s="6">
        <v>0.99</v>
      </c>
      <c r="N150" s="6">
        <v>316977.559</v>
      </c>
    </row>
    <row r="151">
      <c r="A151" s="5">
        <v>46047.50347222222</v>
      </c>
      <c r="B151" s="6">
        <v>98.173</v>
      </c>
      <c r="C151" s="6">
        <v>124.478</v>
      </c>
      <c r="D151" s="6">
        <v>92.116</v>
      </c>
      <c r="E151" s="6">
        <v>104.923</v>
      </c>
      <c r="F151" s="6">
        <v>-24.168</v>
      </c>
      <c r="G151" s="6">
        <v>-31.169</v>
      </c>
      <c r="H151" s="6">
        <v>-23.105</v>
      </c>
      <c r="I151" s="6">
        <v>-78.442</v>
      </c>
      <c r="J151" s="6">
        <v>1.014</v>
      </c>
      <c r="K151" s="6">
        <v>0.993</v>
      </c>
      <c r="L151" s="6">
        <v>0.992</v>
      </c>
      <c r="M151" s="6">
        <v>0.991</v>
      </c>
      <c r="N151" s="6">
        <v>316985.016</v>
      </c>
    </row>
    <row r="152">
      <c r="A152" s="5">
        <v>46047.506944444445</v>
      </c>
      <c r="B152" s="6">
        <v>105.496</v>
      </c>
      <c r="C152" s="6">
        <v>121.662</v>
      </c>
      <c r="D152" s="6">
        <v>100.856</v>
      </c>
      <c r="E152" s="6">
        <v>109.338</v>
      </c>
      <c r="F152" s="6">
        <v>-25.954</v>
      </c>
      <c r="G152" s="6">
        <v>-30.258</v>
      </c>
      <c r="H152" s="6">
        <v>-25.191</v>
      </c>
      <c r="I152" s="6">
        <v>-81.403</v>
      </c>
      <c r="J152" s="6">
        <v>1.01</v>
      </c>
      <c r="K152" s="6">
        <v>0.996</v>
      </c>
      <c r="L152" s="6">
        <v>0.996</v>
      </c>
      <c r="M152" s="6">
        <v>0.994</v>
      </c>
      <c r="N152" s="6">
        <v>316991.67</v>
      </c>
    </row>
    <row r="153">
      <c r="A153" s="5">
        <v>46047.510416666664</v>
      </c>
      <c r="B153" s="6">
        <v>89.792</v>
      </c>
      <c r="C153" s="6">
        <v>125.119</v>
      </c>
      <c r="D153" s="6">
        <v>102.773</v>
      </c>
      <c r="E153" s="6">
        <v>105.895</v>
      </c>
      <c r="F153" s="6">
        <v>-21.924</v>
      </c>
      <c r="G153" s="6">
        <v>-31.205</v>
      </c>
      <c r="H153" s="6">
        <v>-25.724</v>
      </c>
      <c r="I153" s="6">
        <v>-78.853</v>
      </c>
      <c r="J153" s="6">
        <v>1.015</v>
      </c>
      <c r="K153" s="6">
        <v>0.997</v>
      </c>
      <c r="L153" s="6">
        <v>0.996</v>
      </c>
      <c r="M153" s="6">
        <v>0.993</v>
      </c>
      <c r="N153" s="6">
        <v>316998.333</v>
      </c>
    </row>
    <row r="154">
      <c r="A154" s="5">
        <v>46047.51388888889</v>
      </c>
      <c r="B154" s="6">
        <v>101.3</v>
      </c>
      <c r="C154" s="6">
        <v>127.926</v>
      </c>
      <c r="D154" s="6">
        <v>104.246</v>
      </c>
      <c r="E154" s="6">
        <v>111.157</v>
      </c>
      <c r="F154" s="6">
        <v>-24.841</v>
      </c>
      <c r="G154" s="6">
        <v>-31.891</v>
      </c>
      <c r="H154" s="6">
        <v>-26.061</v>
      </c>
      <c r="I154" s="6">
        <v>-82.793</v>
      </c>
      <c r="J154" s="6">
        <v>1.015</v>
      </c>
      <c r="K154" s="6">
        <v>0.996</v>
      </c>
      <c r="L154" s="6">
        <v>0.994</v>
      </c>
      <c r="M154" s="6">
        <v>0.992</v>
      </c>
      <c r="N154" s="6">
        <v>317005.304</v>
      </c>
    </row>
    <row r="155">
      <c r="A155" s="5">
        <v>46047.51736111111</v>
      </c>
      <c r="B155" s="6">
        <v>106.26</v>
      </c>
      <c r="C155" s="6">
        <v>124.857</v>
      </c>
      <c r="D155" s="6">
        <v>95.205</v>
      </c>
      <c r="E155" s="6">
        <v>108.774</v>
      </c>
      <c r="F155" s="6">
        <v>-26.264</v>
      </c>
      <c r="G155" s="6">
        <v>-31.345</v>
      </c>
      <c r="H155" s="6">
        <v>-23.958</v>
      </c>
      <c r="I155" s="6">
        <v>-81.567</v>
      </c>
      <c r="J155" s="6">
        <v>1.012</v>
      </c>
      <c r="K155" s="6">
        <v>0.997</v>
      </c>
      <c r="L155" s="6">
        <v>0.996</v>
      </c>
      <c r="M155" s="6">
        <v>0.994</v>
      </c>
      <c r="N155" s="6">
        <v>317012.136</v>
      </c>
    </row>
    <row r="156">
      <c r="A156" s="5">
        <v>46047.520833333336</v>
      </c>
      <c r="B156" s="6">
        <v>96.808</v>
      </c>
      <c r="C156" s="6">
        <v>123.342</v>
      </c>
      <c r="D156" s="6">
        <v>76.995</v>
      </c>
      <c r="E156" s="6">
        <v>99.049</v>
      </c>
      <c r="F156" s="6">
        <v>-23.236</v>
      </c>
      <c r="G156" s="6">
        <v>-30.914</v>
      </c>
      <c r="H156" s="6">
        <v>-19.245</v>
      </c>
      <c r="I156" s="6">
        <v>-73.395</v>
      </c>
      <c r="J156" s="6">
        <v>1.037</v>
      </c>
      <c r="K156" s="6">
        <v>1.003</v>
      </c>
      <c r="L156" s="6">
        <v>1.008</v>
      </c>
      <c r="M156" s="6">
        <v>0.984</v>
      </c>
      <c r="N156" s="6">
        <v>317018.519</v>
      </c>
    </row>
    <row r="157">
      <c r="A157" s="5">
        <v>46047.524305555555</v>
      </c>
      <c r="B157" s="6">
        <v>91.83</v>
      </c>
      <c r="C157" s="6">
        <v>118.342</v>
      </c>
      <c r="D157" s="6">
        <v>78.819</v>
      </c>
      <c r="E157" s="6">
        <v>96.331</v>
      </c>
      <c r="F157" s="6">
        <v>-21.868</v>
      </c>
      <c r="G157" s="6">
        <v>-29.634</v>
      </c>
      <c r="H157" s="6">
        <v>-19.671</v>
      </c>
      <c r="I157" s="6">
        <v>-71.173</v>
      </c>
      <c r="J157" s="6">
        <v>1.044</v>
      </c>
      <c r="K157" s="6">
        <v>1.003</v>
      </c>
      <c r="L157" s="6">
        <v>1.008</v>
      </c>
      <c r="M157" s="6">
        <v>0.983</v>
      </c>
      <c r="N157" s="6">
        <v>317024.551</v>
      </c>
    </row>
    <row r="158">
      <c r="A158" s="5">
        <v>46047.52777777778</v>
      </c>
      <c r="B158" s="6">
        <v>92.605</v>
      </c>
      <c r="C158" s="6">
        <v>107.272</v>
      </c>
      <c r="D158" s="6">
        <v>85.456</v>
      </c>
      <c r="E158" s="6">
        <v>95.111</v>
      </c>
      <c r="F158" s="6">
        <v>-22.121</v>
      </c>
      <c r="G158" s="6">
        <v>-26.793</v>
      </c>
      <c r="H158" s="6">
        <v>-21.367</v>
      </c>
      <c r="I158" s="6">
        <v>-70.281</v>
      </c>
      <c r="J158" s="6">
        <v>1.043</v>
      </c>
      <c r="K158" s="6">
        <v>1.006</v>
      </c>
      <c r="L158" s="6">
        <v>1.011</v>
      </c>
      <c r="M158" s="6">
        <v>0.98</v>
      </c>
      <c r="N158" s="6">
        <v>317030.327</v>
      </c>
    </row>
    <row r="159">
      <c r="A159" s="5">
        <v>46047.53125</v>
      </c>
      <c r="B159" s="6">
        <v>89.916</v>
      </c>
      <c r="C159" s="6">
        <v>116.247</v>
      </c>
      <c r="D159" s="6">
        <v>86.119</v>
      </c>
      <c r="E159" s="6">
        <v>97.427</v>
      </c>
      <c r="F159" s="6">
        <v>-21.647</v>
      </c>
      <c r="G159" s="6">
        <v>-29.303</v>
      </c>
      <c r="H159" s="6">
        <v>-21.663</v>
      </c>
      <c r="I159" s="6">
        <v>-72.613</v>
      </c>
      <c r="J159" s="6">
        <v>1.041</v>
      </c>
      <c r="K159" s="6">
        <v>1.004</v>
      </c>
      <c r="L159" s="6">
        <v>1.007</v>
      </c>
      <c r="M159" s="6">
        <v>0.984</v>
      </c>
      <c r="N159" s="6">
        <v>317036.44</v>
      </c>
    </row>
    <row r="160">
      <c r="A160" s="5">
        <v>46047.54513888889</v>
      </c>
      <c r="B160" s="6">
        <v>108.495</v>
      </c>
      <c r="C160" s="6">
        <v>121.711</v>
      </c>
      <c r="D160" s="6">
        <v>113.289</v>
      </c>
      <c r="E160" s="6">
        <v>114.499</v>
      </c>
      <c r="F160" s="6">
        <v>-27.231</v>
      </c>
      <c r="G160" s="6">
        <v>-30.593</v>
      </c>
      <c r="H160" s="6">
        <v>-28.629</v>
      </c>
      <c r="I160" s="6">
        <v>-86.453</v>
      </c>
      <c r="J160" s="6">
        <v>1.005</v>
      </c>
      <c r="K160" s="6">
        <v>0.995</v>
      </c>
      <c r="L160" s="6">
        <v>0.993</v>
      </c>
      <c r="M160" s="6">
        <v>0.994</v>
      </c>
      <c r="N160" s="6">
        <v>317044.066</v>
      </c>
    </row>
    <row r="161">
      <c r="A161" s="5">
        <v>46047.54861111111</v>
      </c>
      <c r="B161" s="6">
        <v>102.556</v>
      </c>
      <c r="C161" s="6">
        <v>121.852</v>
      </c>
      <c r="D161" s="6">
        <v>120.168</v>
      </c>
      <c r="E161" s="6">
        <v>114.859</v>
      </c>
      <c r="F161" s="6">
        <v>-25.841</v>
      </c>
      <c r="G161" s="6">
        <v>-30.822</v>
      </c>
      <c r="H161" s="6">
        <v>-30.608</v>
      </c>
      <c r="I161" s="6">
        <v>-87.271</v>
      </c>
      <c r="J161" s="6">
        <v>1.006</v>
      </c>
      <c r="K161" s="6">
        <v>0.995</v>
      </c>
      <c r="L161" s="6">
        <v>0.994</v>
      </c>
      <c r="M161" s="6">
        <v>0.994</v>
      </c>
      <c r="N161" s="6">
        <v>317051.339</v>
      </c>
    </row>
    <row r="162">
      <c r="A162" s="5">
        <v>46047.552083333336</v>
      </c>
      <c r="B162" s="6">
        <v>115.033</v>
      </c>
      <c r="C162" s="6">
        <v>127.105</v>
      </c>
      <c r="D162" s="6">
        <v>108.4</v>
      </c>
      <c r="E162" s="6">
        <v>116.846</v>
      </c>
      <c r="F162" s="6">
        <v>-28.996</v>
      </c>
      <c r="G162" s="6">
        <v>-32.133</v>
      </c>
      <c r="H162" s="6">
        <v>-27.495</v>
      </c>
      <c r="I162" s="6">
        <v>-88.624</v>
      </c>
      <c r="J162" s="6">
        <v>1.005</v>
      </c>
      <c r="K162" s="6">
        <v>0.995</v>
      </c>
      <c r="L162" s="6">
        <v>0.992</v>
      </c>
      <c r="M162" s="6">
        <v>0.994</v>
      </c>
      <c r="N162" s="6">
        <v>317058.316</v>
      </c>
    </row>
    <row r="163">
      <c r="A163" s="5">
        <v>46047.555555555555</v>
      </c>
      <c r="B163" s="6">
        <v>95.642</v>
      </c>
      <c r="C163" s="6">
        <v>138.476</v>
      </c>
      <c r="D163" s="6">
        <v>101.728</v>
      </c>
      <c r="E163" s="6">
        <v>111.949</v>
      </c>
      <c r="F163" s="6">
        <v>-23.781</v>
      </c>
      <c r="G163" s="6">
        <v>-34.906</v>
      </c>
      <c r="H163" s="6">
        <v>-25.524</v>
      </c>
      <c r="I163" s="6">
        <v>-84.211</v>
      </c>
      <c r="J163" s="6">
        <v>1.012</v>
      </c>
      <c r="K163" s="6">
        <v>0.994</v>
      </c>
      <c r="L163" s="6">
        <v>0.986</v>
      </c>
      <c r="M163" s="6">
        <v>0.99</v>
      </c>
      <c r="N163" s="6">
        <v>317065.371</v>
      </c>
    </row>
    <row r="164">
      <c r="A164" s="5">
        <v>46047.55902777778</v>
      </c>
      <c r="B164" s="6">
        <v>80.897</v>
      </c>
      <c r="C164" s="6">
        <v>123.419</v>
      </c>
      <c r="D164" s="6">
        <v>91.117</v>
      </c>
      <c r="E164" s="6">
        <v>98.478</v>
      </c>
      <c r="F164" s="6">
        <v>-19.796</v>
      </c>
      <c r="G164" s="6">
        <v>-31.159</v>
      </c>
      <c r="H164" s="6">
        <v>-23.069</v>
      </c>
      <c r="I164" s="6">
        <v>-74.024</v>
      </c>
      <c r="J164" s="6">
        <v>1.025</v>
      </c>
      <c r="K164" s="6">
        <v>0.996</v>
      </c>
      <c r="L164" s="6">
        <v>1.004</v>
      </c>
      <c r="M164" s="6">
        <v>0.99</v>
      </c>
      <c r="N164" s="6">
        <v>317071.742</v>
      </c>
    </row>
    <row r="165">
      <c r="A165" s="5">
        <v>46047.5625</v>
      </c>
      <c r="B165" s="6">
        <v>77.65</v>
      </c>
      <c r="C165" s="6">
        <v>120.772</v>
      </c>
      <c r="D165" s="6">
        <v>99.174</v>
      </c>
      <c r="E165" s="6">
        <v>99.199</v>
      </c>
      <c r="F165" s="6">
        <v>-19.376</v>
      </c>
      <c r="G165" s="6">
        <v>-30.537</v>
      </c>
      <c r="H165" s="6">
        <v>-25.186</v>
      </c>
      <c r="I165" s="6">
        <v>-75.099</v>
      </c>
      <c r="J165" s="6">
        <v>1.011</v>
      </c>
      <c r="K165" s="6">
        <v>0.994</v>
      </c>
      <c r="L165" s="6">
        <v>0.993</v>
      </c>
      <c r="M165" s="6">
        <v>0.993</v>
      </c>
      <c r="N165" s="6">
        <v>317077.892</v>
      </c>
    </row>
    <row r="166">
      <c r="A166" s="5">
        <v>46047.56597222222</v>
      </c>
      <c r="B166" s="6">
        <v>81.252</v>
      </c>
      <c r="C166" s="6">
        <v>111.465</v>
      </c>
      <c r="D166" s="6">
        <v>83.561</v>
      </c>
      <c r="E166" s="6">
        <v>92.093</v>
      </c>
      <c r="F166" s="6">
        <v>-20.184</v>
      </c>
      <c r="G166" s="6">
        <v>-28.13</v>
      </c>
      <c r="H166" s="6">
        <v>-21.153</v>
      </c>
      <c r="I166" s="6">
        <v>-69.467</v>
      </c>
      <c r="J166" s="6">
        <v>1.015</v>
      </c>
      <c r="K166" s="6">
        <v>0.994</v>
      </c>
      <c r="L166" s="6">
        <v>0.994</v>
      </c>
      <c r="M166" s="6">
        <v>0.992</v>
      </c>
      <c r="N166" s="6">
        <v>317083.835</v>
      </c>
    </row>
    <row r="167">
      <c r="A167" s="5">
        <v>46047.569444444445</v>
      </c>
      <c r="B167" s="6">
        <v>67.578</v>
      </c>
      <c r="C167" s="6">
        <v>104.543</v>
      </c>
      <c r="D167" s="6">
        <v>80.907</v>
      </c>
      <c r="E167" s="6">
        <v>84.343</v>
      </c>
      <c r="F167" s="6">
        <v>-16.734</v>
      </c>
      <c r="G167" s="6">
        <v>-26.312</v>
      </c>
      <c r="H167" s="6">
        <v>-20.478</v>
      </c>
      <c r="I167" s="6">
        <v>-63.524</v>
      </c>
      <c r="J167" s="6">
        <v>1.016</v>
      </c>
      <c r="K167" s="6">
        <v>0.993</v>
      </c>
      <c r="L167" s="6">
        <v>0.994</v>
      </c>
      <c r="M167" s="6">
        <v>0.991</v>
      </c>
      <c r="N167" s="6">
        <v>317089.243</v>
      </c>
    </row>
    <row r="168">
      <c r="A168" s="5">
        <v>46047.572916666664</v>
      </c>
      <c r="B168" s="6">
        <v>90.722</v>
      </c>
      <c r="C168" s="6">
        <v>100.699</v>
      </c>
      <c r="D168" s="6">
        <v>87.132</v>
      </c>
      <c r="E168" s="6">
        <v>92.851</v>
      </c>
      <c r="F168" s="6">
        <v>-22.546</v>
      </c>
      <c r="G168" s="6">
        <v>-25.279</v>
      </c>
      <c r="H168" s="6">
        <v>-22.027</v>
      </c>
      <c r="I168" s="6">
        <v>-69.852</v>
      </c>
      <c r="J168" s="6">
        <v>1.014</v>
      </c>
      <c r="K168" s="6">
        <v>0.992</v>
      </c>
      <c r="L168" s="6">
        <v>1.007</v>
      </c>
      <c r="M168" s="6">
        <v>0.991</v>
      </c>
      <c r="N168" s="6">
        <v>317094.945</v>
      </c>
    </row>
    <row r="169">
      <c r="A169" s="5">
        <v>46047.57638888889</v>
      </c>
      <c r="B169" s="6">
        <v>95.58</v>
      </c>
      <c r="C169" s="6">
        <v>94.588</v>
      </c>
      <c r="D169" s="6">
        <v>98.894</v>
      </c>
      <c r="E169" s="6">
        <v>96.354</v>
      </c>
      <c r="F169" s="6">
        <v>-23.865</v>
      </c>
      <c r="G169" s="6">
        <v>-23.1</v>
      </c>
      <c r="H169" s="6">
        <v>-24.774</v>
      </c>
      <c r="I169" s="6">
        <v>-71.739</v>
      </c>
      <c r="J169" s="6">
        <v>1.011</v>
      </c>
      <c r="K169" s="6">
        <v>0.964</v>
      </c>
      <c r="L169" s="6">
        <v>0.979</v>
      </c>
      <c r="M169" s="6">
        <v>0.978</v>
      </c>
      <c r="N169" s="6">
        <v>317100.511</v>
      </c>
    </row>
    <row r="170">
      <c r="A170" s="5">
        <v>46047.57986111111</v>
      </c>
      <c r="B170" s="6">
        <v>92.09</v>
      </c>
      <c r="C170" s="6">
        <v>112.097</v>
      </c>
      <c r="D170" s="6">
        <v>102.899</v>
      </c>
      <c r="E170" s="6">
        <v>102.362</v>
      </c>
      <c r="F170" s="6">
        <v>-22.974</v>
      </c>
      <c r="G170" s="6">
        <v>-27.718</v>
      </c>
      <c r="H170" s="6">
        <v>-25.807</v>
      </c>
      <c r="I170" s="6">
        <v>-76.499</v>
      </c>
      <c r="J170" s="6">
        <v>1.009</v>
      </c>
      <c r="K170" s="6">
        <v>0.975</v>
      </c>
      <c r="L170" s="6">
        <v>0.98</v>
      </c>
      <c r="M170" s="6">
        <v>0.982</v>
      </c>
      <c r="N170" s="6">
        <v>317106.997</v>
      </c>
    </row>
    <row r="171">
      <c r="A171" s="5">
        <v>46047.583333333336</v>
      </c>
      <c r="B171" s="6">
        <v>94.402</v>
      </c>
      <c r="C171" s="6">
        <v>111.141</v>
      </c>
      <c r="D171" s="6">
        <v>96.403</v>
      </c>
      <c r="E171" s="6">
        <v>100.649</v>
      </c>
      <c r="F171" s="6">
        <v>-23.656</v>
      </c>
      <c r="G171" s="6">
        <v>-27.612</v>
      </c>
      <c r="H171" s="6">
        <v>-24.118</v>
      </c>
      <c r="I171" s="6">
        <v>-75.386</v>
      </c>
      <c r="J171" s="6">
        <v>0.992</v>
      </c>
      <c r="K171" s="6">
        <v>0.978</v>
      </c>
      <c r="L171" s="6">
        <v>0.978</v>
      </c>
      <c r="M171" s="6">
        <v>0.982</v>
      </c>
      <c r="N171" s="6">
        <v>317113.247</v>
      </c>
    </row>
    <row r="172">
      <c r="A172" s="5">
        <v>46047.586805555555</v>
      </c>
      <c r="B172" s="6">
        <v>96.777</v>
      </c>
      <c r="C172" s="6">
        <v>105.853</v>
      </c>
      <c r="D172" s="6">
        <v>76.063</v>
      </c>
      <c r="E172" s="6">
        <v>92.898</v>
      </c>
      <c r="F172" s="6">
        <v>-24.124</v>
      </c>
      <c r="G172" s="6">
        <v>-26.221</v>
      </c>
      <c r="H172" s="6">
        <v>-18.791</v>
      </c>
      <c r="I172" s="6">
        <v>-69.136</v>
      </c>
      <c r="J172" s="6">
        <v>1.012</v>
      </c>
      <c r="K172" s="6">
        <v>0.976</v>
      </c>
      <c r="L172" s="6">
        <v>0.968</v>
      </c>
      <c r="M172" s="6">
        <v>0.978</v>
      </c>
      <c r="N172" s="6">
        <v>317119.468</v>
      </c>
    </row>
    <row r="173">
      <c r="A173" s="5">
        <v>46047.59027777778</v>
      </c>
      <c r="B173" s="6">
        <v>90.997</v>
      </c>
      <c r="C173" s="6">
        <v>93.6</v>
      </c>
      <c r="D173" s="6">
        <v>66.643</v>
      </c>
      <c r="E173" s="6">
        <v>83.747</v>
      </c>
      <c r="F173" s="6">
        <v>-22.689</v>
      </c>
      <c r="G173" s="6">
        <v>-23.239</v>
      </c>
      <c r="H173" s="6">
        <v>-16.643</v>
      </c>
      <c r="I173" s="6">
        <v>-62.571</v>
      </c>
      <c r="J173" s="6">
        <v>1.015</v>
      </c>
      <c r="K173" s="6">
        <v>0.977</v>
      </c>
      <c r="L173" s="6">
        <v>0.975</v>
      </c>
      <c r="M173" s="6">
        <v>0.98</v>
      </c>
      <c r="N173" s="6">
        <v>317125.005</v>
      </c>
    </row>
    <row r="174">
      <c r="A174" s="5">
        <v>46047.59375</v>
      </c>
      <c r="B174" s="6">
        <v>89.103</v>
      </c>
      <c r="C174" s="6">
        <v>101.056</v>
      </c>
      <c r="D174" s="6">
        <v>50.75</v>
      </c>
      <c r="E174" s="6">
        <v>80.303</v>
      </c>
      <c r="F174" s="6">
        <v>-22.349</v>
      </c>
      <c r="G174" s="6">
        <v>-25.343</v>
      </c>
      <c r="H174" s="6">
        <v>-12.354</v>
      </c>
      <c r="I174" s="6">
        <v>-60.046</v>
      </c>
      <c r="J174" s="6">
        <v>1.01</v>
      </c>
      <c r="K174" s="6">
        <v>0.985</v>
      </c>
      <c r="L174" s="6">
        <v>0.954</v>
      </c>
      <c r="M174" s="6">
        <v>0.98</v>
      </c>
      <c r="N174" s="6">
        <v>317130.163</v>
      </c>
    </row>
    <row r="175">
      <c r="A175" s="5">
        <v>46047.59722222222</v>
      </c>
      <c r="B175" s="6">
        <v>80.616</v>
      </c>
      <c r="C175" s="6">
        <v>95.617</v>
      </c>
      <c r="D175" s="6">
        <v>43.36</v>
      </c>
      <c r="E175" s="6">
        <v>73.198</v>
      </c>
      <c r="F175" s="6">
        <v>-20.103</v>
      </c>
      <c r="G175" s="6">
        <v>-23.746</v>
      </c>
      <c r="H175" s="6">
        <v>-10.321</v>
      </c>
      <c r="I175" s="6">
        <v>-54.17</v>
      </c>
      <c r="J175" s="6">
        <v>1.012</v>
      </c>
      <c r="K175" s="6">
        <v>0.978</v>
      </c>
      <c r="L175" s="6">
        <v>0.936</v>
      </c>
      <c r="M175" s="6">
        <v>0.973</v>
      </c>
      <c r="N175" s="6">
        <v>317134.91</v>
      </c>
    </row>
    <row r="176">
      <c r="A176" s="5">
        <v>46047.600694444445</v>
      </c>
      <c r="B176" s="6">
        <v>69.764</v>
      </c>
      <c r="C176" s="6">
        <v>90.007</v>
      </c>
      <c r="D176" s="6">
        <v>31.419</v>
      </c>
      <c r="E176" s="6">
        <v>63.73</v>
      </c>
      <c r="F176" s="6">
        <v>-17.33</v>
      </c>
      <c r="G176" s="6">
        <v>-22.261</v>
      </c>
      <c r="H176" s="6">
        <v>-6.954</v>
      </c>
      <c r="I176" s="6">
        <v>-46.545</v>
      </c>
      <c r="J176" s="6">
        <v>1.015</v>
      </c>
      <c r="K176" s="6">
        <v>0.976</v>
      </c>
      <c r="L176" s="6">
        <v>0.873</v>
      </c>
      <c r="M176" s="6">
        <v>0.962</v>
      </c>
      <c r="N176" s="6">
        <v>317138.863</v>
      </c>
    </row>
    <row r="177">
      <c r="A177" s="5">
        <v>46047.604166666664</v>
      </c>
      <c r="B177" s="6">
        <v>67.744</v>
      </c>
      <c r="C177" s="6">
        <v>94.623</v>
      </c>
      <c r="D177" s="6">
        <v>32.41</v>
      </c>
      <c r="E177" s="6">
        <v>64.926</v>
      </c>
      <c r="F177" s="6">
        <v>-16.815</v>
      </c>
      <c r="G177" s="6">
        <v>-23.376</v>
      </c>
      <c r="H177" s="6">
        <v>-6.654</v>
      </c>
      <c r="I177" s="6">
        <v>-46.845</v>
      </c>
      <c r="J177" s="6">
        <v>1.019</v>
      </c>
      <c r="K177" s="6">
        <v>0.969</v>
      </c>
      <c r="L177" s="6">
        <v>0.807</v>
      </c>
      <c r="M177" s="6">
        <v>0.946</v>
      </c>
      <c r="N177" s="6">
        <v>317142.89</v>
      </c>
    </row>
    <row r="178">
      <c r="A178" s="5">
        <v>46047.60763888889</v>
      </c>
      <c r="B178" s="6">
        <v>57.971</v>
      </c>
      <c r="C178" s="6">
        <v>57.046</v>
      </c>
      <c r="D178" s="6">
        <v>20.732</v>
      </c>
      <c r="E178" s="6">
        <v>45.25</v>
      </c>
      <c r="F178" s="6">
        <v>-12.441</v>
      </c>
      <c r="G178" s="6">
        <v>-14.156</v>
      </c>
      <c r="H178" s="6">
        <v>1.95</v>
      </c>
      <c r="I178" s="6">
        <v>-24.647</v>
      </c>
      <c r="J178" s="6">
        <v>1.151</v>
      </c>
      <c r="K178" s="6">
        <v>1.022</v>
      </c>
      <c r="L178" s="6">
        <v>0.371</v>
      </c>
      <c r="M178" s="6">
        <v>0.83</v>
      </c>
      <c r="N178" s="6">
        <v>317145.858</v>
      </c>
    </row>
    <row r="179">
      <c r="A179" s="5">
        <v>46047.61111111111</v>
      </c>
      <c r="B179" s="6">
        <v>44.227</v>
      </c>
      <c r="C179" s="6">
        <v>39.209</v>
      </c>
      <c r="D179" s="6">
        <v>28.104</v>
      </c>
      <c r="E179" s="6">
        <v>37.18</v>
      </c>
      <c r="F179" s="6">
        <v>-8.511</v>
      </c>
      <c r="G179" s="6">
        <v>-8.908</v>
      </c>
      <c r="H179" s="6">
        <v>1.438</v>
      </c>
      <c r="I179" s="6">
        <v>-15.981</v>
      </c>
      <c r="J179" s="6">
        <v>1.235</v>
      </c>
      <c r="K179" s="6">
        <v>1.099</v>
      </c>
      <c r="L179" s="6">
        <v>0.202</v>
      </c>
      <c r="M179" s="6">
        <v>0.671</v>
      </c>
      <c r="N179" s="6">
        <v>317147.853</v>
      </c>
    </row>
    <row r="180">
      <c r="A180" s="5">
        <v>46047.614583333336</v>
      </c>
      <c r="B180" s="6">
        <v>47.243</v>
      </c>
      <c r="C180" s="6">
        <v>29.458</v>
      </c>
      <c r="D180" s="6">
        <v>54.412</v>
      </c>
      <c r="E180" s="6">
        <v>43.704</v>
      </c>
      <c r="F180" s="6">
        <v>-4.071</v>
      </c>
      <c r="G180" s="6">
        <v>-1.859</v>
      </c>
      <c r="H180" s="6">
        <v>8.711</v>
      </c>
      <c r="I180" s="6">
        <v>2.781</v>
      </c>
      <c r="J180" s="6">
        <v>1.656</v>
      </c>
      <c r="K180" s="6">
        <v>1.748</v>
      </c>
      <c r="L180" s="6">
        <v>0.638</v>
      </c>
      <c r="M180" s="6">
        <v>0.445</v>
      </c>
      <c r="N180" s="6">
        <v>317149.516</v>
      </c>
    </row>
    <row r="181">
      <c r="A181" s="5">
        <v>46047.618055555555</v>
      </c>
      <c r="B181" s="6">
        <v>45.301</v>
      </c>
      <c r="C181" s="6">
        <v>25.256</v>
      </c>
      <c r="D181" s="6">
        <v>66.604</v>
      </c>
      <c r="E181" s="6">
        <v>45.72</v>
      </c>
      <c r="F181" s="6">
        <v>0.183</v>
      </c>
      <c r="G181" s="6">
        <v>1.374</v>
      </c>
      <c r="H181" s="6">
        <v>12.745</v>
      </c>
      <c r="I181" s="6">
        <v>14.302</v>
      </c>
      <c r="J181" s="6">
        <v>0.016</v>
      </c>
      <c r="K181" s="6">
        <v>0.216</v>
      </c>
      <c r="L181" s="6">
        <v>0.76</v>
      </c>
      <c r="M181" s="6">
        <v>0.415</v>
      </c>
      <c r="N181" s="6">
        <v>317150.668</v>
      </c>
    </row>
    <row r="182">
      <c r="A182" s="5">
        <v>46047.62152777778</v>
      </c>
      <c r="B182" s="6">
        <v>42.994</v>
      </c>
      <c r="C182" s="6">
        <v>30.142</v>
      </c>
      <c r="D182" s="6">
        <v>58.42</v>
      </c>
      <c r="E182" s="6">
        <v>43.852</v>
      </c>
      <c r="F182" s="6">
        <v>0.386</v>
      </c>
      <c r="G182" s="6">
        <v>4.305</v>
      </c>
      <c r="H182" s="6">
        <v>10.731</v>
      </c>
      <c r="I182" s="6">
        <v>15.422</v>
      </c>
      <c r="J182" s="6">
        <v>0.036</v>
      </c>
      <c r="K182" s="6">
        <v>0.57</v>
      </c>
      <c r="L182" s="6">
        <v>0.731</v>
      </c>
      <c r="M182" s="6">
        <v>0.468</v>
      </c>
      <c r="N182" s="6">
        <v>317151.941</v>
      </c>
    </row>
    <row r="183">
      <c r="A183" s="5">
        <v>46047.625</v>
      </c>
      <c r="B183" s="6">
        <v>39.852</v>
      </c>
      <c r="C183" s="6">
        <v>18.758</v>
      </c>
      <c r="D183" s="6">
        <v>41.205</v>
      </c>
      <c r="E183" s="6">
        <v>33.272</v>
      </c>
      <c r="F183" s="6">
        <v>-2.159</v>
      </c>
      <c r="G183" s="6">
        <v>-2.031</v>
      </c>
      <c r="H183" s="6">
        <v>5.405</v>
      </c>
      <c r="I183" s="6">
        <v>1.215</v>
      </c>
      <c r="J183" s="6">
        <v>1.783</v>
      </c>
      <c r="K183" s="6">
        <v>1.568</v>
      </c>
      <c r="L183" s="6">
        <v>0.522</v>
      </c>
      <c r="M183" s="6">
        <v>0.384</v>
      </c>
      <c r="N183" s="6">
        <v>317152.906</v>
      </c>
    </row>
    <row r="184">
      <c r="A184" s="5">
        <v>46047.62847222222</v>
      </c>
      <c r="B184" s="6">
        <v>38.561</v>
      </c>
      <c r="C184" s="6">
        <v>20.275</v>
      </c>
      <c r="D184" s="6">
        <v>41.97</v>
      </c>
      <c r="E184" s="6">
        <v>33.602</v>
      </c>
      <c r="F184" s="6">
        <v>-2.627</v>
      </c>
      <c r="G184" s="6">
        <v>0.246</v>
      </c>
      <c r="H184" s="6">
        <v>5.817</v>
      </c>
      <c r="I184" s="6">
        <v>3.436</v>
      </c>
      <c r="J184" s="6">
        <v>1.727</v>
      </c>
      <c r="K184" s="6">
        <v>0.049</v>
      </c>
      <c r="L184" s="6">
        <v>0.552</v>
      </c>
      <c r="M184" s="6">
        <v>0.344</v>
      </c>
      <c r="N184" s="6">
        <v>317153.545</v>
      </c>
    </row>
    <row r="185">
      <c r="A185" s="5">
        <v>46047.631944444445</v>
      </c>
      <c r="B185" s="6">
        <v>50.806</v>
      </c>
      <c r="C185" s="6">
        <v>25.578</v>
      </c>
      <c r="D185" s="6">
        <v>48.587</v>
      </c>
      <c r="E185" s="6">
        <v>41.657</v>
      </c>
      <c r="F185" s="6">
        <v>0.072</v>
      </c>
      <c r="G185" s="6">
        <v>3.129</v>
      </c>
      <c r="H185" s="6">
        <v>7.351</v>
      </c>
      <c r="I185" s="6">
        <v>10.552</v>
      </c>
      <c r="J185" s="6">
        <v>0.006</v>
      </c>
      <c r="K185" s="6">
        <v>0.49</v>
      </c>
      <c r="L185" s="6">
        <v>0.602</v>
      </c>
      <c r="M185" s="6">
        <v>0.338</v>
      </c>
      <c r="N185" s="6">
        <v>317154.55</v>
      </c>
    </row>
    <row r="186">
      <c r="A186" s="5">
        <v>46047.635416666664</v>
      </c>
      <c r="B186" s="6">
        <v>39.201</v>
      </c>
      <c r="C186" s="6">
        <v>15.156</v>
      </c>
      <c r="D186" s="6">
        <v>40.388</v>
      </c>
      <c r="E186" s="6">
        <v>31.581</v>
      </c>
      <c r="F186" s="6">
        <v>-2.34</v>
      </c>
      <c r="G186" s="6">
        <v>-0.281</v>
      </c>
      <c r="H186" s="6">
        <v>5.533</v>
      </c>
      <c r="I186" s="6">
        <v>2.912</v>
      </c>
      <c r="J186" s="6">
        <v>1.76</v>
      </c>
      <c r="K186" s="6">
        <v>1.926</v>
      </c>
      <c r="L186" s="6">
        <v>0.546</v>
      </c>
      <c r="M186" s="6">
        <v>0.344</v>
      </c>
      <c r="N186" s="6">
        <v>317155.42</v>
      </c>
    </row>
    <row r="187">
      <c r="A187" s="5">
        <v>46047.63888888889</v>
      </c>
      <c r="B187" s="6">
        <v>47.495</v>
      </c>
      <c r="C187" s="6">
        <v>16.251</v>
      </c>
      <c r="D187" s="6">
        <v>46.063</v>
      </c>
      <c r="E187" s="6">
        <v>36.603</v>
      </c>
      <c r="F187" s="6">
        <v>-0.268</v>
      </c>
      <c r="G187" s="6">
        <v>-1.147</v>
      </c>
      <c r="H187" s="6">
        <v>7.795</v>
      </c>
      <c r="I187" s="6">
        <v>6.38</v>
      </c>
      <c r="J187" s="6">
        <v>1.977</v>
      </c>
      <c r="K187" s="6">
        <v>1.718</v>
      </c>
      <c r="L187" s="6">
        <v>0.675</v>
      </c>
      <c r="M187" s="6">
        <v>0.336</v>
      </c>
      <c r="N187" s="6">
        <v>317156.133</v>
      </c>
    </row>
    <row r="188">
      <c r="A188" s="5">
        <v>46047.64236111111</v>
      </c>
      <c r="B188" s="6">
        <v>38.184</v>
      </c>
      <c r="C188" s="6">
        <v>15.213</v>
      </c>
      <c r="D188" s="6">
        <v>42.617</v>
      </c>
      <c r="E188" s="6">
        <v>32.005</v>
      </c>
      <c r="F188" s="6">
        <v>0.252</v>
      </c>
      <c r="G188" s="6">
        <v>0.125</v>
      </c>
      <c r="H188" s="6">
        <v>7.156</v>
      </c>
      <c r="I188" s="6">
        <v>7.533</v>
      </c>
      <c r="J188" s="6">
        <v>0.026</v>
      </c>
      <c r="K188" s="6">
        <v>0.033</v>
      </c>
      <c r="L188" s="6">
        <v>0.669</v>
      </c>
      <c r="M188" s="6">
        <v>0.314</v>
      </c>
      <c r="N188" s="6">
        <v>317156.849</v>
      </c>
    </row>
    <row r="189">
      <c r="A189" s="5">
        <v>46047.645833333336</v>
      </c>
      <c r="B189" s="6">
        <v>46.332</v>
      </c>
      <c r="C189" s="6">
        <v>21.497</v>
      </c>
      <c r="D189" s="6">
        <v>61.701</v>
      </c>
      <c r="E189" s="6">
        <v>43.177</v>
      </c>
      <c r="F189" s="6">
        <v>4.37</v>
      </c>
      <c r="G189" s="6">
        <v>2.832</v>
      </c>
      <c r="H189" s="6">
        <v>12.442</v>
      </c>
      <c r="I189" s="6">
        <v>19.644</v>
      </c>
      <c r="J189" s="6">
        <v>0.379</v>
      </c>
      <c r="K189" s="6">
        <v>0.525</v>
      </c>
      <c r="L189" s="6">
        <v>0.802</v>
      </c>
      <c r="M189" s="6">
        <v>0.605</v>
      </c>
      <c r="N189" s="6">
        <v>317157.909</v>
      </c>
    </row>
    <row r="190">
      <c r="A190" s="5">
        <v>46047.649305555555</v>
      </c>
      <c r="B190" s="6">
        <v>40.198</v>
      </c>
      <c r="C190" s="6">
        <v>25.805</v>
      </c>
      <c r="D190" s="6">
        <v>61.901</v>
      </c>
      <c r="E190" s="6">
        <v>42.634</v>
      </c>
      <c r="F190" s="6">
        <v>2.68</v>
      </c>
      <c r="G190" s="6">
        <v>4.918</v>
      </c>
      <c r="H190" s="6">
        <v>13.265</v>
      </c>
      <c r="I190" s="6">
        <v>20.863</v>
      </c>
      <c r="J190" s="6">
        <v>0.266</v>
      </c>
      <c r="K190" s="6">
        <v>0.758</v>
      </c>
      <c r="L190" s="6">
        <v>0.849</v>
      </c>
      <c r="M190" s="6">
        <v>0.649</v>
      </c>
      <c r="N190" s="6">
        <v>317159.816</v>
      </c>
    </row>
    <row r="191">
      <c r="A191" s="5">
        <v>46047.65277777778</v>
      </c>
      <c r="B191" s="6">
        <v>67.219</v>
      </c>
      <c r="C191" s="6">
        <v>44.742</v>
      </c>
      <c r="D191" s="6">
        <v>85.729</v>
      </c>
      <c r="E191" s="6">
        <v>65.897</v>
      </c>
      <c r="F191" s="6">
        <v>8.864</v>
      </c>
      <c r="G191" s="6">
        <v>9.34</v>
      </c>
      <c r="H191" s="6">
        <v>18.393</v>
      </c>
      <c r="I191" s="6">
        <v>36.597</v>
      </c>
      <c r="J191" s="6">
        <v>0.53</v>
      </c>
      <c r="K191" s="6">
        <v>0.833</v>
      </c>
      <c r="L191" s="6">
        <v>0.853</v>
      </c>
      <c r="M191" s="6">
        <v>0.739</v>
      </c>
      <c r="N191" s="6">
        <v>317162.12</v>
      </c>
    </row>
    <row r="192">
      <c r="A192" s="5">
        <v>46047.65625</v>
      </c>
      <c r="B192" s="6">
        <v>43.705</v>
      </c>
      <c r="C192" s="6">
        <v>23.164</v>
      </c>
      <c r="D192" s="6">
        <v>76.441</v>
      </c>
      <c r="E192" s="6">
        <v>47.77</v>
      </c>
      <c r="F192" s="6">
        <v>6.341</v>
      </c>
      <c r="G192" s="6">
        <v>4.511</v>
      </c>
      <c r="H192" s="6">
        <v>16.96</v>
      </c>
      <c r="I192" s="6">
        <v>27.812</v>
      </c>
      <c r="J192" s="6">
        <v>0.582</v>
      </c>
      <c r="K192" s="6">
        <v>0.777</v>
      </c>
      <c r="L192" s="6">
        <v>0.885</v>
      </c>
      <c r="M192" s="6">
        <v>0.775</v>
      </c>
      <c r="N192" s="6">
        <v>317164.976</v>
      </c>
    </row>
    <row r="193">
      <c r="A193" s="5">
        <v>46047.65972222222</v>
      </c>
      <c r="B193" s="6">
        <v>56.586</v>
      </c>
      <c r="C193" s="6">
        <v>30.708</v>
      </c>
      <c r="D193" s="6">
        <v>72.054</v>
      </c>
      <c r="E193" s="6">
        <v>53.116</v>
      </c>
      <c r="F193" s="6">
        <v>8.766</v>
      </c>
      <c r="G193" s="6">
        <v>6.513</v>
      </c>
      <c r="H193" s="6">
        <v>16.272</v>
      </c>
      <c r="I193" s="6">
        <v>31.551</v>
      </c>
      <c r="J193" s="6">
        <v>0.625</v>
      </c>
      <c r="K193" s="6">
        <v>0.849</v>
      </c>
      <c r="L193" s="6">
        <v>0.903</v>
      </c>
      <c r="M193" s="6">
        <v>0.795</v>
      </c>
      <c r="N193" s="6">
        <v>317167.701</v>
      </c>
    </row>
    <row r="194">
      <c r="A194" s="5">
        <v>46047.663194444445</v>
      </c>
      <c r="B194" s="6">
        <v>33.491</v>
      </c>
      <c r="C194" s="6">
        <v>16.95</v>
      </c>
      <c r="D194" s="6">
        <v>58.747</v>
      </c>
      <c r="E194" s="6">
        <v>36.396</v>
      </c>
      <c r="F194" s="6">
        <v>5.6</v>
      </c>
      <c r="G194" s="6">
        <v>3.449</v>
      </c>
      <c r="H194" s="6">
        <v>13.847</v>
      </c>
      <c r="I194" s="6">
        <v>22.896</v>
      </c>
      <c r="J194" s="6">
        <v>0.673</v>
      </c>
      <c r="K194" s="6">
        <v>0.815</v>
      </c>
      <c r="L194" s="6">
        <v>0.942</v>
      </c>
      <c r="M194" s="6">
        <v>0.84</v>
      </c>
      <c r="N194" s="6">
        <v>317170.114</v>
      </c>
    </row>
    <row r="195">
      <c r="A195" s="5">
        <v>46047.666666666664</v>
      </c>
      <c r="B195" s="6">
        <v>45.393</v>
      </c>
      <c r="C195" s="6">
        <v>34.48</v>
      </c>
      <c r="D195" s="6">
        <v>65.074</v>
      </c>
      <c r="E195" s="6">
        <v>48.316</v>
      </c>
      <c r="F195" s="6">
        <v>8.258</v>
      </c>
      <c r="G195" s="6">
        <v>7.586</v>
      </c>
      <c r="H195" s="6">
        <v>15.286</v>
      </c>
      <c r="I195" s="6">
        <v>31.13</v>
      </c>
      <c r="J195" s="6">
        <v>0.731</v>
      </c>
      <c r="K195" s="6">
        <v>0.882</v>
      </c>
      <c r="L195" s="6">
        <v>0.937</v>
      </c>
      <c r="M195" s="6">
        <v>0.86</v>
      </c>
      <c r="N195" s="6">
        <v>317172.128</v>
      </c>
    </row>
    <row r="196">
      <c r="A196" s="5">
        <v>46047.67013888889</v>
      </c>
      <c r="B196" s="6">
        <v>51.643</v>
      </c>
      <c r="C196" s="6">
        <v>40.403</v>
      </c>
      <c r="D196" s="6">
        <v>73.138</v>
      </c>
      <c r="E196" s="6">
        <v>55.061</v>
      </c>
      <c r="F196" s="6">
        <v>9.749</v>
      </c>
      <c r="G196" s="6">
        <v>9.518</v>
      </c>
      <c r="H196" s="6">
        <v>17.684</v>
      </c>
      <c r="I196" s="6">
        <v>36.951</v>
      </c>
      <c r="J196" s="6">
        <v>0.755</v>
      </c>
      <c r="K196" s="6">
        <v>0.938</v>
      </c>
      <c r="L196" s="6">
        <v>0.958</v>
      </c>
      <c r="M196" s="6">
        <v>0.89</v>
      </c>
      <c r="N196" s="6">
        <v>317175.044</v>
      </c>
    </row>
    <row r="197">
      <c r="A197" s="5">
        <v>46047.67361111111</v>
      </c>
      <c r="B197" s="6">
        <v>74.798</v>
      </c>
      <c r="C197" s="6">
        <v>64.425</v>
      </c>
      <c r="D197" s="6">
        <v>92.71</v>
      </c>
      <c r="E197" s="6">
        <v>77.311</v>
      </c>
      <c r="F197" s="6">
        <v>15.73</v>
      </c>
      <c r="G197" s="6">
        <v>15.651</v>
      </c>
      <c r="H197" s="6">
        <v>22.72</v>
      </c>
      <c r="I197" s="6">
        <v>54.101</v>
      </c>
      <c r="J197" s="6">
        <v>0.841</v>
      </c>
      <c r="K197" s="6">
        <v>0.967</v>
      </c>
      <c r="L197" s="6">
        <v>0.971</v>
      </c>
      <c r="M197" s="6">
        <v>0.928</v>
      </c>
      <c r="N197" s="6">
        <v>317178.524</v>
      </c>
    </row>
    <row r="198">
      <c r="A198" s="5">
        <v>46047.677083333336</v>
      </c>
      <c r="B198" s="6">
        <v>46.14</v>
      </c>
      <c r="C198" s="6">
        <v>63.328</v>
      </c>
      <c r="D198" s="6">
        <v>86.154</v>
      </c>
      <c r="E198" s="6">
        <v>65.207</v>
      </c>
      <c r="F198" s="6">
        <v>9.746</v>
      </c>
      <c r="G198" s="6">
        <v>15.619</v>
      </c>
      <c r="H198" s="6">
        <v>21.335</v>
      </c>
      <c r="I198" s="6">
        <v>46.7</v>
      </c>
      <c r="J198" s="6">
        <v>0.842</v>
      </c>
      <c r="K198" s="6">
        <v>0.983</v>
      </c>
      <c r="L198" s="6">
        <v>0.981</v>
      </c>
      <c r="M198" s="6">
        <v>0.949</v>
      </c>
      <c r="N198" s="6">
        <v>317182.351</v>
      </c>
    </row>
    <row r="199">
      <c r="A199" s="5">
        <v>46047.680555555555</v>
      </c>
      <c r="B199" s="6">
        <v>45.605</v>
      </c>
      <c r="C199" s="6">
        <v>56.671</v>
      </c>
      <c r="D199" s="6">
        <v>93.084</v>
      </c>
      <c r="E199" s="6">
        <v>65.12</v>
      </c>
      <c r="F199" s="6">
        <v>10.479</v>
      </c>
      <c r="G199" s="6">
        <v>14.125</v>
      </c>
      <c r="H199" s="6">
        <v>23.256</v>
      </c>
      <c r="I199" s="6">
        <v>47.86</v>
      </c>
      <c r="J199" s="6">
        <v>0.905</v>
      </c>
      <c r="K199" s="6">
        <v>0.98</v>
      </c>
      <c r="L199" s="6">
        <v>0.983</v>
      </c>
      <c r="M199" s="6">
        <v>0.964</v>
      </c>
      <c r="N199" s="6">
        <v>317186.427</v>
      </c>
    </row>
    <row r="200">
      <c r="A200" s="5">
        <v>46047.68402777778</v>
      </c>
      <c r="B200" s="6">
        <v>52.351</v>
      </c>
      <c r="C200" s="6">
        <v>66.993</v>
      </c>
      <c r="D200" s="6">
        <v>101.04</v>
      </c>
      <c r="E200" s="6">
        <v>73.461</v>
      </c>
      <c r="F200" s="6">
        <v>12.374</v>
      </c>
      <c r="G200" s="6">
        <v>16.825</v>
      </c>
      <c r="H200" s="6">
        <v>25.406</v>
      </c>
      <c r="I200" s="6">
        <v>54.605</v>
      </c>
      <c r="J200" s="6">
        <v>0.93</v>
      </c>
      <c r="K200" s="6">
        <v>0.988</v>
      </c>
      <c r="L200" s="6">
        <v>0.985</v>
      </c>
      <c r="M200" s="6">
        <v>0.973</v>
      </c>
      <c r="N200" s="6">
        <v>317190.686</v>
      </c>
    </row>
    <row r="201">
      <c r="A201" s="5">
        <v>46047.6875</v>
      </c>
      <c r="B201" s="6">
        <v>56.643</v>
      </c>
      <c r="C201" s="6">
        <v>68.094</v>
      </c>
      <c r="D201" s="6">
        <v>90.072</v>
      </c>
      <c r="E201" s="6">
        <v>71.603</v>
      </c>
      <c r="F201" s="6">
        <v>14.048</v>
      </c>
      <c r="G201" s="6">
        <v>16.991</v>
      </c>
      <c r="H201" s="6">
        <v>22.912</v>
      </c>
      <c r="I201" s="6">
        <v>53.951</v>
      </c>
      <c r="J201" s="6">
        <v>0.973</v>
      </c>
      <c r="K201" s="6">
        <v>1.022</v>
      </c>
      <c r="L201" s="6">
        <v>0.994</v>
      </c>
      <c r="M201" s="6">
        <v>0.983</v>
      </c>
      <c r="N201" s="6">
        <v>317195.365</v>
      </c>
    </row>
    <row r="202">
      <c r="A202" s="5">
        <v>46047.69097222222</v>
      </c>
      <c r="B202" s="6">
        <v>63.948</v>
      </c>
      <c r="C202" s="6">
        <v>80.557</v>
      </c>
      <c r="D202" s="6">
        <v>94.644</v>
      </c>
      <c r="E202" s="6">
        <v>79.716</v>
      </c>
      <c r="F202" s="6">
        <v>15.723</v>
      </c>
      <c r="G202" s="6">
        <v>20.131</v>
      </c>
      <c r="H202" s="6">
        <v>24.083</v>
      </c>
      <c r="I202" s="6">
        <v>59.937</v>
      </c>
      <c r="J202" s="6">
        <v>0.968</v>
      </c>
      <c r="K202" s="6">
        <v>1.02</v>
      </c>
      <c r="L202" s="6">
        <v>0.994</v>
      </c>
      <c r="M202" s="6">
        <v>0.982</v>
      </c>
      <c r="N202" s="6">
        <v>317200.098</v>
      </c>
    </row>
    <row r="203">
      <c r="A203" s="5">
        <v>46047.694444444445</v>
      </c>
      <c r="B203" s="6">
        <v>61.579</v>
      </c>
      <c r="C203" s="6">
        <v>76.827</v>
      </c>
      <c r="D203" s="6">
        <v>103.488</v>
      </c>
      <c r="E203" s="6">
        <v>80.631</v>
      </c>
      <c r="F203" s="6">
        <v>15.241</v>
      </c>
      <c r="G203" s="6">
        <v>18.637</v>
      </c>
      <c r="H203" s="6">
        <v>26.144</v>
      </c>
      <c r="I203" s="6">
        <v>60.022</v>
      </c>
      <c r="J203" s="6">
        <v>1.021</v>
      </c>
      <c r="K203" s="6">
        <v>1.044</v>
      </c>
      <c r="L203" s="6">
        <v>1.007</v>
      </c>
      <c r="M203" s="6">
        <v>0.978</v>
      </c>
      <c r="N203" s="6">
        <v>317204.894</v>
      </c>
    </row>
    <row r="204">
      <c r="A204" s="5">
        <v>46047.697916666664</v>
      </c>
      <c r="B204" s="6">
        <v>44.398</v>
      </c>
      <c r="C204" s="6">
        <v>65.818</v>
      </c>
      <c r="D204" s="6">
        <v>85.675</v>
      </c>
      <c r="E204" s="6">
        <v>65.297</v>
      </c>
      <c r="F204" s="6">
        <v>9.703</v>
      </c>
      <c r="G204" s="6">
        <v>14.564</v>
      </c>
      <c r="H204" s="6">
        <v>21.182</v>
      </c>
      <c r="I204" s="6">
        <v>45.449</v>
      </c>
      <c r="J204" s="6">
        <v>1.139</v>
      </c>
      <c r="K204" s="6">
        <v>1.129</v>
      </c>
      <c r="L204" s="6">
        <v>1.032</v>
      </c>
      <c r="M204" s="6">
        <v>0.911</v>
      </c>
      <c r="N204" s="6">
        <v>317208.895</v>
      </c>
    </row>
    <row r="205">
      <c r="A205" s="5">
        <v>46047.70138888889</v>
      </c>
      <c r="B205" s="6">
        <v>50.514</v>
      </c>
      <c r="C205" s="6">
        <v>61.662</v>
      </c>
      <c r="D205" s="6">
        <v>86.21</v>
      </c>
      <c r="E205" s="6">
        <v>66.129</v>
      </c>
      <c r="F205" s="6">
        <v>12.093</v>
      </c>
      <c r="G205" s="6">
        <v>14.369</v>
      </c>
      <c r="H205" s="6">
        <v>21.306</v>
      </c>
      <c r="I205" s="6">
        <v>47.768</v>
      </c>
      <c r="J205" s="6">
        <v>1.058</v>
      </c>
      <c r="K205" s="6">
        <v>1.084</v>
      </c>
      <c r="L205" s="6">
        <v>1.034</v>
      </c>
      <c r="M205" s="6">
        <v>0.944</v>
      </c>
      <c r="N205" s="6">
        <v>317212.955</v>
      </c>
    </row>
    <row r="206">
      <c r="A206" s="5">
        <v>46047.70486111111</v>
      </c>
      <c r="B206" s="6">
        <v>66.783</v>
      </c>
      <c r="C206" s="6">
        <v>60.951</v>
      </c>
      <c r="D206" s="6">
        <v>109.719</v>
      </c>
      <c r="E206" s="6">
        <v>79.151</v>
      </c>
      <c r="F206" s="6">
        <v>16.358</v>
      </c>
      <c r="G206" s="6">
        <v>14.964</v>
      </c>
      <c r="H206" s="6">
        <v>27.836</v>
      </c>
      <c r="I206" s="6">
        <v>59.158</v>
      </c>
      <c r="J206" s="6">
        <v>0.967</v>
      </c>
      <c r="K206" s="6">
        <v>1.036</v>
      </c>
      <c r="L206" s="6">
        <v>1.007</v>
      </c>
      <c r="M206" s="6">
        <v>0.978</v>
      </c>
      <c r="N206" s="6">
        <v>317217.368</v>
      </c>
    </row>
    <row r="207">
      <c r="A207" s="5">
        <v>46047.708333333336</v>
      </c>
      <c r="B207" s="6">
        <v>68.324</v>
      </c>
      <c r="C207" s="6">
        <v>73.782</v>
      </c>
      <c r="D207" s="6">
        <v>119.588</v>
      </c>
      <c r="E207" s="6">
        <v>87.231</v>
      </c>
      <c r="F207" s="6">
        <v>17.109</v>
      </c>
      <c r="G207" s="6">
        <v>18.346</v>
      </c>
      <c r="H207" s="6">
        <v>30.519</v>
      </c>
      <c r="I207" s="6">
        <v>65.974</v>
      </c>
      <c r="J207" s="6">
        <v>0.982</v>
      </c>
      <c r="K207" s="6">
        <v>1.025</v>
      </c>
      <c r="L207" s="6">
        <v>1.006</v>
      </c>
      <c r="M207" s="6">
        <v>0.985</v>
      </c>
      <c r="N207" s="6">
        <v>317222.826</v>
      </c>
    </row>
    <row r="208">
      <c r="A208" s="5">
        <v>46047.711805555555</v>
      </c>
      <c r="B208" s="6">
        <v>83.701</v>
      </c>
      <c r="C208" s="6">
        <v>70.966</v>
      </c>
      <c r="D208" s="6">
        <v>128.806</v>
      </c>
      <c r="E208" s="6">
        <v>94.491</v>
      </c>
      <c r="F208" s="6">
        <v>20.597</v>
      </c>
      <c r="G208" s="6">
        <v>17.412</v>
      </c>
      <c r="H208" s="6">
        <v>32.491</v>
      </c>
      <c r="I208" s="6">
        <v>70.5</v>
      </c>
      <c r="J208" s="6">
        <v>0.981</v>
      </c>
      <c r="K208" s="6">
        <v>1.029</v>
      </c>
      <c r="L208" s="6">
        <v>1.004</v>
      </c>
      <c r="M208" s="6">
        <v>0.985</v>
      </c>
      <c r="N208" s="6">
        <v>317228.145</v>
      </c>
    </row>
    <row r="209">
      <c r="A209" s="5">
        <v>46047.71527777778</v>
      </c>
      <c r="B209" s="6">
        <v>54.326</v>
      </c>
      <c r="C209" s="6">
        <v>72.824</v>
      </c>
      <c r="D209" s="6">
        <v>114.81</v>
      </c>
      <c r="E209" s="6">
        <v>80.653</v>
      </c>
      <c r="F209" s="6">
        <v>13.196</v>
      </c>
      <c r="G209" s="6">
        <v>17.372</v>
      </c>
      <c r="H209" s="6">
        <v>28.486</v>
      </c>
      <c r="I209" s="6">
        <v>59.054</v>
      </c>
      <c r="J209" s="6">
        <v>1.022</v>
      </c>
      <c r="K209" s="6">
        <v>1.04</v>
      </c>
      <c r="L209" s="6">
        <v>1.006</v>
      </c>
      <c r="M209" s="6">
        <v>0.98</v>
      </c>
      <c r="N209" s="6">
        <v>317233.073</v>
      </c>
    </row>
    <row r="210">
      <c r="A210" s="5">
        <v>46047.71875</v>
      </c>
      <c r="B210" s="6">
        <v>75.098</v>
      </c>
      <c r="C210" s="6">
        <v>105.393</v>
      </c>
      <c r="D210" s="6">
        <v>151.99</v>
      </c>
      <c r="E210" s="6">
        <v>110.827</v>
      </c>
      <c r="F210" s="6">
        <v>17.836</v>
      </c>
      <c r="G210" s="6">
        <v>25.83</v>
      </c>
      <c r="H210" s="6">
        <v>37.335</v>
      </c>
      <c r="I210" s="6">
        <v>81.001</v>
      </c>
      <c r="J210" s="6">
        <v>0.961</v>
      </c>
      <c r="K210" s="6">
        <v>0.993</v>
      </c>
      <c r="L210" s="6">
        <v>0.99</v>
      </c>
      <c r="M210" s="6">
        <v>0.984</v>
      </c>
      <c r="N210" s="6">
        <v>317239.238</v>
      </c>
    </row>
    <row r="211">
      <c r="A211" s="5">
        <v>46047.72222222222</v>
      </c>
      <c r="B211" s="6">
        <v>75.549</v>
      </c>
      <c r="C211" s="6">
        <v>114.045</v>
      </c>
      <c r="D211" s="6">
        <v>141.487</v>
      </c>
      <c r="E211" s="6">
        <v>110.36</v>
      </c>
      <c r="F211" s="6">
        <v>18.012</v>
      </c>
      <c r="G211" s="6">
        <v>28.096</v>
      </c>
      <c r="H211" s="6">
        <v>34.979</v>
      </c>
      <c r="I211" s="6">
        <v>81.087</v>
      </c>
      <c r="J211" s="6">
        <v>0.962</v>
      </c>
      <c r="K211" s="6">
        <v>0.996</v>
      </c>
      <c r="L211" s="6">
        <v>0.993</v>
      </c>
      <c r="M211" s="6">
        <v>0.987</v>
      </c>
      <c r="N211" s="6">
        <v>317246.083</v>
      </c>
    </row>
    <row r="212">
      <c r="A212" s="5">
        <v>46047.725694444445</v>
      </c>
      <c r="B212" s="6">
        <v>77.086</v>
      </c>
      <c r="C212" s="6">
        <v>100.318</v>
      </c>
      <c r="D212" s="6">
        <v>141.526</v>
      </c>
      <c r="E212" s="6">
        <v>106.31</v>
      </c>
      <c r="F212" s="6">
        <v>18.374</v>
      </c>
      <c r="G212" s="6">
        <v>24.717</v>
      </c>
      <c r="H212" s="6">
        <v>35.106</v>
      </c>
      <c r="I212" s="6">
        <v>78.197</v>
      </c>
      <c r="J212" s="6">
        <v>0.963</v>
      </c>
      <c r="K212" s="6">
        <v>0.995</v>
      </c>
      <c r="L212" s="6">
        <v>0.995</v>
      </c>
      <c r="M212" s="6">
        <v>0.987</v>
      </c>
      <c r="N212" s="6">
        <v>317252.645</v>
      </c>
    </row>
    <row r="213">
      <c r="A213" s="5">
        <v>46047.729166666664</v>
      </c>
      <c r="B213" s="6">
        <v>79.853</v>
      </c>
      <c r="C213" s="6">
        <v>110.297</v>
      </c>
      <c r="D213" s="6">
        <v>152.352</v>
      </c>
      <c r="E213" s="6">
        <v>114.167</v>
      </c>
      <c r="F213" s="6">
        <v>19.07</v>
      </c>
      <c r="G213" s="6">
        <v>27.004</v>
      </c>
      <c r="H213" s="6">
        <v>37.637</v>
      </c>
      <c r="I213" s="6">
        <v>83.711</v>
      </c>
      <c r="J213" s="6">
        <v>0.968</v>
      </c>
      <c r="K213" s="6">
        <v>0.995</v>
      </c>
      <c r="L213" s="6">
        <v>0.995</v>
      </c>
      <c r="M213" s="6">
        <v>0.989</v>
      </c>
      <c r="N213" s="6">
        <v>317259.422</v>
      </c>
    </row>
    <row r="214">
      <c r="A214" s="5">
        <v>46047.73263888889</v>
      </c>
      <c r="B214" s="6">
        <v>85.791</v>
      </c>
      <c r="C214" s="6">
        <v>118.095</v>
      </c>
      <c r="D214" s="6">
        <v>149.46</v>
      </c>
      <c r="E214" s="6">
        <v>117.782</v>
      </c>
      <c r="F214" s="6">
        <v>20.661</v>
      </c>
      <c r="G214" s="6">
        <v>29.118</v>
      </c>
      <c r="H214" s="6">
        <v>37.293</v>
      </c>
      <c r="I214" s="6">
        <v>87.072</v>
      </c>
      <c r="J214" s="6">
        <v>0.971</v>
      </c>
      <c r="K214" s="6">
        <v>0.996</v>
      </c>
      <c r="L214" s="6">
        <v>0.997</v>
      </c>
      <c r="M214" s="6">
        <v>0.991</v>
      </c>
      <c r="N214" s="6">
        <v>317266.54</v>
      </c>
    </row>
    <row r="215">
      <c r="A215" s="5">
        <v>46047.73611111111</v>
      </c>
      <c r="B215" s="6">
        <v>81.149</v>
      </c>
      <c r="C215" s="6">
        <v>113.44</v>
      </c>
      <c r="D215" s="6">
        <v>152.35</v>
      </c>
      <c r="E215" s="6">
        <v>115.647</v>
      </c>
      <c r="F215" s="6">
        <v>19.598</v>
      </c>
      <c r="G215" s="6">
        <v>27.953</v>
      </c>
      <c r="H215" s="6">
        <v>37.957</v>
      </c>
      <c r="I215" s="6">
        <v>85.508</v>
      </c>
      <c r="J215" s="6">
        <v>0.972</v>
      </c>
      <c r="K215" s="6">
        <v>0.995</v>
      </c>
      <c r="L215" s="6">
        <v>0.996</v>
      </c>
      <c r="M215" s="6">
        <v>0.99</v>
      </c>
      <c r="N215" s="6">
        <v>317273.7</v>
      </c>
    </row>
    <row r="216">
      <c r="A216" s="5">
        <v>46047.739583333336</v>
      </c>
      <c r="B216" s="6">
        <v>67.011</v>
      </c>
      <c r="C216" s="6">
        <v>100.361</v>
      </c>
      <c r="D216" s="6">
        <v>135.152</v>
      </c>
      <c r="E216" s="6">
        <v>100.841</v>
      </c>
      <c r="F216" s="6">
        <v>16.376</v>
      </c>
      <c r="G216" s="6">
        <v>24.287</v>
      </c>
      <c r="H216" s="6">
        <v>33.581</v>
      </c>
      <c r="I216" s="6">
        <v>74.244</v>
      </c>
      <c r="J216" s="6">
        <v>1.022</v>
      </c>
      <c r="K216" s="6">
        <v>1.029</v>
      </c>
      <c r="L216" s="6">
        <v>1.015</v>
      </c>
      <c r="M216" s="6">
        <v>0.979</v>
      </c>
      <c r="N216" s="6">
        <v>317280.182</v>
      </c>
    </row>
    <row r="217">
      <c r="A217" s="5">
        <v>46047.743055555555</v>
      </c>
      <c r="B217" s="6">
        <v>71.81</v>
      </c>
      <c r="C217" s="6">
        <v>108.076</v>
      </c>
      <c r="D217" s="6">
        <v>140.923</v>
      </c>
      <c r="E217" s="6">
        <v>106.936</v>
      </c>
      <c r="F217" s="6">
        <v>17.621</v>
      </c>
      <c r="G217" s="6">
        <v>26.464</v>
      </c>
      <c r="H217" s="6">
        <v>35.166</v>
      </c>
      <c r="I217" s="6">
        <v>79.251</v>
      </c>
      <c r="J217" s="6">
        <v>1.018</v>
      </c>
      <c r="K217" s="6">
        <v>1.019</v>
      </c>
      <c r="L217" s="6">
        <v>1.009</v>
      </c>
      <c r="M217" s="6">
        <v>0.986</v>
      </c>
      <c r="N217" s="6">
        <v>317286.628</v>
      </c>
    </row>
    <row r="218">
      <c r="A218" s="5">
        <v>46047.74652777778</v>
      </c>
      <c r="B218" s="6">
        <v>80.518</v>
      </c>
      <c r="C218" s="6">
        <v>92.475</v>
      </c>
      <c r="D218" s="6">
        <v>142.556</v>
      </c>
      <c r="E218" s="6">
        <v>105.183</v>
      </c>
      <c r="F218" s="6">
        <v>19.82</v>
      </c>
      <c r="G218" s="6">
        <v>22.597</v>
      </c>
      <c r="H218" s="6">
        <v>35.561</v>
      </c>
      <c r="I218" s="6">
        <v>77.978</v>
      </c>
      <c r="J218" s="6">
        <v>1.016</v>
      </c>
      <c r="K218" s="6">
        <v>1.024</v>
      </c>
      <c r="L218" s="6">
        <v>1.009</v>
      </c>
      <c r="M218" s="6">
        <v>0.985</v>
      </c>
      <c r="N218" s="6">
        <v>317293.262</v>
      </c>
    </row>
    <row r="219">
      <c r="A219" s="5">
        <v>46047.75</v>
      </c>
      <c r="B219" s="6">
        <v>85.982</v>
      </c>
      <c r="C219" s="6">
        <v>102.456</v>
      </c>
      <c r="D219" s="6">
        <v>168.943</v>
      </c>
      <c r="E219" s="6">
        <v>119.127</v>
      </c>
      <c r="F219" s="6">
        <v>21.327</v>
      </c>
      <c r="G219" s="6">
        <v>25.534</v>
      </c>
      <c r="H219" s="6">
        <v>42.431</v>
      </c>
      <c r="I219" s="6">
        <v>89.292</v>
      </c>
      <c r="J219" s="6">
        <v>0.989</v>
      </c>
      <c r="K219" s="6">
        <v>1.006</v>
      </c>
      <c r="L219" s="6">
        <v>1.002</v>
      </c>
      <c r="M219" s="6">
        <v>0.995</v>
      </c>
      <c r="N219" s="6">
        <v>317300.2</v>
      </c>
    </row>
    <row r="220">
      <c r="A220" s="5">
        <v>46047.75347222222</v>
      </c>
      <c r="B220" s="6">
        <v>90.091</v>
      </c>
      <c r="C220" s="6">
        <v>98.517</v>
      </c>
      <c r="D220" s="6">
        <v>169.403</v>
      </c>
      <c r="E220" s="6">
        <v>119.337</v>
      </c>
      <c r="F220" s="6">
        <v>22.449</v>
      </c>
      <c r="G220" s="6">
        <v>24.663</v>
      </c>
      <c r="H220" s="6">
        <v>42.803</v>
      </c>
      <c r="I220" s="6">
        <v>89.915</v>
      </c>
      <c r="J220" s="6">
        <v>0.989</v>
      </c>
      <c r="K220" s="6">
        <v>1.007</v>
      </c>
      <c r="L220" s="6">
        <v>1.002</v>
      </c>
      <c r="M220" s="6">
        <v>0.994</v>
      </c>
      <c r="N220" s="6">
        <v>317307.75</v>
      </c>
    </row>
    <row r="221">
      <c r="A221" s="5">
        <v>46047.756944444445</v>
      </c>
      <c r="B221" s="6">
        <v>93.895</v>
      </c>
      <c r="C221" s="6">
        <v>113.762</v>
      </c>
      <c r="D221" s="6">
        <v>158.457</v>
      </c>
      <c r="E221" s="6">
        <v>122.038</v>
      </c>
      <c r="F221" s="6">
        <v>23.571</v>
      </c>
      <c r="G221" s="6">
        <v>28.626</v>
      </c>
      <c r="H221" s="6">
        <v>40.418</v>
      </c>
      <c r="I221" s="6">
        <v>92.615</v>
      </c>
      <c r="J221" s="6">
        <v>0.991</v>
      </c>
      <c r="K221" s="6">
        <v>1.006</v>
      </c>
      <c r="L221" s="6">
        <v>1.002</v>
      </c>
      <c r="M221" s="6">
        <v>0.995</v>
      </c>
      <c r="N221" s="6">
        <v>317315.354</v>
      </c>
    </row>
    <row r="222">
      <c r="A222" s="5">
        <v>46047.760416666664</v>
      </c>
      <c r="B222" s="6">
        <v>102.536</v>
      </c>
      <c r="C222" s="6">
        <v>103.972</v>
      </c>
      <c r="D222" s="6">
        <v>140.046</v>
      </c>
      <c r="E222" s="6">
        <v>115.518</v>
      </c>
      <c r="F222" s="6">
        <v>25.215</v>
      </c>
      <c r="G222" s="6">
        <v>25.593</v>
      </c>
      <c r="H222" s="6">
        <v>34.916</v>
      </c>
      <c r="I222" s="6">
        <v>85.724</v>
      </c>
      <c r="J222" s="6">
        <v>0.993</v>
      </c>
      <c r="K222" s="6">
        <v>1.008</v>
      </c>
      <c r="L222" s="6">
        <v>1.003</v>
      </c>
      <c r="M222" s="6">
        <v>0.994</v>
      </c>
      <c r="N222" s="6">
        <v>317322.778</v>
      </c>
    </row>
    <row r="223">
      <c r="A223" s="5">
        <v>46047.76388888889</v>
      </c>
      <c r="B223" s="6">
        <v>97.436</v>
      </c>
      <c r="C223" s="6">
        <v>104.611</v>
      </c>
      <c r="D223" s="6">
        <v>156.329</v>
      </c>
      <c r="E223" s="6">
        <v>119.459</v>
      </c>
      <c r="F223" s="6">
        <v>23.983</v>
      </c>
      <c r="G223" s="6">
        <v>25.872</v>
      </c>
      <c r="H223" s="6">
        <v>39.074</v>
      </c>
      <c r="I223" s="6">
        <v>88.929</v>
      </c>
      <c r="J223" s="6">
        <v>0.99</v>
      </c>
      <c r="K223" s="6">
        <v>1.006</v>
      </c>
      <c r="L223" s="6">
        <v>0.998</v>
      </c>
      <c r="M223" s="6">
        <v>0.994</v>
      </c>
      <c r="N223" s="6">
        <v>317330.14</v>
      </c>
    </row>
    <row r="224">
      <c r="A224" s="5">
        <v>46047.76736111111</v>
      </c>
      <c r="B224" s="6">
        <v>104.439</v>
      </c>
      <c r="C224" s="6">
        <v>101.369</v>
      </c>
      <c r="D224" s="6">
        <v>143.389</v>
      </c>
      <c r="E224" s="6">
        <v>116.399</v>
      </c>
      <c r="F224" s="6">
        <v>25.755</v>
      </c>
      <c r="G224" s="6">
        <v>25.118</v>
      </c>
      <c r="H224" s="6">
        <v>35.965</v>
      </c>
      <c r="I224" s="6">
        <v>86.838</v>
      </c>
      <c r="J224" s="6">
        <v>0.99</v>
      </c>
      <c r="K224" s="6">
        <v>0.993</v>
      </c>
      <c r="L224" s="6">
        <v>0.997</v>
      </c>
      <c r="M224" s="6">
        <v>0.994</v>
      </c>
      <c r="N224" s="6">
        <v>317337.358</v>
      </c>
    </row>
    <row r="225">
      <c r="A225" s="5">
        <v>46047.770833333336</v>
      </c>
      <c r="B225" s="6">
        <v>103.841</v>
      </c>
      <c r="C225" s="6">
        <v>104.268</v>
      </c>
      <c r="D225" s="6">
        <v>161.828</v>
      </c>
      <c r="E225" s="6">
        <v>123.312</v>
      </c>
      <c r="F225" s="6">
        <v>25.605</v>
      </c>
      <c r="G225" s="6">
        <v>25.824</v>
      </c>
      <c r="H225" s="6">
        <v>40.442</v>
      </c>
      <c r="I225" s="6">
        <v>91.871</v>
      </c>
      <c r="J225" s="6">
        <v>0.99</v>
      </c>
      <c r="K225" s="6">
        <v>0.993</v>
      </c>
      <c r="L225" s="6">
        <v>0.998</v>
      </c>
      <c r="M225" s="6">
        <v>0.994</v>
      </c>
      <c r="N225" s="6">
        <v>317344.719</v>
      </c>
    </row>
    <row r="226">
      <c r="A226" s="5">
        <v>46047.774305555555</v>
      </c>
      <c r="B226" s="6">
        <v>114.118</v>
      </c>
      <c r="C226" s="6">
        <v>92.509</v>
      </c>
      <c r="D226" s="6">
        <v>164.548</v>
      </c>
      <c r="E226" s="6">
        <v>123.725</v>
      </c>
      <c r="F226" s="6">
        <v>28.062</v>
      </c>
      <c r="G226" s="6">
        <v>22.822</v>
      </c>
      <c r="H226" s="6">
        <v>41.091</v>
      </c>
      <c r="I226" s="6">
        <v>91.975</v>
      </c>
      <c r="J226" s="6">
        <v>0.991</v>
      </c>
      <c r="K226" s="6">
        <v>0.991</v>
      </c>
      <c r="L226" s="6">
        <v>0.998</v>
      </c>
      <c r="M226" s="6">
        <v>0.994</v>
      </c>
      <c r="N226" s="6">
        <v>317352.278</v>
      </c>
    </row>
    <row r="227">
      <c r="A227" s="5">
        <v>46047.77777777778</v>
      </c>
      <c r="B227" s="6">
        <v>106.512</v>
      </c>
      <c r="C227" s="6">
        <v>90.506</v>
      </c>
      <c r="D227" s="6">
        <v>148.752</v>
      </c>
      <c r="E227" s="6">
        <v>115.257</v>
      </c>
      <c r="F227" s="6">
        <v>26.302</v>
      </c>
      <c r="G227" s="6">
        <v>22.309</v>
      </c>
      <c r="H227" s="6">
        <v>37.089</v>
      </c>
      <c r="I227" s="6">
        <v>85.7</v>
      </c>
      <c r="J227" s="6">
        <v>0.994</v>
      </c>
      <c r="K227" s="6">
        <v>1.01</v>
      </c>
      <c r="L227" s="6">
        <v>1.003</v>
      </c>
      <c r="M227" s="6">
        <v>0.994</v>
      </c>
      <c r="N227" s="6">
        <v>317359.642</v>
      </c>
    </row>
    <row r="228">
      <c r="A228" s="5">
        <v>46047.78125</v>
      </c>
      <c r="B228" s="6">
        <v>101.92</v>
      </c>
      <c r="C228" s="6">
        <v>91.004</v>
      </c>
      <c r="D228" s="6">
        <v>159.348</v>
      </c>
      <c r="E228" s="6">
        <v>117.424</v>
      </c>
      <c r="F228" s="6">
        <v>25.203</v>
      </c>
      <c r="G228" s="6">
        <v>22.444</v>
      </c>
      <c r="H228" s="6">
        <v>39.817</v>
      </c>
      <c r="I228" s="6">
        <v>87.464</v>
      </c>
      <c r="J228" s="6">
        <v>0.994</v>
      </c>
      <c r="K228" s="6">
        <v>1.011</v>
      </c>
      <c r="L228" s="6">
        <v>1.003</v>
      </c>
      <c r="M228" s="6">
        <v>0.994</v>
      </c>
      <c r="N228" s="6">
        <v>317366.944</v>
      </c>
    </row>
    <row r="229">
      <c r="A229" s="5">
        <v>46047.78472222222</v>
      </c>
      <c r="B229" s="6">
        <v>97.689</v>
      </c>
      <c r="C229" s="6">
        <v>80.632</v>
      </c>
      <c r="D229" s="6">
        <v>160.265</v>
      </c>
      <c r="E229" s="6">
        <v>112.862</v>
      </c>
      <c r="F229" s="6">
        <v>24.207</v>
      </c>
      <c r="G229" s="6">
        <v>19.898</v>
      </c>
      <c r="H229" s="6">
        <v>40.101</v>
      </c>
      <c r="I229" s="6">
        <v>84.206</v>
      </c>
      <c r="J229" s="6">
        <v>0.993</v>
      </c>
      <c r="K229" s="6">
        <v>1.012</v>
      </c>
      <c r="L229" s="6">
        <v>1.003</v>
      </c>
      <c r="M229" s="6">
        <v>0.994</v>
      </c>
      <c r="N229" s="6">
        <v>317374.126</v>
      </c>
    </row>
    <row r="230">
      <c r="A230" s="5">
        <v>46047.788194444445</v>
      </c>
      <c r="B230" s="6">
        <v>91.032</v>
      </c>
      <c r="C230" s="6">
        <v>74.363</v>
      </c>
      <c r="D230" s="6">
        <v>138.052</v>
      </c>
      <c r="E230" s="6">
        <v>101.149</v>
      </c>
      <c r="F230" s="6">
        <v>22.574</v>
      </c>
      <c r="G230" s="6">
        <v>18.399</v>
      </c>
      <c r="H230" s="6">
        <v>34.686</v>
      </c>
      <c r="I230" s="6">
        <v>75.659</v>
      </c>
      <c r="J230" s="6">
        <v>0.992</v>
      </c>
      <c r="K230" s="6">
        <v>1.014</v>
      </c>
      <c r="L230" s="6">
        <v>1.004</v>
      </c>
      <c r="M230" s="6">
        <v>0.992</v>
      </c>
      <c r="N230" s="6">
        <v>317380.944</v>
      </c>
    </row>
    <row r="231">
      <c r="A231" s="5">
        <v>46047.791666666664</v>
      </c>
      <c r="B231" s="6">
        <v>84.03</v>
      </c>
      <c r="C231" s="6">
        <v>74.027</v>
      </c>
      <c r="D231" s="6">
        <v>128.584</v>
      </c>
      <c r="E231" s="6">
        <v>95.547</v>
      </c>
      <c r="F231" s="6">
        <v>20.905</v>
      </c>
      <c r="G231" s="6">
        <v>18.38</v>
      </c>
      <c r="H231" s="6">
        <v>32.036</v>
      </c>
      <c r="I231" s="6">
        <v>71.321</v>
      </c>
      <c r="J231" s="6">
        <v>0.991</v>
      </c>
      <c r="K231" s="6">
        <v>1.014</v>
      </c>
      <c r="L231" s="6">
        <v>1.005</v>
      </c>
      <c r="M231" s="6">
        <v>0.991</v>
      </c>
      <c r="N231" s="6">
        <v>317387.038</v>
      </c>
    </row>
    <row r="232">
      <c r="A232" s="5">
        <v>46047.79513888889</v>
      </c>
      <c r="B232" s="6">
        <v>89.686</v>
      </c>
      <c r="C232" s="6">
        <v>71.951</v>
      </c>
      <c r="D232" s="6">
        <v>119.797</v>
      </c>
      <c r="E232" s="6">
        <v>93.811</v>
      </c>
      <c r="F232" s="6">
        <v>22.274</v>
      </c>
      <c r="G232" s="6">
        <v>17.856</v>
      </c>
      <c r="H232" s="6">
        <v>30.224</v>
      </c>
      <c r="I232" s="6">
        <v>70.354</v>
      </c>
      <c r="J232" s="6">
        <v>0.991</v>
      </c>
      <c r="K232" s="6">
        <v>1.014</v>
      </c>
      <c r="L232" s="6">
        <v>1.005</v>
      </c>
      <c r="M232" s="6">
        <v>0.992</v>
      </c>
      <c r="N232" s="6">
        <v>317393.082</v>
      </c>
    </row>
    <row r="233">
      <c r="A233" s="5">
        <v>46047.79861111111</v>
      </c>
      <c r="B233" s="6">
        <v>87.259</v>
      </c>
      <c r="C233" s="6">
        <v>75.779</v>
      </c>
      <c r="D233" s="6">
        <v>118.932</v>
      </c>
      <c r="E233" s="6">
        <v>93.99</v>
      </c>
      <c r="F233" s="6">
        <v>21.498</v>
      </c>
      <c r="G233" s="6">
        <v>18.556</v>
      </c>
      <c r="H233" s="6">
        <v>29.714</v>
      </c>
      <c r="I233" s="6">
        <v>69.768</v>
      </c>
      <c r="J233" s="6">
        <v>1.019</v>
      </c>
      <c r="K233" s="6">
        <v>1.028</v>
      </c>
      <c r="L233" s="6">
        <v>1.017</v>
      </c>
      <c r="M233" s="6">
        <v>0.979</v>
      </c>
      <c r="N233" s="6">
        <v>317399.075</v>
      </c>
    </row>
    <row r="234">
      <c r="A234" s="5">
        <v>46047.802083333336</v>
      </c>
      <c r="B234" s="6">
        <v>84.243</v>
      </c>
      <c r="C234" s="6">
        <v>77.167</v>
      </c>
      <c r="D234" s="6">
        <v>112.352</v>
      </c>
      <c r="E234" s="6">
        <v>91.254</v>
      </c>
      <c r="F234" s="6">
        <v>20.73</v>
      </c>
      <c r="G234" s="6">
        <v>18.819</v>
      </c>
      <c r="H234" s="6">
        <v>28.083</v>
      </c>
      <c r="I234" s="6">
        <v>67.632</v>
      </c>
      <c r="J234" s="6">
        <v>1.021</v>
      </c>
      <c r="K234" s="6">
        <v>1.033</v>
      </c>
      <c r="L234" s="6">
        <v>1.019</v>
      </c>
      <c r="M234" s="6">
        <v>0.976</v>
      </c>
      <c r="N234" s="6">
        <v>317404.781</v>
      </c>
    </row>
    <row r="235">
      <c r="A235" s="5">
        <v>46047.805555555555</v>
      </c>
      <c r="B235" s="6">
        <v>73.972</v>
      </c>
      <c r="C235" s="6">
        <v>75.711</v>
      </c>
      <c r="D235" s="6">
        <v>107.284</v>
      </c>
      <c r="E235" s="6">
        <v>85.656</v>
      </c>
      <c r="F235" s="6">
        <v>18.081</v>
      </c>
      <c r="G235" s="6">
        <v>18.27</v>
      </c>
      <c r="H235" s="6">
        <v>26.706</v>
      </c>
      <c r="I235" s="6">
        <v>63.057</v>
      </c>
      <c r="J235" s="6">
        <v>1.029</v>
      </c>
      <c r="K235" s="6">
        <v>1.042</v>
      </c>
      <c r="L235" s="6">
        <v>1.02</v>
      </c>
      <c r="M235" s="6">
        <v>0.971</v>
      </c>
      <c r="N235" s="6">
        <v>317410.435</v>
      </c>
    </row>
    <row r="236">
      <c r="A236" s="5">
        <v>46047.80902777778</v>
      </c>
      <c r="B236" s="6">
        <v>88.836</v>
      </c>
      <c r="C236" s="6">
        <v>70.586</v>
      </c>
      <c r="D236" s="6">
        <v>106.494</v>
      </c>
      <c r="E236" s="6">
        <v>88.639</v>
      </c>
      <c r="F236" s="6">
        <v>21.854</v>
      </c>
      <c r="G236" s="6">
        <v>16.982</v>
      </c>
      <c r="H236" s="6">
        <v>26.502</v>
      </c>
      <c r="I236" s="6">
        <v>65.338</v>
      </c>
      <c r="J236" s="6">
        <v>1.019</v>
      </c>
      <c r="K236" s="6">
        <v>1.044</v>
      </c>
      <c r="L236" s="6">
        <v>1.021</v>
      </c>
      <c r="M236" s="6">
        <v>0.974</v>
      </c>
      <c r="N236" s="6">
        <v>317415.855</v>
      </c>
    </row>
    <row r="237">
      <c r="A237" s="5">
        <v>46047.8125</v>
      </c>
      <c r="B237" s="6">
        <v>74.341</v>
      </c>
      <c r="C237" s="6">
        <v>73.498</v>
      </c>
      <c r="D237" s="6">
        <v>106.204</v>
      </c>
      <c r="E237" s="6">
        <v>84.681</v>
      </c>
      <c r="F237" s="6">
        <v>18.155</v>
      </c>
      <c r="G237" s="6">
        <v>17.783</v>
      </c>
      <c r="H237" s="6">
        <v>26.406</v>
      </c>
      <c r="I237" s="6">
        <v>62.344</v>
      </c>
      <c r="J237" s="6">
        <v>1.028</v>
      </c>
      <c r="K237" s="6">
        <v>1.039</v>
      </c>
      <c r="L237" s="6">
        <v>1.022</v>
      </c>
      <c r="M237" s="6">
        <v>0.971</v>
      </c>
      <c r="N237" s="6">
        <v>317421.169</v>
      </c>
    </row>
    <row r="238">
      <c r="A238" s="5">
        <v>46047.81597222222</v>
      </c>
      <c r="B238" s="6">
        <v>79.388</v>
      </c>
      <c r="C238" s="6">
        <v>66.429</v>
      </c>
      <c r="D238" s="6">
        <v>105.547</v>
      </c>
      <c r="E238" s="6">
        <v>83.788</v>
      </c>
      <c r="F238" s="6">
        <v>19.48</v>
      </c>
      <c r="G238" s="6">
        <v>16.0</v>
      </c>
      <c r="H238" s="6">
        <v>26.228</v>
      </c>
      <c r="I238" s="6">
        <v>61.708</v>
      </c>
      <c r="J238" s="6">
        <v>1.025</v>
      </c>
      <c r="K238" s="6">
        <v>1.046</v>
      </c>
      <c r="L238" s="6">
        <v>1.023</v>
      </c>
      <c r="M238" s="6">
        <v>0.97</v>
      </c>
      <c r="N238" s="6">
        <v>317426.422</v>
      </c>
    </row>
    <row r="239">
      <c r="A239" s="5">
        <v>46047.819444444445</v>
      </c>
      <c r="B239" s="6">
        <v>81.08</v>
      </c>
      <c r="C239" s="6">
        <v>74.253</v>
      </c>
      <c r="D239" s="6">
        <v>108.566</v>
      </c>
      <c r="E239" s="6">
        <v>87.966</v>
      </c>
      <c r="F239" s="6">
        <v>20.036</v>
      </c>
      <c r="G239" s="6">
        <v>18.058</v>
      </c>
      <c r="H239" s="6">
        <v>26.987</v>
      </c>
      <c r="I239" s="6">
        <v>65.081</v>
      </c>
      <c r="J239" s="6">
        <v>1.02</v>
      </c>
      <c r="K239" s="6">
        <v>1.038</v>
      </c>
      <c r="L239" s="6">
        <v>1.023</v>
      </c>
      <c r="M239" s="6">
        <v>0.974</v>
      </c>
      <c r="N239" s="6">
        <v>317431.865</v>
      </c>
    </row>
    <row r="240">
      <c r="A240" s="5">
        <v>46047.822916666664</v>
      </c>
      <c r="B240" s="6">
        <v>75.156</v>
      </c>
      <c r="C240" s="6">
        <v>70.306</v>
      </c>
      <c r="D240" s="6">
        <v>112.28</v>
      </c>
      <c r="E240" s="6">
        <v>85.914</v>
      </c>
      <c r="F240" s="6">
        <v>18.54</v>
      </c>
      <c r="G240" s="6">
        <v>16.995</v>
      </c>
      <c r="H240" s="6">
        <v>27.942</v>
      </c>
      <c r="I240" s="6">
        <v>63.477</v>
      </c>
      <c r="J240" s="6">
        <v>1.021</v>
      </c>
      <c r="K240" s="6">
        <v>1.041</v>
      </c>
      <c r="L240" s="6">
        <v>1.022</v>
      </c>
      <c r="M240" s="6">
        <v>0.973</v>
      </c>
      <c r="N240" s="6">
        <v>317437.128</v>
      </c>
    </row>
    <row r="241">
      <c r="A241" s="5">
        <v>46047.82638888889</v>
      </c>
      <c r="B241" s="6">
        <v>77.028</v>
      </c>
      <c r="C241" s="6">
        <v>71.154</v>
      </c>
      <c r="D241" s="6">
        <v>109.742</v>
      </c>
      <c r="E241" s="6">
        <v>85.975</v>
      </c>
      <c r="F241" s="6">
        <v>19.038</v>
      </c>
      <c r="G241" s="6">
        <v>17.216</v>
      </c>
      <c r="H241" s="6">
        <v>27.298</v>
      </c>
      <c r="I241" s="6">
        <v>63.552</v>
      </c>
      <c r="J241" s="6">
        <v>1.02</v>
      </c>
      <c r="K241" s="6">
        <v>1.042</v>
      </c>
      <c r="L241" s="6">
        <v>1.023</v>
      </c>
      <c r="M241" s="6">
        <v>0.973</v>
      </c>
      <c r="N241" s="6">
        <v>317442.531</v>
      </c>
    </row>
    <row r="242">
      <c r="A242" s="5">
        <v>46047.82986111111</v>
      </c>
      <c r="B242" s="6">
        <v>79.592</v>
      </c>
      <c r="C242" s="6">
        <v>73.481</v>
      </c>
      <c r="D242" s="6">
        <v>109.854</v>
      </c>
      <c r="E242" s="6">
        <v>87.642</v>
      </c>
      <c r="F242" s="6">
        <v>19.69</v>
      </c>
      <c r="G242" s="6">
        <v>18.022</v>
      </c>
      <c r="H242" s="6">
        <v>27.423</v>
      </c>
      <c r="I242" s="6">
        <v>65.135</v>
      </c>
      <c r="J242" s="6">
        <v>1.019</v>
      </c>
      <c r="K242" s="6">
        <v>1.031</v>
      </c>
      <c r="L242" s="6">
        <v>1.02</v>
      </c>
      <c r="M242" s="6">
        <v>0.978</v>
      </c>
      <c r="N242" s="6">
        <v>317447.964</v>
      </c>
    </row>
    <row r="243">
      <c r="A243" s="5">
        <v>46047.833333333336</v>
      </c>
      <c r="B243" s="6">
        <v>89.733</v>
      </c>
      <c r="C243" s="6">
        <v>70.538</v>
      </c>
      <c r="D243" s="6">
        <v>116.052</v>
      </c>
      <c r="E243" s="6">
        <v>92.108</v>
      </c>
      <c r="F243" s="6">
        <v>22.275</v>
      </c>
      <c r="G243" s="6">
        <v>17.221</v>
      </c>
      <c r="H243" s="6">
        <v>29.138</v>
      </c>
      <c r="I243" s="6">
        <v>68.634</v>
      </c>
      <c r="J243" s="6">
        <v>1.016</v>
      </c>
      <c r="K243" s="6">
        <v>1.036</v>
      </c>
      <c r="L243" s="6">
        <v>1.017</v>
      </c>
      <c r="M243" s="6">
        <v>0.979</v>
      </c>
      <c r="N243" s="6">
        <v>317453.659</v>
      </c>
    </row>
    <row r="244">
      <c r="A244" s="5">
        <v>46047.836805555555</v>
      </c>
      <c r="B244" s="6">
        <v>88.591</v>
      </c>
      <c r="C244" s="6">
        <v>82.404</v>
      </c>
      <c r="D244" s="6">
        <v>121.215</v>
      </c>
      <c r="E244" s="6">
        <v>97.404</v>
      </c>
      <c r="F244" s="6">
        <v>22.034</v>
      </c>
      <c r="G244" s="6">
        <v>20.353</v>
      </c>
      <c r="H244" s="6">
        <v>30.531</v>
      </c>
      <c r="I244" s="6">
        <v>72.918</v>
      </c>
      <c r="J244" s="6">
        <v>1.016</v>
      </c>
      <c r="K244" s="6">
        <v>1.025</v>
      </c>
      <c r="L244" s="6">
        <v>1.014</v>
      </c>
      <c r="M244" s="6">
        <v>0.982</v>
      </c>
      <c r="N244" s="6">
        <v>317459.642</v>
      </c>
    </row>
    <row r="245">
      <c r="A245" s="5">
        <v>46047.84027777778</v>
      </c>
      <c r="B245" s="6">
        <v>97.957</v>
      </c>
      <c r="C245" s="6">
        <v>84.391</v>
      </c>
      <c r="D245" s="6">
        <v>125.111</v>
      </c>
      <c r="E245" s="6">
        <v>102.486</v>
      </c>
      <c r="F245" s="6">
        <v>24.474</v>
      </c>
      <c r="G245" s="6">
        <v>20.852</v>
      </c>
      <c r="H245" s="6">
        <v>31.547</v>
      </c>
      <c r="I245" s="6">
        <v>76.873</v>
      </c>
      <c r="J245" s="6">
        <v>1.01</v>
      </c>
      <c r="K245" s="6">
        <v>1.024</v>
      </c>
      <c r="L245" s="6">
        <v>1.012</v>
      </c>
      <c r="M245" s="6">
        <v>0.985</v>
      </c>
      <c r="N245" s="6">
        <v>317465.979</v>
      </c>
    </row>
    <row r="246">
      <c r="A246" s="5">
        <v>46047.84375</v>
      </c>
      <c r="B246" s="6">
        <v>84.211</v>
      </c>
      <c r="C246" s="6">
        <v>85.637</v>
      </c>
      <c r="D246" s="6">
        <v>135.552</v>
      </c>
      <c r="E246" s="6">
        <v>101.8</v>
      </c>
      <c r="F246" s="6">
        <v>20.973</v>
      </c>
      <c r="G246" s="6">
        <v>21.179</v>
      </c>
      <c r="H246" s="6">
        <v>34.159</v>
      </c>
      <c r="I246" s="6">
        <v>76.311</v>
      </c>
      <c r="J246" s="6">
        <v>1.014</v>
      </c>
      <c r="K246" s="6">
        <v>1.023</v>
      </c>
      <c r="L246" s="6">
        <v>1.011</v>
      </c>
      <c r="M246" s="6">
        <v>0.985</v>
      </c>
      <c r="N246" s="6">
        <v>317472.574</v>
      </c>
    </row>
    <row r="247">
      <c r="A247" s="5">
        <v>46047.84722222222</v>
      </c>
      <c r="B247" s="6">
        <v>101.52</v>
      </c>
      <c r="C247" s="6">
        <v>77.64</v>
      </c>
      <c r="D247" s="6">
        <v>133.672</v>
      </c>
      <c r="E247" s="6">
        <v>104.277</v>
      </c>
      <c r="F247" s="6">
        <v>25.348</v>
      </c>
      <c r="G247" s="6">
        <v>19.199</v>
      </c>
      <c r="H247" s="6">
        <v>33.689</v>
      </c>
      <c r="I247" s="6">
        <v>78.236</v>
      </c>
      <c r="J247" s="6">
        <v>1.012</v>
      </c>
      <c r="K247" s="6">
        <v>1.026</v>
      </c>
      <c r="L247" s="6">
        <v>1.011</v>
      </c>
      <c r="M247" s="6">
        <v>0.985</v>
      </c>
      <c r="N247" s="6">
        <v>317478.963</v>
      </c>
    </row>
    <row r="248">
      <c r="A248" s="5">
        <v>46047.850694444445</v>
      </c>
      <c r="B248" s="6">
        <v>83.154</v>
      </c>
      <c r="C248" s="6">
        <v>79.642</v>
      </c>
      <c r="D248" s="6">
        <v>131.299</v>
      </c>
      <c r="E248" s="6">
        <v>98.032</v>
      </c>
      <c r="F248" s="6">
        <v>20.769</v>
      </c>
      <c r="G248" s="6">
        <v>19.771</v>
      </c>
      <c r="H248" s="6">
        <v>33.202</v>
      </c>
      <c r="I248" s="6">
        <v>73.742</v>
      </c>
      <c r="J248" s="6">
        <v>1.014</v>
      </c>
      <c r="K248" s="6">
        <v>1.022</v>
      </c>
      <c r="L248" s="6">
        <v>1.01</v>
      </c>
      <c r="M248" s="6">
        <v>0.985</v>
      </c>
      <c r="N248" s="6">
        <v>317485.301</v>
      </c>
    </row>
    <row r="249">
      <c r="A249" s="5">
        <v>46047.854166666664</v>
      </c>
      <c r="B249" s="6">
        <v>109.955</v>
      </c>
      <c r="C249" s="6">
        <v>90.731</v>
      </c>
      <c r="D249" s="6">
        <v>151.562</v>
      </c>
      <c r="E249" s="6">
        <v>117.416</v>
      </c>
      <c r="F249" s="6">
        <v>27.163</v>
      </c>
      <c r="G249" s="6">
        <v>22.787</v>
      </c>
      <c r="H249" s="6">
        <v>38.421</v>
      </c>
      <c r="I249" s="6">
        <v>88.371</v>
      </c>
      <c r="J249" s="6">
        <v>0.98</v>
      </c>
      <c r="K249" s="6">
        <v>0.991</v>
      </c>
      <c r="L249" s="6">
        <v>0.997</v>
      </c>
      <c r="M249" s="6">
        <v>0.99</v>
      </c>
      <c r="N249" s="6">
        <v>317492.309</v>
      </c>
    </row>
    <row r="250">
      <c r="A250" s="5">
        <v>46047.85763888889</v>
      </c>
      <c r="B250" s="6">
        <v>112.286</v>
      </c>
      <c r="C250" s="6">
        <v>102.284</v>
      </c>
      <c r="D250" s="6">
        <v>162.317</v>
      </c>
      <c r="E250" s="6">
        <v>125.629</v>
      </c>
      <c r="F250" s="6">
        <v>27.526</v>
      </c>
      <c r="G250" s="6">
        <v>25.587</v>
      </c>
      <c r="H250" s="6">
        <v>40.949</v>
      </c>
      <c r="I250" s="6">
        <v>94.062</v>
      </c>
      <c r="J250" s="6">
        <v>0.974</v>
      </c>
      <c r="K250" s="6">
        <v>0.989</v>
      </c>
      <c r="L250" s="6">
        <v>0.993</v>
      </c>
      <c r="M250" s="6">
        <v>0.987</v>
      </c>
      <c r="N250" s="6">
        <v>317499.866</v>
      </c>
    </row>
    <row r="251">
      <c r="A251" s="5">
        <v>46047.86111111111</v>
      </c>
      <c r="B251" s="6">
        <v>107.844</v>
      </c>
      <c r="C251" s="6">
        <v>101.634</v>
      </c>
      <c r="D251" s="6">
        <v>157.271</v>
      </c>
      <c r="E251" s="6">
        <v>122.25</v>
      </c>
      <c r="F251" s="6">
        <v>26.612</v>
      </c>
      <c r="G251" s="6">
        <v>25.571</v>
      </c>
      <c r="H251" s="6">
        <v>39.923</v>
      </c>
      <c r="I251" s="6">
        <v>92.106</v>
      </c>
      <c r="J251" s="6">
        <v>0.978</v>
      </c>
      <c r="K251" s="6">
        <v>0.993</v>
      </c>
      <c r="L251" s="6">
        <v>0.997</v>
      </c>
      <c r="M251" s="6">
        <v>0.99</v>
      </c>
      <c r="N251" s="6">
        <v>317507.572</v>
      </c>
    </row>
    <row r="252">
      <c r="A252" s="5">
        <v>46047.864583333336</v>
      </c>
      <c r="B252" s="6">
        <v>100.597</v>
      </c>
      <c r="C252" s="6">
        <v>98.655</v>
      </c>
      <c r="D252" s="6">
        <v>142.019</v>
      </c>
      <c r="E252" s="6">
        <v>113.757</v>
      </c>
      <c r="F252" s="6">
        <v>25.242</v>
      </c>
      <c r="G252" s="6">
        <v>24.853</v>
      </c>
      <c r="H252" s="6">
        <v>36.101</v>
      </c>
      <c r="I252" s="6">
        <v>86.196</v>
      </c>
      <c r="J252" s="6">
        <v>0.991</v>
      </c>
      <c r="K252" s="6">
        <v>1.006</v>
      </c>
      <c r="L252" s="6">
        <v>0.998</v>
      </c>
      <c r="M252" s="6">
        <v>0.994</v>
      </c>
      <c r="N252" s="6">
        <v>317514.947</v>
      </c>
    </row>
    <row r="253">
      <c r="A253" s="5">
        <v>46047.868055555555</v>
      </c>
      <c r="B253" s="6">
        <v>92.115</v>
      </c>
      <c r="C253" s="6">
        <v>99.861</v>
      </c>
      <c r="D253" s="6">
        <v>141.876</v>
      </c>
      <c r="E253" s="6">
        <v>111.284</v>
      </c>
      <c r="F253" s="6">
        <v>23.114</v>
      </c>
      <c r="G253" s="6">
        <v>25.127</v>
      </c>
      <c r="H253" s="6">
        <v>36.144</v>
      </c>
      <c r="I253" s="6">
        <v>84.385</v>
      </c>
      <c r="J253" s="6">
        <v>0.99</v>
      </c>
      <c r="K253" s="6">
        <v>1.007</v>
      </c>
      <c r="L253" s="6">
        <v>0.998</v>
      </c>
      <c r="M253" s="6">
        <v>0.994</v>
      </c>
      <c r="N253" s="6">
        <v>317522.028</v>
      </c>
    </row>
    <row r="254">
      <c r="A254" s="5">
        <v>46047.87152777778</v>
      </c>
      <c r="B254" s="6">
        <v>79.287</v>
      </c>
      <c r="C254" s="6">
        <v>98.753</v>
      </c>
      <c r="D254" s="6">
        <v>132.587</v>
      </c>
      <c r="E254" s="6">
        <v>103.542</v>
      </c>
      <c r="F254" s="6">
        <v>19.814</v>
      </c>
      <c r="G254" s="6">
        <v>24.59</v>
      </c>
      <c r="H254" s="6">
        <v>33.694</v>
      </c>
      <c r="I254" s="6">
        <v>78.098</v>
      </c>
      <c r="J254" s="6">
        <v>1.017</v>
      </c>
      <c r="K254" s="6">
        <v>1.021</v>
      </c>
      <c r="L254" s="6">
        <v>1.008</v>
      </c>
      <c r="M254" s="6">
        <v>0.986</v>
      </c>
      <c r="N254" s="6">
        <v>317528.573</v>
      </c>
    </row>
    <row r="255">
      <c r="A255" s="5">
        <v>46047.875</v>
      </c>
      <c r="B255" s="6">
        <v>83.844</v>
      </c>
      <c r="C255" s="6">
        <v>91.043</v>
      </c>
      <c r="D255" s="6">
        <v>132.511</v>
      </c>
      <c r="E255" s="6">
        <v>102.466</v>
      </c>
      <c r="F255" s="6">
        <v>20.988</v>
      </c>
      <c r="G255" s="6">
        <v>22.632</v>
      </c>
      <c r="H255" s="6">
        <v>33.603</v>
      </c>
      <c r="I255" s="6">
        <v>77.223</v>
      </c>
      <c r="J255" s="6">
        <v>1.015</v>
      </c>
      <c r="K255" s="6">
        <v>1.022</v>
      </c>
      <c r="L255" s="6">
        <v>1.009</v>
      </c>
      <c r="M255" s="6">
        <v>0.986</v>
      </c>
      <c r="N255" s="6">
        <v>317535.096</v>
      </c>
    </row>
    <row r="256">
      <c r="A256" s="5">
        <v>46047.87847222222</v>
      </c>
      <c r="B256" s="6">
        <v>98.113</v>
      </c>
      <c r="C256" s="6">
        <v>88.317</v>
      </c>
      <c r="D256" s="6">
        <v>133.053</v>
      </c>
      <c r="E256" s="6">
        <v>106.494</v>
      </c>
      <c r="F256" s="6">
        <v>24.618</v>
      </c>
      <c r="G256" s="6">
        <v>21.948</v>
      </c>
      <c r="H256" s="6">
        <v>33.748</v>
      </c>
      <c r="I256" s="6">
        <v>80.314</v>
      </c>
      <c r="J256" s="6">
        <v>1.01</v>
      </c>
      <c r="K256" s="6">
        <v>1.022</v>
      </c>
      <c r="L256" s="6">
        <v>1.009</v>
      </c>
      <c r="M256" s="6">
        <v>0.987</v>
      </c>
      <c r="N256" s="6">
        <v>317541.489</v>
      </c>
    </row>
    <row r="257">
      <c r="A257" s="5">
        <v>46047.881944444445</v>
      </c>
      <c r="B257" s="6">
        <v>93.02</v>
      </c>
      <c r="C257" s="6">
        <v>79.581</v>
      </c>
      <c r="D257" s="6">
        <v>128.131</v>
      </c>
      <c r="E257" s="6">
        <v>100.244</v>
      </c>
      <c r="F257" s="6">
        <v>23.351</v>
      </c>
      <c r="G257" s="6">
        <v>19.669</v>
      </c>
      <c r="H257" s="6">
        <v>32.477</v>
      </c>
      <c r="I257" s="6">
        <v>75.497</v>
      </c>
      <c r="J257" s="6">
        <v>1.011</v>
      </c>
      <c r="K257" s="6">
        <v>1.028</v>
      </c>
      <c r="L257" s="6">
        <v>1.01</v>
      </c>
      <c r="M257" s="6">
        <v>0.985</v>
      </c>
      <c r="N257" s="6">
        <v>317548.077</v>
      </c>
    </row>
    <row r="258">
      <c r="A258" s="5">
        <v>46047.885416666664</v>
      </c>
      <c r="B258" s="6">
        <v>93.229</v>
      </c>
      <c r="C258" s="6">
        <v>77.857</v>
      </c>
      <c r="D258" s="6">
        <v>126.636</v>
      </c>
      <c r="E258" s="6">
        <v>99.241</v>
      </c>
      <c r="F258" s="6">
        <v>23.339</v>
      </c>
      <c r="G258" s="6">
        <v>19.193</v>
      </c>
      <c r="H258" s="6">
        <v>32.096</v>
      </c>
      <c r="I258" s="6">
        <v>74.628</v>
      </c>
      <c r="J258" s="6">
        <v>1.013</v>
      </c>
      <c r="K258" s="6">
        <v>1.03</v>
      </c>
      <c r="L258" s="6">
        <v>1.01</v>
      </c>
      <c r="M258" s="6">
        <v>0.984</v>
      </c>
      <c r="N258" s="6">
        <v>317554.381</v>
      </c>
    </row>
    <row r="259">
      <c r="A259" s="5">
        <v>46047.88888888889</v>
      </c>
      <c r="B259" s="6">
        <v>93.564</v>
      </c>
      <c r="C259" s="6">
        <v>87.276</v>
      </c>
      <c r="D259" s="6">
        <v>130.789</v>
      </c>
      <c r="E259" s="6">
        <v>103.876</v>
      </c>
      <c r="F259" s="6">
        <v>23.423</v>
      </c>
      <c r="G259" s="6">
        <v>21.809</v>
      </c>
      <c r="H259" s="6">
        <v>33.138</v>
      </c>
      <c r="I259" s="6">
        <v>78.37</v>
      </c>
      <c r="J259" s="6">
        <v>1.013</v>
      </c>
      <c r="K259" s="6">
        <v>1.016</v>
      </c>
      <c r="L259" s="6">
        <v>1.01</v>
      </c>
      <c r="M259" s="6">
        <v>0.988</v>
      </c>
      <c r="N259" s="6">
        <v>317560.728</v>
      </c>
    </row>
    <row r="260">
      <c r="A260" s="5">
        <v>46047.89236111111</v>
      </c>
      <c r="B260" s="6">
        <v>93.819</v>
      </c>
      <c r="C260" s="6">
        <v>86.435</v>
      </c>
      <c r="D260" s="6">
        <v>130.75</v>
      </c>
      <c r="E260" s="6">
        <v>103.668</v>
      </c>
      <c r="F260" s="6">
        <v>23.466</v>
      </c>
      <c r="G260" s="6">
        <v>21.567</v>
      </c>
      <c r="H260" s="6">
        <v>33.154</v>
      </c>
      <c r="I260" s="6">
        <v>78.187</v>
      </c>
      <c r="J260" s="6">
        <v>1.015</v>
      </c>
      <c r="K260" s="6">
        <v>1.018</v>
      </c>
      <c r="L260" s="6">
        <v>1.01</v>
      </c>
      <c r="M260" s="6">
        <v>0.986</v>
      </c>
      <c r="N260" s="6">
        <v>317567.285</v>
      </c>
    </row>
    <row r="261">
      <c r="A261" s="5">
        <v>46047.895833333336</v>
      </c>
      <c r="B261" s="6">
        <v>94.173</v>
      </c>
      <c r="C261" s="6">
        <v>84.817</v>
      </c>
      <c r="D261" s="6">
        <v>131.01</v>
      </c>
      <c r="E261" s="6">
        <v>103.334</v>
      </c>
      <c r="F261" s="6">
        <v>23.547</v>
      </c>
      <c r="G261" s="6">
        <v>21.236</v>
      </c>
      <c r="H261" s="6">
        <v>33.162</v>
      </c>
      <c r="I261" s="6">
        <v>77.945</v>
      </c>
      <c r="J261" s="6">
        <v>1.014</v>
      </c>
      <c r="K261" s="6">
        <v>1.015</v>
      </c>
      <c r="L261" s="6">
        <v>1.01</v>
      </c>
      <c r="M261" s="6">
        <v>0.988</v>
      </c>
      <c r="N261" s="6">
        <v>317573.718</v>
      </c>
    </row>
    <row r="262">
      <c r="A262" s="5">
        <v>46047.899305555555</v>
      </c>
      <c r="B262" s="6">
        <v>92.185</v>
      </c>
      <c r="C262" s="6">
        <v>85.085</v>
      </c>
      <c r="D262" s="6">
        <v>129.199</v>
      </c>
      <c r="E262" s="6">
        <v>102.156</v>
      </c>
      <c r="F262" s="6">
        <v>23.079</v>
      </c>
      <c r="G262" s="6">
        <v>21.329</v>
      </c>
      <c r="H262" s="6">
        <v>32.759</v>
      </c>
      <c r="I262" s="6">
        <v>77.167</v>
      </c>
      <c r="J262" s="6">
        <v>1.015</v>
      </c>
      <c r="K262" s="6">
        <v>1.014</v>
      </c>
      <c r="L262" s="6">
        <v>1.01</v>
      </c>
      <c r="M262" s="6">
        <v>0.987</v>
      </c>
      <c r="N262" s="6">
        <v>317580.184</v>
      </c>
    </row>
    <row r="263">
      <c r="A263" s="5">
        <v>46047.90277777778</v>
      </c>
      <c r="B263" s="6">
        <v>92.237</v>
      </c>
      <c r="C263" s="6">
        <v>87.77</v>
      </c>
      <c r="D263" s="6">
        <v>124.567</v>
      </c>
      <c r="E263" s="6">
        <v>101.525</v>
      </c>
      <c r="F263" s="6">
        <v>23.116</v>
      </c>
      <c r="G263" s="6">
        <v>22.045</v>
      </c>
      <c r="H263" s="6">
        <v>31.609</v>
      </c>
      <c r="I263" s="6">
        <v>76.77</v>
      </c>
      <c r="J263" s="6">
        <v>1.013</v>
      </c>
      <c r="K263" s="6">
        <v>1.014</v>
      </c>
      <c r="L263" s="6">
        <v>1.011</v>
      </c>
      <c r="M263" s="6">
        <v>0.988</v>
      </c>
      <c r="N263" s="6">
        <v>317586.678</v>
      </c>
    </row>
    <row r="264">
      <c r="A264" s="5">
        <v>46047.90625</v>
      </c>
      <c r="B264" s="6">
        <v>96.929</v>
      </c>
      <c r="C264" s="6">
        <v>80.222</v>
      </c>
      <c r="D264" s="6">
        <v>127.81</v>
      </c>
      <c r="E264" s="6">
        <v>101.654</v>
      </c>
      <c r="F264" s="6">
        <v>24.269</v>
      </c>
      <c r="G264" s="6">
        <v>19.964</v>
      </c>
      <c r="H264" s="6">
        <v>32.465</v>
      </c>
      <c r="I264" s="6">
        <v>76.698</v>
      </c>
      <c r="J264" s="6">
        <v>1.012</v>
      </c>
      <c r="K264" s="6">
        <v>1.024</v>
      </c>
      <c r="L264" s="6">
        <v>1.01</v>
      </c>
      <c r="M264" s="6">
        <v>0.986</v>
      </c>
      <c r="N264" s="6">
        <v>317592.987</v>
      </c>
    </row>
    <row r="265">
      <c r="A265" s="5">
        <v>46047.90972222222</v>
      </c>
      <c r="B265" s="6">
        <v>92.394</v>
      </c>
      <c r="C265" s="6">
        <v>76.702</v>
      </c>
      <c r="D265" s="6">
        <v>125.965</v>
      </c>
      <c r="E265" s="6">
        <v>98.354</v>
      </c>
      <c r="F265" s="6">
        <v>23.167</v>
      </c>
      <c r="G265" s="6">
        <v>19.013</v>
      </c>
      <c r="H265" s="6">
        <v>31.956</v>
      </c>
      <c r="I265" s="6">
        <v>74.136</v>
      </c>
      <c r="J265" s="6">
        <v>1.013</v>
      </c>
      <c r="K265" s="6">
        <v>1.028</v>
      </c>
      <c r="L265" s="6">
        <v>1.011</v>
      </c>
      <c r="M265" s="6">
        <v>0.984</v>
      </c>
      <c r="N265" s="6">
        <v>317599.158</v>
      </c>
    </row>
    <row r="266">
      <c r="A266" s="5">
        <v>46047.913194444445</v>
      </c>
      <c r="B266" s="6">
        <v>76.618</v>
      </c>
      <c r="C266" s="6">
        <v>76.532</v>
      </c>
      <c r="D266" s="6">
        <v>129.644</v>
      </c>
      <c r="E266" s="6">
        <v>94.264</v>
      </c>
      <c r="F266" s="6">
        <v>19.195</v>
      </c>
      <c r="G266" s="6">
        <v>19.008</v>
      </c>
      <c r="H266" s="6">
        <v>32.889</v>
      </c>
      <c r="I266" s="6">
        <v>71.092</v>
      </c>
      <c r="J266" s="6">
        <v>1.017</v>
      </c>
      <c r="K266" s="6">
        <v>1.029</v>
      </c>
      <c r="L266" s="6">
        <v>1.01</v>
      </c>
      <c r="M266" s="6">
        <v>0.983</v>
      </c>
      <c r="N266" s="6">
        <v>317605.292</v>
      </c>
    </row>
    <row r="267">
      <c r="A267" s="5">
        <v>46047.916666666664</v>
      </c>
      <c r="B267" s="6">
        <v>78.788</v>
      </c>
      <c r="C267" s="6">
        <v>75.924</v>
      </c>
      <c r="D267" s="6">
        <v>128.883</v>
      </c>
      <c r="E267" s="6">
        <v>94.532</v>
      </c>
      <c r="F267" s="6">
        <v>19.701</v>
      </c>
      <c r="G267" s="6">
        <v>18.842</v>
      </c>
      <c r="H267" s="6">
        <v>32.686</v>
      </c>
      <c r="I267" s="6">
        <v>71.229</v>
      </c>
      <c r="J267" s="6">
        <v>1.019</v>
      </c>
      <c r="K267" s="6">
        <v>1.027</v>
      </c>
      <c r="L267" s="6">
        <v>1.01</v>
      </c>
      <c r="M267" s="6">
        <v>0.983</v>
      </c>
      <c r="N267" s="6">
        <v>317611.251</v>
      </c>
    </row>
    <row r="268">
      <c r="A268" s="5">
        <v>46047.92013888889</v>
      </c>
      <c r="B268" s="6">
        <v>77.481</v>
      </c>
      <c r="C268" s="6">
        <v>75.981</v>
      </c>
      <c r="D268" s="6">
        <v>122.481</v>
      </c>
      <c r="E268" s="6">
        <v>91.981</v>
      </c>
      <c r="F268" s="6">
        <v>19.347</v>
      </c>
      <c r="G268" s="6">
        <v>18.827</v>
      </c>
      <c r="H268" s="6">
        <v>31.065</v>
      </c>
      <c r="I268" s="6">
        <v>69.239</v>
      </c>
      <c r="J268" s="6">
        <v>1.019</v>
      </c>
      <c r="K268" s="6">
        <v>1.028</v>
      </c>
      <c r="L268" s="6">
        <v>1.011</v>
      </c>
      <c r="M268" s="6">
        <v>0.982</v>
      </c>
      <c r="N268" s="6">
        <v>317617.119</v>
      </c>
    </row>
    <row r="269">
      <c r="A269" s="5">
        <v>46047.92361111111</v>
      </c>
      <c r="B269" s="6">
        <v>79.56</v>
      </c>
      <c r="C269" s="6">
        <v>79.605</v>
      </c>
      <c r="D269" s="6">
        <v>126.762</v>
      </c>
      <c r="E269" s="6">
        <v>95.309</v>
      </c>
      <c r="F269" s="6">
        <v>19.917</v>
      </c>
      <c r="G269" s="6">
        <v>19.79</v>
      </c>
      <c r="H269" s="6">
        <v>32.235</v>
      </c>
      <c r="I269" s="6">
        <v>71.942</v>
      </c>
      <c r="J269" s="6">
        <v>1.018</v>
      </c>
      <c r="K269" s="6">
        <v>1.025</v>
      </c>
      <c r="L269" s="6">
        <v>1.008</v>
      </c>
      <c r="M269" s="6">
        <v>0.984</v>
      </c>
      <c r="N269" s="6">
        <v>317622.963</v>
      </c>
    </row>
    <row r="270">
      <c r="A270" s="5">
        <v>46047.927083333336</v>
      </c>
      <c r="B270" s="6">
        <v>80.659</v>
      </c>
      <c r="C270" s="6">
        <v>80.053</v>
      </c>
      <c r="D270" s="6">
        <v>124.526</v>
      </c>
      <c r="E270" s="6">
        <v>95.079</v>
      </c>
      <c r="F270" s="6">
        <v>20.249</v>
      </c>
      <c r="G270" s="6">
        <v>19.917</v>
      </c>
      <c r="H270" s="6">
        <v>31.629</v>
      </c>
      <c r="I270" s="6">
        <v>71.795</v>
      </c>
      <c r="J270" s="6">
        <v>1.016</v>
      </c>
      <c r="K270" s="6">
        <v>1.025</v>
      </c>
      <c r="L270" s="6">
        <v>1.01</v>
      </c>
      <c r="M270" s="6">
        <v>0.984</v>
      </c>
      <c r="N270" s="6">
        <v>317628.942</v>
      </c>
    </row>
    <row r="271">
      <c r="A271" s="5">
        <v>46047.930555555555</v>
      </c>
      <c r="B271" s="6">
        <v>86.077</v>
      </c>
      <c r="C271" s="6">
        <v>80.866</v>
      </c>
      <c r="D271" s="6">
        <v>122.911</v>
      </c>
      <c r="E271" s="6">
        <v>96.618</v>
      </c>
      <c r="F271" s="6">
        <v>21.655</v>
      </c>
      <c r="G271" s="6">
        <v>20.139</v>
      </c>
      <c r="H271" s="6">
        <v>31.178</v>
      </c>
      <c r="I271" s="6">
        <v>72.972</v>
      </c>
      <c r="J271" s="6">
        <v>1.013</v>
      </c>
      <c r="K271" s="6">
        <v>1.024</v>
      </c>
      <c r="L271" s="6">
        <v>1.012</v>
      </c>
      <c r="M271" s="6">
        <v>0.984</v>
      </c>
      <c r="N271" s="6">
        <v>317634.961</v>
      </c>
    </row>
    <row r="272">
      <c r="A272" s="5">
        <v>46047.93402777778</v>
      </c>
      <c r="B272" s="6">
        <v>86.921</v>
      </c>
      <c r="C272" s="6">
        <v>80.685</v>
      </c>
      <c r="D272" s="6">
        <v>123.054</v>
      </c>
      <c r="E272" s="6">
        <v>96.887</v>
      </c>
      <c r="F272" s="6">
        <v>21.845</v>
      </c>
      <c r="G272" s="6">
        <v>20.029</v>
      </c>
      <c r="H272" s="6">
        <v>31.206</v>
      </c>
      <c r="I272" s="6">
        <v>73.08</v>
      </c>
      <c r="J272" s="6">
        <v>1.013</v>
      </c>
      <c r="K272" s="6">
        <v>1.029</v>
      </c>
      <c r="L272" s="6">
        <v>1.012</v>
      </c>
      <c r="M272" s="6">
        <v>0.983</v>
      </c>
      <c r="N272" s="6">
        <v>317641.064</v>
      </c>
    </row>
    <row r="273">
      <c r="A273" s="5">
        <v>46047.9375</v>
      </c>
      <c r="B273" s="6">
        <v>87.736</v>
      </c>
      <c r="C273" s="6">
        <v>81.611</v>
      </c>
      <c r="D273" s="6">
        <v>123.332</v>
      </c>
      <c r="E273" s="6">
        <v>97.56</v>
      </c>
      <c r="F273" s="6">
        <v>22.042</v>
      </c>
      <c r="G273" s="6">
        <v>20.253</v>
      </c>
      <c r="H273" s="6">
        <v>31.33</v>
      </c>
      <c r="I273" s="6">
        <v>73.625</v>
      </c>
      <c r="J273" s="6">
        <v>1.014</v>
      </c>
      <c r="K273" s="6">
        <v>1.03</v>
      </c>
      <c r="L273" s="6">
        <v>1.011</v>
      </c>
      <c r="M273" s="6">
        <v>0.983</v>
      </c>
      <c r="N273" s="6">
        <v>317647.198</v>
      </c>
    </row>
    <row r="274">
      <c r="A274" s="5">
        <v>46047.94097222222</v>
      </c>
      <c r="B274" s="6">
        <v>86.965</v>
      </c>
      <c r="C274" s="6">
        <v>81.337</v>
      </c>
      <c r="D274" s="6">
        <v>138.453</v>
      </c>
      <c r="E274" s="6">
        <v>102.252</v>
      </c>
      <c r="F274" s="6">
        <v>21.888</v>
      </c>
      <c r="G274" s="6">
        <v>20.168</v>
      </c>
      <c r="H274" s="6">
        <v>35.285</v>
      </c>
      <c r="I274" s="6">
        <v>77.341</v>
      </c>
      <c r="J274" s="6">
        <v>1.014</v>
      </c>
      <c r="K274" s="6">
        <v>1.03</v>
      </c>
      <c r="L274" s="6">
        <v>1.007</v>
      </c>
      <c r="M274" s="6">
        <v>0.985</v>
      </c>
      <c r="N274" s="6">
        <v>317653.423</v>
      </c>
    </row>
    <row r="275">
      <c r="A275" s="5">
        <v>46047.944444444445</v>
      </c>
      <c r="B275" s="6">
        <v>83.296</v>
      </c>
      <c r="C275" s="6">
        <v>85.694</v>
      </c>
      <c r="D275" s="6">
        <v>131.297</v>
      </c>
      <c r="E275" s="6">
        <v>100.096</v>
      </c>
      <c r="F275" s="6">
        <v>20.965</v>
      </c>
      <c r="G275" s="6">
        <v>21.276</v>
      </c>
      <c r="H275" s="6">
        <v>33.4</v>
      </c>
      <c r="I275" s="6">
        <v>75.641</v>
      </c>
      <c r="J275" s="6">
        <v>1.014</v>
      </c>
      <c r="K275" s="6">
        <v>1.028</v>
      </c>
      <c r="L275" s="6">
        <v>1.01</v>
      </c>
      <c r="M275" s="6">
        <v>0.984</v>
      </c>
      <c r="N275" s="6">
        <v>317659.76</v>
      </c>
    </row>
    <row r="276">
      <c r="A276" s="5">
        <v>46047.947916666664</v>
      </c>
      <c r="B276" s="6">
        <v>84.071</v>
      </c>
      <c r="C276" s="6">
        <v>86.305</v>
      </c>
      <c r="D276" s="6">
        <v>132.009</v>
      </c>
      <c r="E276" s="6">
        <v>100.795</v>
      </c>
      <c r="F276" s="6">
        <v>21.18</v>
      </c>
      <c r="G276" s="6">
        <v>21.442</v>
      </c>
      <c r="H276" s="6">
        <v>33.587</v>
      </c>
      <c r="I276" s="6">
        <v>76.209</v>
      </c>
      <c r="J276" s="6">
        <v>1.014</v>
      </c>
      <c r="K276" s="6">
        <v>1.028</v>
      </c>
      <c r="L276" s="6">
        <v>1.01</v>
      </c>
      <c r="M276" s="6">
        <v>0.984</v>
      </c>
      <c r="N276" s="6">
        <v>317666.07</v>
      </c>
    </row>
    <row r="277">
      <c r="A277" s="5">
        <v>46047.95138888889</v>
      </c>
      <c r="B277" s="6">
        <v>76.468</v>
      </c>
      <c r="C277" s="6">
        <v>77.606</v>
      </c>
      <c r="D277" s="6">
        <v>123.557</v>
      </c>
      <c r="E277" s="6">
        <v>92.544</v>
      </c>
      <c r="F277" s="6">
        <v>19.242</v>
      </c>
      <c r="G277" s="6">
        <v>19.21</v>
      </c>
      <c r="H277" s="6">
        <v>31.404</v>
      </c>
      <c r="I277" s="6">
        <v>69.856</v>
      </c>
      <c r="J277" s="6">
        <v>1.015</v>
      </c>
      <c r="K277" s="6">
        <v>1.032</v>
      </c>
      <c r="L277" s="6">
        <v>1.012</v>
      </c>
      <c r="M277" s="6">
        <v>0.982</v>
      </c>
      <c r="N277" s="6">
        <v>317672.243</v>
      </c>
    </row>
    <row r="278">
      <c r="A278" s="5">
        <v>46047.95486111111</v>
      </c>
      <c r="B278" s="6">
        <v>76.677</v>
      </c>
      <c r="C278" s="6">
        <v>77.119</v>
      </c>
      <c r="D278" s="6">
        <v>124.111</v>
      </c>
      <c r="E278" s="6">
        <v>92.635</v>
      </c>
      <c r="F278" s="6">
        <v>19.292</v>
      </c>
      <c r="G278" s="6">
        <v>19.069</v>
      </c>
      <c r="H278" s="6">
        <v>31.586</v>
      </c>
      <c r="I278" s="6">
        <v>69.947</v>
      </c>
      <c r="J278" s="6">
        <v>1.015</v>
      </c>
      <c r="K278" s="6">
        <v>1.035</v>
      </c>
      <c r="L278" s="6">
        <v>1.011</v>
      </c>
      <c r="M278" s="6">
        <v>0.981</v>
      </c>
      <c r="N278" s="6">
        <v>317678.094</v>
      </c>
    </row>
    <row r="279">
      <c r="A279" s="5">
        <v>46047.958333333336</v>
      </c>
      <c r="B279" s="6">
        <v>82.363</v>
      </c>
      <c r="C279" s="6">
        <v>81.641</v>
      </c>
      <c r="D279" s="6">
        <v>130.145</v>
      </c>
      <c r="E279" s="6">
        <v>98.05</v>
      </c>
      <c r="F279" s="6">
        <v>20.777</v>
      </c>
      <c r="G279" s="6">
        <v>20.663</v>
      </c>
      <c r="H279" s="6">
        <v>33.321</v>
      </c>
      <c r="I279" s="6">
        <v>74.761</v>
      </c>
      <c r="J279" s="6">
        <v>0.99</v>
      </c>
      <c r="K279" s="6">
        <v>1.011</v>
      </c>
      <c r="L279" s="6">
        <v>1.003</v>
      </c>
      <c r="M279" s="6">
        <v>0.993</v>
      </c>
      <c r="N279" s="6">
        <v>317684.121</v>
      </c>
    </row>
    <row r="280">
      <c r="A280" s="5">
        <v>46047.961805555555</v>
      </c>
      <c r="B280" s="6">
        <v>86.196</v>
      </c>
      <c r="C280" s="6">
        <v>92.112</v>
      </c>
      <c r="D280" s="6">
        <v>131.017</v>
      </c>
      <c r="E280" s="6">
        <v>103.108</v>
      </c>
      <c r="F280" s="6">
        <v>21.788</v>
      </c>
      <c r="G280" s="6">
        <v>23.291</v>
      </c>
      <c r="H280" s="6">
        <v>33.554</v>
      </c>
      <c r="I280" s="6">
        <v>78.633</v>
      </c>
      <c r="J280" s="6">
        <v>0.991</v>
      </c>
      <c r="K280" s="6">
        <v>1.008</v>
      </c>
      <c r="L280" s="6">
        <v>1.003</v>
      </c>
      <c r="M280" s="6">
        <v>0.994</v>
      </c>
      <c r="N280" s="6">
        <v>317690.453</v>
      </c>
    </row>
    <row r="281">
      <c r="A281" s="5">
        <v>46047.96527777778</v>
      </c>
      <c r="B281" s="6">
        <v>86.298</v>
      </c>
      <c r="C281" s="6">
        <v>91.823</v>
      </c>
      <c r="D281" s="6">
        <v>131.39</v>
      </c>
      <c r="E281" s="6">
        <v>103.171</v>
      </c>
      <c r="F281" s="6">
        <v>21.833</v>
      </c>
      <c r="G281" s="6">
        <v>23.265</v>
      </c>
      <c r="H281" s="6">
        <v>33.695</v>
      </c>
      <c r="I281" s="6">
        <v>78.793</v>
      </c>
      <c r="J281" s="6">
        <v>0.991</v>
      </c>
      <c r="K281" s="6">
        <v>1.008</v>
      </c>
      <c r="L281" s="6">
        <v>1.003</v>
      </c>
      <c r="M281" s="6">
        <v>0.994</v>
      </c>
      <c r="N281" s="6">
        <v>317696.834</v>
      </c>
    </row>
    <row r="282">
      <c r="A282" s="5">
        <v>46047.96875</v>
      </c>
      <c r="B282" s="6">
        <v>79.117</v>
      </c>
      <c r="C282" s="6">
        <v>82.125</v>
      </c>
      <c r="D282" s="6">
        <v>124.401</v>
      </c>
      <c r="E282" s="6">
        <v>95.214</v>
      </c>
      <c r="F282" s="6">
        <v>19.909</v>
      </c>
      <c r="G282" s="6">
        <v>20.591</v>
      </c>
      <c r="H282" s="6">
        <v>31.667</v>
      </c>
      <c r="I282" s="6">
        <v>72.167</v>
      </c>
      <c r="J282" s="6">
        <v>1.016</v>
      </c>
      <c r="K282" s="6">
        <v>1.02</v>
      </c>
      <c r="L282" s="6">
        <v>1.011</v>
      </c>
      <c r="M282" s="6">
        <v>0.985</v>
      </c>
      <c r="N282" s="6">
        <v>317703.014</v>
      </c>
    </row>
    <row r="283">
      <c r="A283" s="5">
        <v>46047.97222222222</v>
      </c>
      <c r="B283" s="6">
        <v>77.619</v>
      </c>
      <c r="C283" s="6">
        <v>90.503</v>
      </c>
      <c r="D283" s="6">
        <v>124.02</v>
      </c>
      <c r="E283" s="6">
        <v>97.381</v>
      </c>
      <c r="F283" s="6">
        <v>19.537</v>
      </c>
      <c r="G283" s="6">
        <v>22.736</v>
      </c>
      <c r="H283" s="6">
        <v>31.568</v>
      </c>
      <c r="I283" s="6">
        <v>73.841</v>
      </c>
      <c r="J283" s="6">
        <v>1.016</v>
      </c>
      <c r="K283" s="6">
        <v>1.017</v>
      </c>
      <c r="L283" s="6">
        <v>1.011</v>
      </c>
      <c r="M283" s="6">
        <v>0.986</v>
      </c>
      <c r="N283" s="6">
        <v>317709.156</v>
      </c>
    </row>
    <row r="284">
      <c r="A284" s="5">
        <v>46047.975694444445</v>
      </c>
      <c r="B284" s="6">
        <v>80.345</v>
      </c>
      <c r="C284" s="6">
        <v>86.138</v>
      </c>
      <c r="D284" s="6">
        <v>127.706</v>
      </c>
      <c r="E284" s="6">
        <v>98.063</v>
      </c>
      <c r="F284" s="6">
        <v>20.254</v>
      </c>
      <c r="G284" s="6">
        <v>21.606</v>
      </c>
      <c r="H284" s="6">
        <v>32.547</v>
      </c>
      <c r="I284" s="6">
        <v>74.407</v>
      </c>
      <c r="J284" s="6">
        <v>1.016</v>
      </c>
      <c r="K284" s="6">
        <v>1.021</v>
      </c>
      <c r="L284" s="6">
        <v>1.01</v>
      </c>
      <c r="M284" s="6">
        <v>0.985</v>
      </c>
      <c r="N284" s="6">
        <v>317715.281</v>
      </c>
    </row>
    <row r="285">
      <c r="A285" s="5">
        <v>46047.979166666664</v>
      </c>
      <c r="B285" s="6">
        <v>81.084</v>
      </c>
      <c r="C285" s="6">
        <v>85.24</v>
      </c>
      <c r="D285" s="6">
        <v>125.373</v>
      </c>
      <c r="E285" s="6">
        <v>97.232</v>
      </c>
      <c r="F285" s="6">
        <v>20.458</v>
      </c>
      <c r="G285" s="6">
        <v>21.374</v>
      </c>
      <c r="H285" s="6">
        <v>31.983</v>
      </c>
      <c r="I285" s="6">
        <v>73.815</v>
      </c>
      <c r="J285" s="6">
        <v>1.015</v>
      </c>
      <c r="K285" s="6">
        <v>1.022</v>
      </c>
      <c r="L285" s="6">
        <v>1.01</v>
      </c>
      <c r="M285" s="6">
        <v>0.985</v>
      </c>
      <c r="N285" s="6">
        <v>317721.439</v>
      </c>
    </row>
    <row r="286">
      <c r="A286" s="5">
        <v>46047.98263888889</v>
      </c>
      <c r="B286" s="6">
        <v>80.182</v>
      </c>
      <c r="C286" s="6">
        <v>86.316</v>
      </c>
      <c r="D286" s="6">
        <v>125.062</v>
      </c>
      <c r="E286" s="6">
        <v>97.187</v>
      </c>
      <c r="F286" s="6">
        <v>20.165</v>
      </c>
      <c r="G286" s="6">
        <v>21.599</v>
      </c>
      <c r="H286" s="6">
        <v>31.822</v>
      </c>
      <c r="I286" s="6">
        <v>73.586</v>
      </c>
      <c r="J286" s="6">
        <v>1.014</v>
      </c>
      <c r="K286" s="6">
        <v>1.021</v>
      </c>
      <c r="L286" s="6">
        <v>1.011</v>
      </c>
      <c r="M286" s="6">
        <v>0.985</v>
      </c>
      <c r="N286" s="6">
        <v>317727.617</v>
      </c>
    </row>
    <row r="287">
      <c r="A287" s="5">
        <v>46047.98611111111</v>
      </c>
      <c r="B287" s="6">
        <v>81.45</v>
      </c>
      <c r="C287" s="6">
        <v>85.827</v>
      </c>
      <c r="D287" s="6">
        <v>124.284</v>
      </c>
      <c r="E287" s="6">
        <v>97.187</v>
      </c>
      <c r="F287" s="6">
        <v>20.537</v>
      </c>
      <c r="G287" s="6">
        <v>21.465</v>
      </c>
      <c r="H287" s="6">
        <v>31.594</v>
      </c>
      <c r="I287" s="6">
        <v>73.596</v>
      </c>
      <c r="J287" s="6">
        <v>1.013</v>
      </c>
      <c r="K287" s="6">
        <v>1.021</v>
      </c>
      <c r="L287" s="6">
        <v>1.011</v>
      </c>
      <c r="M287" s="6">
        <v>0.985</v>
      </c>
      <c r="N287" s="6">
        <v>317733.758</v>
      </c>
    </row>
    <row r="288">
      <c r="A288" s="5">
        <v>46047.989583333336</v>
      </c>
      <c r="B288" s="6">
        <v>80.487</v>
      </c>
      <c r="C288" s="6">
        <v>85.619</v>
      </c>
      <c r="D288" s="6">
        <v>124.671</v>
      </c>
      <c r="E288" s="6">
        <v>96.926</v>
      </c>
      <c r="F288" s="6">
        <v>20.266</v>
      </c>
      <c r="G288" s="6">
        <v>21.442</v>
      </c>
      <c r="H288" s="6">
        <v>31.722</v>
      </c>
      <c r="I288" s="6">
        <v>73.43</v>
      </c>
      <c r="J288" s="6">
        <v>1.015</v>
      </c>
      <c r="K288" s="6">
        <v>1.021</v>
      </c>
      <c r="L288" s="6">
        <v>1.011</v>
      </c>
      <c r="M288" s="6">
        <v>0.985</v>
      </c>
      <c r="N288" s="6">
        <v>317739.927</v>
      </c>
    </row>
    <row r="289">
      <c r="A289" s="5">
        <v>46047.993055555555</v>
      </c>
      <c r="B289" s="6">
        <v>79.942</v>
      </c>
      <c r="C289" s="6">
        <v>78.951</v>
      </c>
      <c r="D289" s="6">
        <v>127.213</v>
      </c>
      <c r="E289" s="6">
        <v>95.369</v>
      </c>
      <c r="F289" s="6">
        <v>20.074</v>
      </c>
      <c r="G289" s="6">
        <v>19.692</v>
      </c>
      <c r="H289" s="6">
        <v>32.26</v>
      </c>
      <c r="I289" s="6">
        <v>72.026</v>
      </c>
      <c r="J289" s="6">
        <v>1.016</v>
      </c>
      <c r="K289" s="6">
        <v>1.024</v>
      </c>
      <c r="L289" s="6">
        <v>1.011</v>
      </c>
      <c r="M289" s="6">
        <v>0.984</v>
      </c>
      <c r="N289" s="6">
        <v>317746.06</v>
      </c>
    </row>
    <row r="290">
      <c r="A290" s="5">
        <v>46047.99652777778</v>
      </c>
      <c r="B290" s="6">
        <v>80.948</v>
      </c>
      <c r="C290" s="6">
        <v>88.358</v>
      </c>
      <c r="D290" s="6">
        <v>125.786</v>
      </c>
      <c r="E290" s="6">
        <v>98.364</v>
      </c>
      <c r="F290" s="6">
        <v>20.325</v>
      </c>
      <c r="G290" s="6">
        <v>21.987</v>
      </c>
      <c r="H290" s="6">
        <v>31.982</v>
      </c>
      <c r="I290" s="6">
        <v>74.294</v>
      </c>
      <c r="J290" s="6">
        <v>1.015</v>
      </c>
      <c r="K290" s="6">
        <v>1.025</v>
      </c>
      <c r="L290" s="6">
        <v>1.011</v>
      </c>
      <c r="M290" s="6">
        <v>0.984</v>
      </c>
      <c r="N290" s="6">
        <v>317752.16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4933.712</v>
      </c>
    </row>
    <row r="3">
      <c r="A3" s="3" t="s">
        <v>10</v>
      </c>
      <c r="B3" s="4">
        <f t="shared" ref="B3:N3" si="2">ROUND(MAX(B5:B1000), 3)</f>
        <v>1.07</v>
      </c>
      <c r="C3" s="4">
        <f t="shared" si="2"/>
        <v>0.671</v>
      </c>
      <c r="D3" s="4">
        <f t="shared" si="2"/>
        <v>0</v>
      </c>
      <c r="E3" s="4">
        <f t="shared" si="2"/>
        <v>0.481</v>
      </c>
      <c r="F3" s="4">
        <f t="shared" si="2"/>
        <v>0.141</v>
      </c>
      <c r="G3" s="4">
        <f t="shared" si="2"/>
        <v>0.066</v>
      </c>
      <c r="H3" s="4">
        <f t="shared" si="2"/>
        <v>0</v>
      </c>
      <c r="I3" s="4">
        <f t="shared" si="2"/>
        <v>0.141</v>
      </c>
      <c r="J3" s="4">
        <f t="shared" si="2"/>
        <v>0.612</v>
      </c>
      <c r="K3" s="4">
        <f t="shared" si="2"/>
        <v>0.389</v>
      </c>
      <c r="L3" s="4">
        <f t="shared" si="2"/>
        <v>0</v>
      </c>
      <c r="M3" s="4">
        <f t="shared" si="2"/>
        <v>0.612</v>
      </c>
      <c r="N3" s="4">
        <f t="shared" si="2"/>
        <v>4935.648</v>
      </c>
    </row>
    <row r="4">
      <c r="A4" s="3" t="s">
        <v>11</v>
      </c>
      <c r="B4" s="4">
        <f t="shared" ref="B4:N4" si="3">ROUND(AVERAGE(B5:B1000), 3)</f>
        <v>0.722</v>
      </c>
      <c r="C4" s="4">
        <f t="shared" si="3"/>
        <v>0.002</v>
      </c>
      <c r="D4" s="4">
        <f t="shared" si="3"/>
        <v>0</v>
      </c>
      <c r="E4" s="4">
        <f t="shared" si="3"/>
        <v>0.241</v>
      </c>
      <c r="F4" s="4">
        <f t="shared" si="3"/>
        <v>0.081</v>
      </c>
      <c r="G4" s="4">
        <f t="shared" si="3"/>
        <v>0</v>
      </c>
      <c r="H4" s="4">
        <f t="shared" si="3"/>
        <v>0</v>
      </c>
      <c r="I4" s="4">
        <f t="shared" si="3"/>
        <v>0.081</v>
      </c>
      <c r="J4" s="4">
        <f t="shared" si="3"/>
        <v>0.351</v>
      </c>
      <c r="K4" s="4">
        <f t="shared" si="3"/>
        <v>0.001</v>
      </c>
      <c r="L4" s="4">
        <f t="shared" si="3"/>
        <v>0</v>
      </c>
      <c r="M4" s="4">
        <f t="shared" si="3"/>
        <v>0.351</v>
      </c>
      <c r="N4" s="4">
        <f t="shared" si="3"/>
        <v>4934.708</v>
      </c>
    </row>
    <row r="5">
      <c r="A5" s="5">
        <v>46047.0</v>
      </c>
      <c r="B5" s="6">
        <v>1.055</v>
      </c>
      <c r="C5" s="6">
        <v>0.0</v>
      </c>
      <c r="D5" s="6">
        <v>0.0</v>
      </c>
      <c r="E5" s="6">
        <v>0.352</v>
      </c>
      <c r="F5" s="6">
        <v>0.126</v>
      </c>
      <c r="G5" s="6">
        <v>0.0</v>
      </c>
      <c r="H5" s="6">
        <v>0.0</v>
      </c>
      <c r="I5" s="6">
        <v>0.126</v>
      </c>
      <c r="J5" s="6">
        <v>0.469</v>
      </c>
      <c r="K5" s="6">
        <v>0.0</v>
      </c>
      <c r="L5" s="6">
        <v>0.0</v>
      </c>
      <c r="M5" s="6">
        <v>0.469</v>
      </c>
      <c r="N5" s="6">
        <v>4933.712</v>
      </c>
    </row>
    <row r="6">
      <c r="A6" s="5">
        <v>46047.00347222222</v>
      </c>
      <c r="B6" s="6">
        <v>1.055</v>
      </c>
      <c r="C6" s="6">
        <v>0.0</v>
      </c>
      <c r="D6" s="6">
        <v>0.0</v>
      </c>
      <c r="E6" s="6">
        <v>0.352</v>
      </c>
      <c r="F6" s="6">
        <v>0.127</v>
      </c>
      <c r="G6" s="6">
        <v>0.0</v>
      </c>
      <c r="H6" s="6">
        <v>0.0</v>
      </c>
      <c r="I6" s="6">
        <v>0.127</v>
      </c>
      <c r="J6" s="6">
        <v>0.474</v>
      </c>
      <c r="K6" s="6">
        <v>0.0</v>
      </c>
      <c r="L6" s="6">
        <v>0.0</v>
      </c>
      <c r="M6" s="6">
        <v>0.474</v>
      </c>
      <c r="N6" s="6">
        <v>4933.723</v>
      </c>
    </row>
    <row r="7">
      <c r="A7" s="5">
        <v>46047.006944444445</v>
      </c>
      <c r="B7" s="6">
        <v>1.054</v>
      </c>
      <c r="C7" s="6">
        <v>0.0</v>
      </c>
      <c r="D7" s="6">
        <v>0.0</v>
      </c>
      <c r="E7" s="6">
        <v>0.351</v>
      </c>
      <c r="F7" s="6">
        <v>0.127</v>
      </c>
      <c r="G7" s="6">
        <v>0.0</v>
      </c>
      <c r="H7" s="6">
        <v>0.0</v>
      </c>
      <c r="I7" s="6">
        <v>0.127</v>
      </c>
      <c r="J7" s="6">
        <v>0.473</v>
      </c>
      <c r="K7" s="6">
        <v>0.0</v>
      </c>
      <c r="L7" s="6">
        <v>0.0</v>
      </c>
      <c r="M7" s="6">
        <v>0.473</v>
      </c>
      <c r="N7" s="6">
        <v>4933.733</v>
      </c>
    </row>
    <row r="8">
      <c r="A8" s="5">
        <v>46047.010416666664</v>
      </c>
      <c r="B8" s="6">
        <v>1.044</v>
      </c>
      <c r="C8" s="6">
        <v>0.0</v>
      </c>
      <c r="D8" s="6">
        <v>0.0</v>
      </c>
      <c r="E8" s="6">
        <v>0.348</v>
      </c>
      <c r="F8" s="6">
        <v>0.128</v>
      </c>
      <c r="G8" s="6">
        <v>0.0</v>
      </c>
      <c r="H8" s="6">
        <v>0.0</v>
      </c>
      <c r="I8" s="6">
        <v>0.128</v>
      </c>
      <c r="J8" s="6">
        <v>0.48</v>
      </c>
      <c r="K8" s="6">
        <v>0.0</v>
      </c>
      <c r="L8" s="6">
        <v>0.0</v>
      </c>
      <c r="M8" s="6">
        <v>0.48</v>
      </c>
      <c r="N8" s="6">
        <v>4933.744</v>
      </c>
    </row>
    <row r="9">
      <c r="A9" s="5">
        <v>46047.01388888889</v>
      </c>
      <c r="B9" s="6">
        <v>1.05</v>
      </c>
      <c r="C9" s="6">
        <v>0.0</v>
      </c>
      <c r="D9" s="6">
        <v>0.0</v>
      </c>
      <c r="E9" s="6">
        <v>0.35</v>
      </c>
      <c r="F9" s="6">
        <v>0.126</v>
      </c>
      <c r="G9" s="6">
        <v>0.0</v>
      </c>
      <c r="H9" s="6">
        <v>0.0</v>
      </c>
      <c r="I9" s="6">
        <v>0.126</v>
      </c>
      <c r="J9" s="6">
        <v>0.473</v>
      </c>
      <c r="K9" s="6">
        <v>0.0</v>
      </c>
      <c r="L9" s="6">
        <v>0.0</v>
      </c>
      <c r="M9" s="6">
        <v>0.473</v>
      </c>
      <c r="N9" s="6">
        <v>4933.755</v>
      </c>
    </row>
    <row r="10">
      <c r="A10" s="5">
        <v>46047.01736111111</v>
      </c>
      <c r="B10" s="6">
        <v>1.052</v>
      </c>
      <c r="C10" s="6">
        <v>0.0</v>
      </c>
      <c r="D10" s="6">
        <v>0.0</v>
      </c>
      <c r="E10" s="6">
        <v>0.351</v>
      </c>
      <c r="F10" s="6">
        <v>0.127</v>
      </c>
      <c r="G10" s="6">
        <v>0.0</v>
      </c>
      <c r="H10" s="6">
        <v>0.0</v>
      </c>
      <c r="I10" s="6">
        <v>0.127</v>
      </c>
      <c r="J10" s="6">
        <v>0.476</v>
      </c>
      <c r="K10" s="6">
        <v>0.0</v>
      </c>
      <c r="L10" s="6">
        <v>0.0</v>
      </c>
      <c r="M10" s="6">
        <v>0.476</v>
      </c>
      <c r="N10" s="6">
        <v>4933.765</v>
      </c>
    </row>
    <row r="11">
      <c r="A11" s="5">
        <v>46047.020833333336</v>
      </c>
      <c r="B11" s="6">
        <v>1.038</v>
      </c>
      <c r="C11" s="6">
        <v>0.0</v>
      </c>
      <c r="D11" s="6">
        <v>0.0</v>
      </c>
      <c r="E11" s="6">
        <v>0.346</v>
      </c>
      <c r="F11" s="6">
        <v>0.128</v>
      </c>
      <c r="G11" s="6">
        <v>0.0</v>
      </c>
      <c r="H11" s="6">
        <v>0.0</v>
      </c>
      <c r="I11" s="6">
        <v>0.128</v>
      </c>
      <c r="J11" s="6">
        <v>0.484</v>
      </c>
      <c r="K11" s="6">
        <v>0.0</v>
      </c>
      <c r="L11" s="6">
        <v>0.0</v>
      </c>
      <c r="M11" s="6">
        <v>0.484</v>
      </c>
      <c r="N11" s="6">
        <v>4933.776</v>
      </c>
    </row>
    <row r="12">
      <c r="A12" s="5">
        <v>46047.024305555555</v>
      </c>
      <c r="B12" s="6">
        <v>1.043</v>
      </c>
      <c r="C12" s="6">
        <v>0.0</v>
      </c>
      <c r="D12" s="6">
        <v>0.0</v>
      </c>
      <c r="E12" s="6">
        <v>0.348</v>
      </c>
      <c r="F12" s="6">
        <v>0.127</v>
      </c>
      <c r="G12" s="6">
        <v>0.0</v>
      </c>
      <c r="H12" s="6">
        <v>0.0</v>
      </c>
      <c r="I12" s="6">
        <v>0.127</v>
      </c>
      <c r="J12" s="6">
        <v>0.481</v>
      </c>
      <c r="K12" s="6">
        <v>0.0</v>
      </c>
      <c r="L12" s="6">
        <v>0.0</v>
      </c>
      <c r="M12" s="6">
        <v>0.481</v>
      </c>
      <c r="N12" s="6">
        <v>4933.786</v>
      </c>
    </row>
    <row r="13">
      <c r="A13" s="5">
        <v>46047.02777777778</v>
      </c>
      <c r="B13" s="6">
        <v>1.043</v>
      </c>
      <c r="C13" s="6">
        <v>0.0</v>
      </c>
      <c r="D13" s="6">
        <v>0.0</v>
      </c>
      <c r="E13" s="6">
        <v>0.348</v>
      </c>
      <c r="F13" s="6">
        <v>0.127</v>
      </c>
      <c r="G13" s="6">
        <v>0.0</v>
      </c>
      <c r="H13" s="6">
        <v>0.0</v>
      </c>
      <c r="I13" s="6">
        <v>0.127</v>
      </c>
      <c r="J13" s="6">
        <v>0.481</v>
      </c>
      <c r="K13" s="6">
        <v>0.0</v>
      </c>
      <c r="L13" s="6">
        <v>0.0</v>
      </c>
      <c r="M13" s="6">
        <v>0.481</v>
      </c>
      <c r="N13" s="6">
        <v>4933.797</v>
      </c>
    </row>
    <row r="14">
      <c r="A14" s="5">
        <v>46047.03125</v>
      </c>
      <c r="B14" s="6">
        <v>1.045</v>
      </c>
      <c r="C14" s="6">
        <v>0.0</v>
      </c>
      <c r="D14" s="6">
        <v>0.0</v>
      </c>
      <c r="E14" s="6">
        <v>0.348</v>
      </c>
      <c r="F14" s="6">
        <v>0.126</v>
      </c>
      <c r="G14" s="6">
        <v>0.0</v>
      </c>
      <c r="H14" s="6">
        <v>0.0</v>
      </c>
      <c r="I14" s="6">
        <v>0.126</v>
      </c>
      <c r="J14" s="6">
        <v>0.478</v>
      </c>
      <c r="K14" s="6">
        <v>0.0</v>
      </c>
      <c r="L14" s="6">
        <v>0.0</v>
      </c>
      <c r="M14" s="6">
        <v>0.478</v>
      </c>
      <c r="N14" s="6">
        <v>4933.808</v>
      </c>
    </row>
    <row r="15">
      <c r="A15" s="5">
        <v>46047.03472222222</v>
      </c>
      <c r="B15" s="6">
        <v>1.065</v>
      </c>
      <c r="C15" s="6">
        <v>0.0</v>
      </c>
      <c r="D15" s="6">
        <v>0.0</v>
      </c>
      <c r="E15" s="6">
        <v>0.355</v>
      </c>
      <c r="F15" s="6">
        <v>0.128</v>
      </c>
      <c r="G15" s="6">
        <v>0.0</v>
      </c>
      <c r="H15" s="6">
        <v>0.0</v>
      </c>
      <c r="I15" s="6">
        <v>0.128</v>
      </c>
      <c r="J15" s="6">
        <v>0.477</v>
      </c>
      <c r="K15" s="6">
        <v>0.0</v>
      </c>
      <c r="L15" s="6">
        <v>0.0</v>
      </c>
      <c r="M15" s="6">
        <v>0.477</v>
      </c>
      <c r="N15" s="6">
        <v>4933.818</v>
      </c>
    </row>
    <row r="16">
      <c r="A16" s="5">
        <v>46047.038194444445</v>
      </c>
      <c r="B16" s="6">
        <v>1.07</v>
      </c>
      <c r="C16" s="6">
        <v>0.0</v>
      </c>
      <c r="D16" s="6">
        <v>0.0</v>
      </c>
      <c r="E16" s="6">
        <v>0.357</v>
      </c>
      <c r="F16" s="6">
        <v>0.129</v>
      </c>
      <c r="G16" s="6">
        <v>0.0</v>
      </c>
      <c r="H16" s="6">
        <v>0.0</v>
      </c>
      <c r="I16" s="6">
        <v>0.129</v>
      </c>
      <c r="J16" s="6">
        <v>0.478</v>
      </c>
      <c r="K16" s="6">
        <v>0.0</v>
      </c>
      <c r="L16" s="6">
        <v>0.0</v>
      </c>
      <c r="M16" s="6">
        <v>0.478</v>
      </c>
      <c r="N16" s="6">
        <v>4933.829</v>
      </c>
    </row>
    <row r="17">
      <c r="A17" s="5">
        <v>46047.041666666664</v>
      </c>
      <c r="B17" s="6">
        <v>1.054</v>
      </c>
      <c r="C17" s="6">
        <v>0.0</v>
      </c>
      <c r="D17" s="6">
        <v>0.0</v>
      </c>
      <c r="E17" s="6">
        <v>0.351</v>
      </c>
      <c r="F17" s="6">
        <v>0.127</v>
      </c>
      <c r="G17" s="6">
        <v>0.0</v>
      </c>
      <c r="H17" s="6">
        <v>0.0</v>
      </c>
      <c r="I17" s="6">
        <v>0.127</v>
      </c>
      <c r="J17" s="6">
        <v>0.48</v>
      </c>
      <c r="K17" s="6">
        <v>0.0</v>
      </c>
      <c r="L17" s="6">
        <v>0.0</v>
      </c>
      <c r="M17" s="6">
        <v>0.48</v>
      </c>
      <c r="N17" s="6">
        <v>4933.839</v>
      </c>
    </row>
    <row r="18">
      <c r="A18" s="5">
        <v>46047.04513888889</v>
      </c>
      <c r="B18" s="6">
        <v>1.042</v>
      </c>
      <c r="C18" s="6">
        <v>0.0</v>
      </c>
      <c r="D18" s="6">
        <v>0.0</v>
      </c>
      <c r="E18" s="6">
        <v>0.347</v>
      </c>
      <c r="F18" s="6">
        <v>0.127</v>
      </c>
      <c r="G18" s="6">
        <v>0.0</v>
      </c>
      <c r="H18" s="6">
        <v>0.0</v>
      </c>
      <c r="I18" s="6">
        <v>0.127</v>
      </c>
      <c r="J18" s="6">
        <v>0.486</v>
      </c>
      <c r="K18" s="6">
        <v>0.0</v>
      </c>
      <c r="L18" s="6">
        <v>0.0</v>
      </c>
      <c r="M18" s="6">
        <v>0.486</v>
      </c>
      <c r="N18" s="6">
        <v>4933.85</v>
      </c>
    </row>
    <row r="19">
      <c r="A19" s="5">
        <v>46047.04861111111</v>
      </c>
      <c r="B19" s="6">
        <v>1.054</v>
      </c>
      <c r="C19" s="6">
        <v>0.0</v>
      </c>
      <c r="D19" s="6">
        <v>0.0</v>
      </c>
      <c r="E19" s="6">
        <v>0.351</v>
      </c>
      <c r="F19" s="6">
        <v>0.127</v>
      </c>
      <c r="G19" s="6">
        <v>0.0</v>
      </c>
      <c r="H19" s="6">
        <v>0.0</v>
      </c>
      <c r="I19" s="6">
        <v>0.127</v>
      </c>
      <c r="J19" s="6">
        <v>0.481</v>
      </c>
      <c r="K19" s="6">
        <v>0.0</v>
      </c>
      <c r="L19" s="6">
        <v>0.0</v>
      </c>
      <c r="M19" s="6">
        <v>0.481</v>
      </c>
      <c r="N19" s="6">
        <v>4933.861</v>
      </c>
    </row>
    <row r="20">
      <c r="A20" s="5">
        <v>46047.052083333336</v>
      </c>
      <c r="B20" s="6">
        <v>1.049</v>
      </c>
      <c r="C20" s="6">
        <v>0.0</v>
      </c>
      <c r="D20" s="6">
        <v>0.0</v>
      </c>
      <c r="E20" s="6">
        <v>0.35</v>
      </c>
      <c r="F20" s="6">
        <v>0.127</v>
      </c>
      <c r="G20" s="6">
        <v>0.0</v>
      </c>
      <c r="H20" s="6">
        <v>0.0</v>
      </c>
      <c r="I20" s="6">
        <v>0.127</v>
      </c>
      <c r="J20" s="6">
        <v>0.485</v>
      </c>
      <c r="K20" s="6">
        <v>0.0</v>
      </c>
      <c r="L20" s="6">
        <v>0.0</v>
      </c>
      <c r="M20" s="6">
        <v>0.485</v>
      </c>
      <c r="N20" s="6">
        <v>4933.871</v>
      </c>
    </row>
    <row r="21">
      <c r="A21" s="5">
        <v>46047.055555555555</v>
      </c>
      <c r="B21" s="6">
        <v>1.049</v>
      </c>
      <c r="C21" s="6">
        <v>0.0</v>
      </c>
      <c r="D21" s="6">
        <v>0.0</v>
      </c>
      <c r="E21" s="6">
        <v>0.35</v>
      </c>
      <c r="F21" s="6">
        <v>0.128</v>
      </c>
      <c r="G21" s="6">
        <v>0.0</v>
      </c>
      <c r="H21" s="6">
        <v>0.0</v>
      </c>
      <c r="I21" s="6">
        <v>0.128</v>
      </c>
      <c r="J21" s="6">
        <v>0.484</v>
      </c>
      <c r="K21" s="6">
        <v>0.0</v>
      </c>
      <c r="L21" s="6">
        <v>0.0</v>
      </c>
      <c r="M21" s="6">
        <v>0.484</v>
      </c>
      <c r="N21" s="6">
        <v>4933.882</v>
      </c>
    </row>
    <row r="22">
      <c r="A22" s="5">
        <v>46047.05902777778</v>
      </c>
      <c r="B22" s="6">
        <v>1.046</v>
      </c>
      <c r="C22" s="6">
        <v>0.0</v>
      </c>
      <c r="D22" s="6">
        <v>0.0</v>
      </c>
      <c r="E22" s="6">
        <v>0.349</v>
      </c>
      <c r="F22" s="6">
        <v>0.128</v>
      </c>
      <c r="G22" s="6">
        <v>0.0</v>
      </c>
      <c r="H22" s="6">
        <v>0.0</v>
      </c>
      <c r="I22" s="6">
        <v>0.128</v>
      </c>
      <c r="J22" s="6">
        <v>0.491</v>
      </c>
      <c r="K22" s="6">
        <v>0.0</v>
      </c>
      <c r="L22" s="6">
        <v>0.0</v>
      </c>
      <c r="M22" s="6">
        <v>0.491</v>
      </c>
      <c r="N22" s="6">
        <v>4933.893</v>
      </c>
    </row>
    <row r="23">
      <c r="A23" s="5">
        <v>46047.0625</v>
      </c>
      <c r="B23" s="6">
        <v>1.064</v>
      </c>
      <c r="C23" s="6">
        <v>0.0</v>
      </c>
      <c r="D23" s="6">
        <v>0.0</v>
      </c>
      <c r="E23" s="6">
        <v>0.355</v>
      </c>
      <c r="F23" s="6">
        <v>0.13</v>
      </c>
      <c r="G23" s="6">
        <v>0.0</v>
      </c>
      <c r="H23" s="6">
        <v>0.0</v>
      </c>
      <c r="I23" s="6">
        <v>0.13</v>
      </c>
      <c r="J23" s="6">
        <v>0.489</v>
      </c>
      <c r="K23" s="6">
        <v>0.0</v>
      </c>
      <c r="L23" s="6">
        <v>0.0</v>
      </c>
      <c r="M23" s="6">
        <v>0.489</v>
      </c>
      <c r="N23" s="6">
        <v>4933.903</v>
      </c>
    </row>
    <row r="24">
      <c r="A24" s="5">
        <v>46047.06597222222</v>
      </c>
      <c r="B24" s="6">
        <v>1.034</v>
      </c>
      <c r="C24" s="6">
        <v>0.0</v>
      </c>
      <c r="D24" s="6">
        <v>0.0</v>
      </c>
      <c r="E24" s="6">
        <v>0.345</v>
      </c>
      <c r="F24" s="6">
        <v>0.128</v>
      </c>
      <c r="G24" s="6">
        <v>0.0</v>
      </c>
      <c r="H24" s="6">
        <v>0.0</v>
      </c>
      <c r="I24" s="6">
        <v>0.128</v>
      </c>
      <c r="J24" s="6">
        <v>0.496</v>
      </c>
      <c r="K24" s="6">
        <v>0.0</v>
      </c>
      <c r="L24" s="6">
        <v>0.0</v>
      </c>
      <c r="M24" s="6">
        <v>0.496</v>
      </c>
      <c r="N24" s="6">
        <v>4933.914</v>
      </c>
    </row>
    <row r="25">
      <c r="A25" s="5">
        <v>46047.069444444445</v>
      </c>
      <c r="B25" s="6">
        <v>1.047</v>
      </c>
      <c r="C25" s="6">
        <v>0.0</v>
      </c>
      <c r="D25" s="6">
        <v>0.0</v>
      </c>
      <c r="E25" s="6">
        <v>0.349</v>
      </c>
      <c r="F25" s="6">
        <v>0.128</v>
      </c>
      <c r="G25" s="6">
        <v>0.0</v>
      </c>
      <c r="H25" s="6">
        <v>0.0</v>
      </c>
      <c r="I25" s="6">
        <v>0.128</v>
      </c>
      <c r="J25" s="6">
        <v>0.488</v>
      </c>
      <c r="K25" s="6">
        <v>0.0</v>
      </c>
      <c r="L25" s="6">
        <v>0.0</v>
      </c>
      <c r="M25" s="6">
        <v>0.488</v>
      </c>
      <c r="N25" s="6">
        <v>4933.925</v>
      </c>
    </row>
    <row r="26">
      <c r="A26" s="5">
        <v>46047.072916666664</v>
      </c>
      <c r="B26" s="6">
        <v>1.058</v>
      </c>
      <c r="C26" s="6">
        <v>0.0</v>
      </c>
      <c r="D26" s="6">
        <v>0.0</v>
      </c>
      <c r="E26" s="6">
        <v>0.353</v>
      </c>
      <c r="F26" s="6">
        <v>0.129</v>
      </c>
      <c r="G26" s="6">
        <v>0.0</v>
      </c>
      <c r="H26" s="6">
        <v>0.0</v>
      </c>
      <c r="I26" s="6">
        <v>0.129</v>
      </c>
      <c r="J26" s="6">
        <v>0.487</v>
      </c>
      <c r="K26" s="6">
        <v>0.0</v>
      </c>
      <c r="L26" s="6">
        <v>0.0</v>
      </c>
      <c r="M26" s="6">
        <v>0.487</v>
      </c>
      <c r="N26" s="6">
        <v>4933.935</v>
      </c>
    </row>
    <row r="27">
      <c r="A27" s="5">
        <v>46047.07638888889</v>
      </c>
      <c r="B27" s="6">
        <v>1.052</v>
      </c>
      <c r="C27" s="6">
        <v>0.0</v>
      </c>
      <c r="D27" s="6">
        <v>0.0</v>
      </c>
      <c r="E27" s="6">
        <v>0.351</v>
      </c>
      <c r="F27" s="6">
        <v>0.128</v>
      </c>
      <c r="G27" s="6">
        <v>0.0</v>
      </c>
      <c r="H27" s="6">
        <v>0.0</v>
      </c>
      <c r="I27" s="6">
        <v>0.128</v>
      </c>
      <c r="J27" s="6">
        <v>0.487</v>
      </c>
      <c r="K27" s="6">
        <v>0.0</v>
      </c>
      <c r="L27" s="6">
        <v>0.0</v>
      </c>
      <c r="M27" s="6">
        <v>0.487</v>
      </c>
      <c r="N27" s="6">
        <v>4933.946</v>
      </c>
    </row>
    <row r="28">
      <c r="A28" s="5">
        <v>46047.07986111111</v>
      </c>
      <c r="B28" s="6">
        <v>1.041</v>
      </c>
      <c r="C28" s="6">
        <v>0.0</v>
      </c>
      <c r="D28" s="6">
        <v>0.0</v>
      </c>
      <c r="E28" s="6">
        <v>0.347</v>
      </c>
      <c r="F28" s="6">
        <v>0.126</v>
      </c>
      <c r="G28" s="6">
        <v>0.0</v>
      </c>
      <c r="H28" s="6">
        <v>0.0</v>
      </c>
      <c r="I28" s="6">
        <v>0.126</v>
      </c>
      <c r="J28" s="6">
        <v>0.487</v>
      </c>
      <c r="K28" s="6">
        <v>0.0</v>
      </c>
      <c r="L28" s="6">
        <v>0.0</v>
      </c>
      <c r="M28" s="6">
        <v>0.487</v>
      </c>
      <c r="N28" s="6">
        <v>4933.957</v>
      </c>
    </row>
    <row r="29">
      <c r="A29" s="5">
        <v>46047.083333333336</v>
      </c>
      <c r="B29" s="6">
        <v>1.039</v>
      </c>
      <c r="C29" s="6">
        <v>0.0</v>
      </c>
      <c r="D29" s="6">
        <v>0.0</v>
      </c>
      <c r="E29" s="6">
        <v>0.346</v>
      </c>
      <c r="F29" s="6">
        <v>0.126</v>
      </c>
      <c r="G29" s="6">
        <v>0.0</v>
      </c>
      <c r="H29" s="6">
        <v>0.0</v>
      </c>
      <c r="I29" s="6">
        <v>0.126</v>
      </c>
      <c r="J29" s="6">
        <v>0.487</v>
      </c>
      <c r="K29" s="6">
        <v>0.0</v>
      </c>
      <c r="L29" s="6">
        <v>0.0</v>
      </c>
      <c r="M29" s="6">
        <v>0.487</v>
      </c>
      <c r="N29" s="6">
        <v>4933.967</v>
      </c>
    </row>
    <row r="30">
      <c r="A30" s="5">
        <v>46047.086805555555</v>
      </c>
      <c r="B30" s="6">
        <v>1.018</v>
      </c>
      <c r="C30" s="6">
        <v>0.0</v>
      </c>
      <c r="D30" s="6">
        <v>0.0</v>
      </c>
      <c r="E30" s="6">
        <v>0.339</v>
      </c>
      <c r="F30" s="6">
        <v>0.126</v>
      </c>
      <c r="G30" s="6">
        <v>0.0</v>
      </c>
      <c r="H30" s="6">
        <v>0.0</v>
      </c>
      <c r="I30" s="6">
        <v>0.126</v>
      </c>
      <c r="J30" s="6">
        <v>0.498</v>
      </c>
      <c r="K30" s="6">
        <v>0.0</v>
      </c>
      <c r="L30" s="6">
        <v>0.0</v>
      </c>
      <c r="M30" s="6">
        <v>0.498</v>
      </c>
      <c r="N30" s="6">
        <v>4933.978</v>
      </c>
    </row>
    <row r="31">
      <c r="A31" s="5">
        <v>46047.09027777778</v>
      </c>
      <c r="B31" s="6">
        <v>1.03</v>
      </c>
      <c r="C31" s="6">
        <v>0.0</v>
      </c>
      <c r="D31" s="6">
        <v>0.0</v>
      </c>
      <c r="E31" s="6">
        <v>0.343</v>
      </c>
      <c r="F31" s="6">
        <v>0.126</v>
      </c>
      <c r="G31" s="6">
        <v>0.0</v>
      </c>
      <c r="H31" s="6">
        <v>0.0</v>
      </c>
      <c r="I31" s="6">
        <v>0.126</v>
      </c>
      <c r="J31" s="6">
        <v>0.493</v>
      </c>
      <c r="K31" s="6">
        <v>0.0</v>
      </c>
      <c r="L31" s="6">
        <v>0.0</v>
      </c>
      <c r="M31" s="6">
        <v>0.493</v>
      </c>
      <c r="N31" s="6">
        <v>4933.988</v>
      </c>
    </row>
    <row r="32">
      <c r="A32" s="5">
        <v>46047.09375</v>
      </c>
      <c r="B32" s="6">
        <v>1.053</v>
      </c>
      <c r="C32" s="6">
        <v>0.0</v>
      </c>
      <c r="D32" s="6">
        <v>0.0</v>
      </c>
      <c r="E32" s="6">
        <v>0.351</v>
      </c>
      <c r="F32" s="6">
        <v>0.129</v>
      </c>
      <c r="G32" s="6">
        <v>0.0</v>
      </c>
      <c r="H32" s="6">
        <v>0.0</v>
      </c>
      <c r="I32" s="6">
        <v>0.129</v>
      </c>
      <c r="J32" s="6">
        <v>0.494</v>
      </c>
      <c r="K32" s="6">
        <v>0.0</v>
      </c>
      <c r="L32" s="6">
        <v>0.0</v>
      </c>
      <c r="M32" s="6">
        <v>0.494</v>
      </c>
      <c r="N32" s="6">
        <v>4933.999</v>
      </c>
    </row>
    <row r="33">
      <c r="A33" s="5">
        <v>46047.09722222222</v>
      </c>
      <c r="B33" s="6">
        <v>1.043</v>
      </c>
      <c r="C33" s="6">
        <v>0.0</v>
      </c>
      <c r="D33" s="6">
        <v>0.0</v>
      </c>
      <c r="E33" s="6">
        <v>0.348</v>
      </c>
      <c r="F33" s="6">
        <v>0.128</v>
      </c>
      <c r="G33" s="6">
        <v>0.0</v>
      </c>
      <c r="H33" s="6">
        <v>0.0</v>
      </c>
      <c r="I33" s="6">
        <v>0.128</v>
      </c>
      <c r="J33" s="6">
        <v>0.495</v>
      </c>
      <c r="K33" s="6">
        <v>0.0</v>
      </c>
      <c r="L33" s="6">
        <v>0.0</v>
      </c>
      <c r="M33" s="6">
        <v>0.495</v>
      </c>
      <c r="N33" s="6">
        <v>4934.01</v>
      </c>
    </row>
    <row r="34">
      <c r="A34" s="5">
        <v>46047.100694444445</v>
      </c>
      <c r="B34" s="6">
        <v>1.028</v>
      </c>
      <c r="C34" s="6">
        <v>0.0</v>
      </c>
      <c r="D34" s="6">
        <v>0.0</v>
      </c>
      <c r="E34" s="6">
        <v>0.343</v>
      </c>
      <c r="F34" s="6">
        <v>0.127</v>
      </c>
      <c r="G34" s="6">
        <v>0.0</v>
      </c>
      <c r="H34" s="6">
        <v>0.0</v>
      </c>
      <c r="I34" s="6">
        <v>0.127</v>
      </c>
      <c r="J34" s="6">
        <v>0.5</v>
      </c>
      <c r="K34" s="6">
        <v>0.0</v>
      </c>
      <c r="L34" s="6">
        <v>0.0</v>
      </c>
      <c r="M34" s="6">
        <v>0.5</v>
      </c>
      <c r="N34" s="6">
        <v>4934.02</v>
      </c>
    </row>
    <row r="35">
      <c r="A35" s="5">
        <v>46047.104166666664</v>
      </c>
      <c r="B35" s="6">
        <v>1.038</v>
      </c>
      <c r="C35" s="6">
        <v>0.0</v>
      </c>
      <c r="D35" s="6">
        <v>0.0</v>
      </c>
      <c r="E35" s="6">
        <v>0.346</v>
      </c>
      <c r="F35" s="6">
        <v>0.128</v>
      </c>
      <c r="G35" s="6">
        <v>0.0</v>
      </c>
      <c r="H35" s="6">
        <v>0.0</v>
      </c>
      <c r="I35" s="6">
        <v>0.128</v>
      </c>
      <c r="J35" s="6">
        <v>0.499</v>
      </c>
      <c r="K35" s="6">
        <v>0.0</v>
      </c>
      <c r="L35" s="6">
        <v>0.0</v>
      </c>
      <c r="M35" s="6">
        <v>0.499</v>
      </c>
      <c r="N35" s="6">
        <v>4934.031</v>
      </c>
    </row>
    <row r="36">
      <c r="A36" s="5">
        <v>46047.10763888889</v>
      </c>
      <c r="B36" s="6">
        <v>1.021</v>
      </c>
      <c r="C36" s="6">
        <v>0.0</v>
      </c>
      <c r="D36" s="6">
        <v>0.0</v>
      </c>
      <c r="E36" s="6">
        <v>0.34</v>
      </c>
      <c r="F36" s="6">
        <v>0.126</v>
      </c>
      <c r="G36" s="6">
        <v>0.0</v>
      </c>
      <c r="H36" s="6">
        <v>0.0</v>
      </c>
      <c r="I36" s="6">
        <v>0.126</v>
      </c>
      <c r="J36" s="6">
        <v>0.498</v>
      </c>
      <c r="K36" s="6">
        <v>0.0</v>
      </c>
      <c r="L36" s="6">
        <v>0.0</v>
      </c>
      <c r="M36" s="6">
        <v>0.498</v>
      </c>
      <c r="N36" s="6">
        <v>4934.041</v>
      </c>
    </row>
    <row r="37">
      <c r="A37" s="5">
        <v>46047.11111111111</v>
      </c>
      <c r="B37" s="6">
        <v>0.996</v>
      </c>
      <c r="C37" s="6">
        <v>0.0</v>
      </c>
      <c r="D37" s="6">
        <v>0.0</v>
      </c>
      <c r="E37" s="6">
        <v>0.332</v>
      </c>
      <c r="F37" s="6">
        <v>0.125</v>
      </c>
      <c r="G37" s="6">
        <v>0.0</v>
      </c>
      <c r="H37" s="6">
        <v>0.0</v>
      </c>
      <c r="I37" s="6">
        <v>0.125</v>
      </c>
      <c r="J37" s="6">
        <v>0.51</v>
      </c>
      <c r="K37" s="6">
        <v>0.0</v>
      </c>
      <c r="L37" s="6">
        <v>0.0</v>
      </c>
      <c r="M37" s="6">
        <v>0.51</v>
      </c>
      <c r="N37" s="6">
        <v>4934.052</v>
      </c>
    </row>
    <row r="38">
      <c r="A38" s="5">
        <v>46047.114583333336</v>
      </c>
      <c r="B38" s="6">
        <v>1.056</v>
      </c>
      <c r="C38" s="6">
        <v>0.0</v>
      </c>
      <c r="D38" s="6">
        <v>0.0</v>
      </c>
      <c r="E38" s="6">
        <v>0.352</v>
      </c>
      <c r="F38" s="6">
        <v>0.129</v>
      </c>
      <c r="G38" s="6">
        <v>0.0</v>
      </c>
      <c r="H38" s="6">
        <v>0.0</v>
      </c>
      <c r="I38" s="6">
        <v>0.129</v>
      </c>
      <c r="J38" s="6">
        <v>0.495</v>
      </c>
      <c r="K38" s="6">
        <v>0.0</v>
      </c>
      <c r="L38" s="6">
        <v>0.0</v>
      </c>
      <c r="M38" s="6">
        <v>0.495</v>
      </c>
      <c r="N38" s="6">
        <v>4934.062</v>
      </c>
    </row>
    <row r="39">
      <c r="A39" s="5">
        <v>46047.118055555555</v>
      </c>
      <c r="B39" s="6">
        <v>1.029</v>
      </c>
      <c r="C39" s="6">
        <v>0.0</v>
      </c>
      <c r="D39" s="6">
        <v>0.0</v>
      </c>
      <c r="E39" s="6">
        <v>0.343</v>
      </c>
      <c r="F39" s="6">
        <v>0.126</v>
      </c>
      <c r="G39" s="6">
        <v>0.0</v>
      </c>
      <c r="H39" s="6">
        <v>0.0</v>
      </c>
      <c r="I39" s="6">
        <v>0.126</v>
      </c>
      <c r="J39" s="6">
        <v>0.499</v>
      </c>
      <c r="K39" s="6">
        <v>0.0</v>
      </c>
      <c r="L39" s="6">
        <v>0.0</v>
      </c>
      <c r="M39" s="6">
        <v>0.499</v>
      </c>
      <c r="N39" s="6">
        <v>4934.073</v>
      </c>
    </row>
    <row r="40">
      <c r="A40" s="5">
        <v>46047.12152777778</v>
      </c>
      <c r="B40" s="6">
        <v>1.025</v>
      </c>
      <c r="C40" s="6">
        <v>0.0</v>
      </c>
      <c r="D40" s="6">
        <v>0.0</v>
      </c>
      <c r="E40" s="6">
        <v>0.342</v>
      </c>
      <c r="F40" s="6">
        <v>0.126</v>
      </c>
      <c r="G40" s="6">
        <v>0.0</v>
      </c>
      <c r="H40" s="6">
        <v>0.0</v>
      </c>
      <c r="I40" s="6">
        <v>0.126</v>
      </c>
      <c r="J40" s="6">
        <v>0.501</v>
      </c>
      <c r="K40" s="6">
        <v>0.0</v>
      </c>
      <c r="L40" s="6">
        <v>0.0</v>
      </c>
      <c r="M40" s="6">
        <v>0.501</v>
      </c>
      <c r="N40" s="6">
        <v>4934.083</v>
      </c>
    </row>
    <row r="41">
      <c r="A41" s="5">
        <v>46047.125</v>
      </c>
      <c r="B41" s="6">
        <v>0.993</v>
      </c>
      <c r="C41" s="6">
        <v>0.0</v>
      </c>
      <c r="D41" s="6">
        <v>0.0</v>
      </c>
      <c r="E41" s="6">
        <v>0.331</v>
      </c>
      <c r="F41" s="6">
        <v>0.124</v>
      </c>
      <c r="G41" s="6">
        <v>0.0</v>
      </c>
      <c r="H41" s="6">
        <v>0.0</v>
      </c>
      <c r="I41" s="6">
        <v>0.124</v>
      </c>
      <c r="J41" s="6">
        <v>0.51</v>
      </c>
      <c r="K41" s="6">
        <v>0.0</v>
      </c>
      <c r="L41" s="6">
        <v>0.0</v>
      </c>
      <c r="M41" s="6">
        <v>0.51</v>
      </c>
      <c r="N41" s="6">
        <v>4934.094</v>
      </c>
    </row>
    <row r="42">
      <c r="A42" s="5">
        <v>46047.12847222222</v>
      </c>
      <c r="B42" s="6">
        <v>1.03</v>
      </c>
      <c r="C42" s="6">
        <v>0.0</v>
      </c>
      <c r="D42" s="6">
        <v>0.0</v>
      </c>
      <c r="E42" s="6">
        <v>0.343</v>
      </c>
      <c r="F42" s="6">
        <v>0.127</v>
      </c>
      <c r="G42" s="6">
        <v>0.0</v>
      </c>
      <c r="H42" s="6">
        <v>0.0</v>
      </c>
      <c r="I42" s="6">
        <v>0.127</v>
      </c>
      <c r="J42" s="6">
        <v>0.503</v>
      </c>
      <c r="K42" s="6">
        <v>0.0</v>
      </c>
      <c r="L42" s="6">
        <v>0.0</v>
      </c>
      <c r="M42" s="6">
        <v>0.503</v>
      </c>
      <c r="N42" s="6">
        <v>4934.104</v>
      </c>
    </row>
    <row r="43">
      <c r="A43" s="5">
        <v>46047.131944444445</v>
      </c>
      <c r="B43" s="6">
        <v>1.019</v>
      </c>
      <c r="C43" s="6">
        <v>0.0</v>
      </c>
      <c r="D43" s="6">
        <v>0.0</v>
      </c>
      <c r="E43" s="6">
        <v>0.34</v>
      </c>
      <c r="F43" s="6">
        <v>0.125</v>
      </c>
      <c r="G43" s="6">
        <v>0.0</v>
      </c>
      <c r="H43" s="6">
        <v>0.0</v>
      </c>
      <c r="I43" s="6">
        <v>0.125</v>
      </c>
      <c r="J43" s="6">
        <v>0.502</v>
      </c>
      <c r="K43" s="6">
        <v>0.0</v>
      </c>
      <c r="L43" s="6">
        <v>0.0</v>
      </c>
      <c r="M43" s="6">
        <v>0.502</v>
      </c>
      <c r="N43" s="6">
        <v>4934.115</v>
      </c>
    </row>
    <row r="44">
      <c r="A44" s="5">
        <v>46047.135416666664</v>
      </c>
      <c r="B44" s="6">
        <v>1.001</v>
      </c>
      <c r="C44" s="6">
        <v>0.0</v>
      </c>
      <c r="D44" s="6">
        <v>0.0</v>
      </c>
      <c r="E44" s="6">
        <v>0.334</v>
      </c>
      <c r="F44" s="6">
        <v>0.125</v>
      </c>
      <c r="G44" s="6">
        <v>0.0</v>
      </c>
      <c r="H44" s="6">
        <v>0.0</v>
      </c>
      <c r="I44" s="6">
        <v>0.125</v>
      </c>
      <c r="J44" s="6">
        <v>0.509</v>
      </c>
      <c r="K44" s="6">
        <v>0.0</v>
      </c>
      <c r="L44" s="6">
        <v>0.0</v>
      </c>
      <c r="M44" s="6">
        <v>0.509</v>
      </c>
      <c r="N44" s="6">
        <v>4934.125</v>
      </c>
    </row>
    <row r="45">
      <c r="A45" s="5">
        <v>46047.13888888889</v>
      </c>
      <c r="B45" s="6">
        <v>1.006</v>
      </c>
      <c r="C45" s="6">
        <v>0.0</v>
      </c>
      <c r="D45" s="6">
        <v>0.0</v>
      </c>
      <c r="E45" s="6">
        <v>0.335</v>
      </c>
      <c r="F45" s="6">
        <v>0.124</v>
      </c>
      <c r="G45" s="6">
        <v>0.0</v>
      </c>
      <c r="H45" s="6">
        <v>0.0</v>
      </c>
      <c r="I45" s="6">
        <v>0.124</v>
      </c>
      <c r="J45" s="6">
        <v>0.503</v>
      </c>
      <c r="K45" s="6">
        <v>0.0</v>
      </c>
      <c r="L45" s="6">
        <v>0.0</v>
      </c>
      <c r="M45" s="6">
        <v>0.503</v>
      </c>
      <c r="N45" s="6">
        <v>4934.136</v>
      </c>
    </row>
    <row r="46">
      <c r="A46" s="5">
        <v>46047.14236111111</v>
      </c>
      <c r="B46" s="6">
        <v>1.009</v>
      </c>
      <c r="C46" s="6">
        <v>0.0</v>
      </c>
      <c r="D46" s="6">
        <v>0.0</v>
      </c>
      <c r="E46" s="6">
        <v>0.336</v>
      </c>
      <c r="F46" s="6">
        <v>0.125</v>
      </c>
      <c r="G46" s="6">
        <v>0.0</v>
      </c>
      <c r="H46" s="6">
        <v>0.0</v>
      </c>
      <c r="I46" s="6">
        <v>0.125</v>
      </c>
      <c r="J46" s="6">
        <v>0.504</v>
      </c>
      <c r="K46" s="6">
        <v>0.0</v>
      </c>
      <c r="L46" s="6">
        <v>0.0</v>
      </c>
      <c r="M46" s="6">
        <v>0.504</v>
      </c>
      <c r="N46" s="6">
        <v>4934.146</v>
      </c>
    </row>
    <row r="47">
      <c r="A47" s="5">
        <v>46047.145833333336</v>
      </c>
      <c r="B47" s="6">
        <v>1.0</v>
      </c>
      <c r="C47" s="6">
        <v>0.0</v>
      </c>
      <c r="D47" s="6">
        <v>0.0</v>
      </c>
      <c r="E47" s="6">
        <v>0.333</v>
      </c>
      <c r="F47" s="6">
        <v>0.124</v>
      </c>
      <c r="G47" s="6">
        <v>0.0</v>
      </c>
      <c r="H47" s="6">
        <v>0.0</v>
      </c>
      <c r="I47" s="6">
        <v>0.124</v>
      </c>
      <c r="J47" s="6">
        <v>0.505</v>
      </c>
      <c r="K47" s="6">
        <v>0.0</v>
      </c>
      <c r="L47" s="6">
        <v>0.0</v>
      </c>
      <c r="M47" s="6">
        <v>0.505</v>
      </c>
      <c r="N47" s="6">
        <v>4934.156</v>
      </c>
    </row>
    <row r="48">
      <c r="A48" s="5">
        <v>46047.149305555555</v>
      </c>
      <c r="B48" s="6">
        <v>1.004</v>
      </c>
      <c r="C48" s="6">
        <v>0.0</v>
      </c>
      <c r="D48" s="6">
        <v>0.0</v>
      </c>
      <c r="E48" s="6">
        <v>0.335</v>
      </c>
      <c r="F48" s="6">
        <v>0.125</v>
      </c>
      <c r="G48" s="6">
        <v>0.0</v>
      </c>
      <c r="H48" s="6">
        <v>0.0</v>
      </c>
      <c r="I48" s="6">
        <v>0.125</v>
      </c>
      <c r="J48" s="6">
        <v>0.507</v>
      </c>
      <c r="K48" s="6">
        <v>0.0</v>
      </c>
      <c r="L48" s="6">
        <v>0.0</v>
      </c>
      <c r="M48" s="6">
        <v>0.507</v>
      </c>
      <c r="N48" s="6">
        <v>4934.167</v>
      </c>
    </row>
    <row r="49">
      <c r="A49" s="5">
        <v>46047.15277777778</v>
      </c>
      <c r="B49" s="6">
        <v>1.006</v>
      </c>
      <c r="C49" s="6">
        <v>0.0</v>
      </c>
      <c r="D49" s="6">
        <v>0.0</v>
      </c>
      <c r="E49" s="6">
        <v>0.335</v>
      </c>
      <c r="F49" s="6">
        <v>0.125</v>
      </c>
      <c r="G49" s="6">
        <v>0.0</v>
      </c>
      <c r="H49" s="6">
        <v>0.0</v>
      </c>
      <c r="I49" s="6">
        <v>0.125</v>
      </c>
      <c r="J49" s="6">
        <v>0.508</v>
      </c>
      <c r="K49" s="6">
        <v>0.0</v>
      </c>
      <c r="L49" s="6">
        <v>0.0</v>
      </c>
      <c r="M49" s="6">
        <v>0.508</v>
      </c>
      <c r="N49" s="6">
        <v>4934.177</v>
      </c>
    </row>
    <row r="50">
      <c r="A50" s="5">
        <v>46047.15625</v>
      </c>
      <c r="B50" s="6">
        <v>0.985</v>
      </c>
      <c r="C50" s="6">
        <v>0.0</v>
      </c>
      <c r="D50" s="6">
        <v>0.0</v>
      </c>
      <c r="E50" s="6">
        <v>0.328</v>
      </c>
      <c r="F50" s="6">
        <v>0.123</v>
      </c>
      <c r="G50" s="6">
        <v>0.0</v>
      </c>
      <c r="H50" s="6">
        <v>0.0</v>
      </c>
      <c r="I50" s="6">
        <v>0.123</v>
      </c>
      <c r="J50" s="6">
        <v>0.512</v>
      </c>
      <c r="K50" s="6">
        <v>0.0</v>
      </c>
      <c r="L50" s="6">
        <v>0.0</v>
      </c>
      <c r="M50" s="6">
        <v>0.512</v>
      </c>
      <c r="N50" s="6">
        <v>4934.187</v>
      </c>
    </row>
    <row r="51">
      <c r="A51" s="5">
        <v>46047.15972222222</v>
      </c>
      <c r="B51" s="6">
        <v>1.001</v>
      </c>
      <c r="C51" s="6">
        <v>0.0</v>
      </c>
      <c r="D51" s="6">
        <v>0.0</v>
      </c>
      <c r="E51" s="6">
        <v>0.334</v>
      </c>
      <c r="F51" s="6">
        <v>0.125</v>
      </c>
      <c r="G51" s="6">
        <v>0.0</v>
      </c>
      <c r="H51" s="6">
        <v>0.0</v>
      </c>
      <c r="I51" s="6">
        <v>0.125</v>
      </c>
      <c r="J51" s="6">
        <v>0.51</v>
      </c>
      <c r="K51" s="6">
        <v>0.0</v>
      </c>
      <c r="L51" s="6">
        <v>0.0</v>
      </c>
      <c r="M51" s="6">
        <v>0.51</v>
      </c>
      <c r="N51" s="6">
        <v>4934.198</v>
      </c>
    </row>
    <row r="52">
      <c r="A52" s="5">
        <v>46047.163194444445</v>
      </c>
      <c r="B52" s="6">
        <v>0.959</v>
      </c>
      <c r="C52" s="6">
        <v>0.0</v>
      </c>
      <c r="D52" s="6">
        <v>0.0</v>
      </c>
      <c r="E52" s="6">
        <v>0.32</v>
      </c>
      <c r="F52" s="6">
        <v>0.121</v>
      </c>
      <c r="G52" s="6">
        <v>0.0</v>
      </c>
      <c r="H52" s="6">
        <v>0.0</v>
      </c>
      <c r="I52" s="6">
        <v>0.121</v>
      </c>
      <c r="J52" s="6">
        <v>0.516</v>
      </c>
      <c r="K52" s="6">
        <v>0.0</v>
      </c>
      <c r="L52" s="6">
        <v>0.0</v>
      </c>
      <c r="M52" s="6">
        <v>0.516</v>
      </c>
      <c r="N52" s="6">
        <v>4934.208</v>
      </c>
    </row>
    <row r="53">
      <c r="A53" s="5">
        <v>46047.166666666664</v>
      </c>
      <c r="B53" s="6">
        <v>0.952</v>
      </c>
      <c r="C53" s="6">
        <v>0.0</v>
      </c>
      <c r="D53" s="6">
        <v>0.0</v>
      </c>
      <c r="E53" s="6">
        <v>0.317</v>
      </c>
      <c r="F53" s="6">
        <v>0.122</v>
      </c>
      <c r="G53" s="6">
        <v>0.0</v>
      </c>
      <c r="H53" s="6">
        <v>0.0</v>
      </c>
      <c r="I53" s="6">
        <v>0.122</v>
      </c>
      <c r="J53" s="6">
        <v>0.524</v>
      </c>
      <c r="K53" s="6">
        <v>0.0</v>
      </c>
      <c r="L53" s="6">
        <v>0.0</v>
      </c>
      <c r="M53" s="6">
        <v>0.524</v>
      </c>
      <c r="N53" s="6">
        <v>4934.218</v>
      </c>
    </row>
    <row r="54">
      <c r="A54" s="5">
        <v>46047.17013888889</v>
      </c>
      <c r="B54" s="6">
        <v>1.008</v>
      </c>
      <c r="C54" s="6">
        <v>0.0</v>
      </c>
      <c r="D54" s="6">
        <v>0.0</v>
      </c>
      <c r="E54" s="6">
        <v>0.336</v>
      </c>
      <c r="F54" s="6">
        <v>0.14</v>
      </c>
      <c r="G54" s="6">
        <v>0.0</v>
      </c>
      <c r="H54" s="6">
        <v>0.0</v>
      </c>
      <c r="I54" s="6">
        <v>0.14</v>
      </c>
      <c r="J54" s="6">
        <v>0.571</v>
      </c>
      <c r="K54" s="6">
        <v>0.0</v>
      </c>
      <c r="L54" s="6">
        <v>0.0</v>
      </c>
      <c r="M54" s="6">
        <v>0.571</v>
      </c>
      <c r="N54" s="6">
        <v>4934.229</v>
      </c>
    </row>
    <row r="55">
      <c r="A55" s="5">
        <v>46047.17361111111</v>
      </c>
      <c r="B55" s="6">
        <v>1.026</v>
      </c>
      <c r="C55" s="6">
        <v>0.0</v>
      </c>
      <c r="D55" s="6">
        <v>0.0</v>
      </c>
      <c r="E55" s="6">
        <v>0.342</v>
      </c>
      <c r="F55" s="6">
        <v>0.141</v>
      </c>
      <c r="G55" s="6">
        <v>0.0</v>
      </c>
      <c r="H55" s="6">
        <v>0.0</v>
      </c>
      <c r="I55" s="6">
        <v>0.141</v>
      </c>
      <c r="J55" s="6">
        <v>0.566</v>
      </c>
      <c r="K55" s="6">
        <v>0.0</v>
      </c>
      <c r="L55" s="6">
        <v>0.0</v>
      </c>
      <c r="M55" s="6">
        <v>0.566</v>
      </c>
      <c r="N55" s="6">
        <v>4934.241</v>
      </c>
    </row>
    <row r="56">
      <c r="A56" s="5">
        <v>46047.177083333336</v>
      </c>
      <c r="B56" s="6">
        <v>0.992</v>
      </c>
      <c r="C56" s="6">
        <v>0.0</v>
      </c>
      <c r="D56" s="6">
        <v>0.0</v>
      </c>
      <c r="E56" s="6">
        <v>0.331</v>
      </c>
      <c r="F56" s="6">
        <v>0.124</v>
      </c>
      <c r="G56" s="6">
        <v>0.0</v>
      </c>
      <c r="H56" s="6">
        <v>0.0</v>
      </c>
      <c r="I56" s="6">
        <v>0.124</v>
      </c>
      <c r="J56" s="6">
        <v>0.513</v>
      </c>
      <c r="K56" s="6">
        <v>0.0</v>
      </c>
      <c r="L56" s="6">
        <v>0.0</v>
      </c>
      <c r="M56" s="6">
        <v>0.513</v>
      </c>
      <c r="N56" s="6">
        <v>4934.252</v>
      </c>
    </row>
    <row r="57">
      <c r="A57" s="5">
        <v>46047.180555555555</v>
      </c>
      <c r="B57" s="6">
        <v>0.983</v>
      </c>
      <c r="C57" s="6">
        <v>0.0</v>
      </c>
      <c r="D57" s="6">
        <v>0.0</v>
      </c>
      <c r="E57" s="6">
        <v>0.328</v>
      </c>
      <c r="F57" s="6">
        <v>0.124</v>
      </c>
      <c r="G57" s="6">
        <v>0.0</v>
      </c>
      <c r="H57" s="6">
        <v>0.0</v>
      </c>
      <c r="I57" s="6">
        <v>0.124</v>
      </c>
      <c r="J57" s="6">
        <v>0.521</v>
      </c>
      <c r="K57" s="6">
        <v>0.0</v>
      </c>
      <c r="L57" s="6">
        <v>0.0</v>
      </c>
      <c r="M57" s="6">
        <v>0.521</v>
      </c>
      <c r="N57" s="6">
        <v>4934.262</v>
      </c>
    </row>
    <row r="58">
      <c r="A58" s="5">
        <v>46047.18402777778</v>
      </c>
      <c r="B58" s="6">
        <v>0.97</v>
      </c>
      <c r="C58" s="6">
        <v>0.0</v>
      </c>
      <c r="D58" s="6">
        <v>0.0</v>
      </c>
      <c r="E58" s="6">
        <v>0.323</v>
      </c>
      <c r="F58" s="6">
        <v>0.122</v>
      </c>
      <c r="G58" s="6">
        <v>0.0</v>
      </c>
      <c r="H58" s="6">
        <v>0.0</v>
      </c>
      <c r="I58" s="6">
        <v>0.122</v>
      </c>
      <c r="J58" s="6">
        <v>0.519</v>
      </c>
      <c r="K58" s="6">
        <v>0.0</v>
      </c>
      <c r="L58" s="6">
        <v>0.0</v>
      </c>
      <c r="M58" s="6">
        <v>0.519</v>
      </c>
      <c r="N58" s="6">
        <v>4934.273</v>
      </c>
    </row>
    <row r="59">
      <c r="A59" s="5">
        <v>46047.1875</v>
      </c>
      <c r="B59" s="6">
        <v>0.957</v>
      </c>
      <c r="C59" s="6">
        <v>0.0</v>
      </c>
      <c r="D59" s="6">
        <v>0.0</v>
      </c>
      <c r="E59" s="6">
        <v>0.319</v>
      </c>
      <c r="F59" s="6">
        <v>0.121</v>
      </c>
      <c r="G59" s="6">
        <v>0.0</v>
      </c>
      <c r="H59" s="6">
        <v>0.0</v>
      </c>
      <c r="I59" s="6">
        <v>0.121</v>
      </c>
      <c r="J59" s="6">
        <v>0.52</v>
      </c>
      <c r="K59" s="6">
        <v>0.0</v>
      </c>
      <c r="L59" s="6">
        <v>0.0</v>
      </c>
      <c r="M59" s="6">
        <v>0.52</v>
      </c>
      <c r="N59" s="6">
        <v>4934.283</v>
      </c>
    </row>
    <row r="60">
      <c r="A60" s="5">
        <v>46047.19097222222</v>
      </c>
      <c r="B60" s="6">
        <v>0.936</v>
      </c>
      <c r="C60" s="6">
        <v>0.0</v>
      </c>
      <c r="D60" s="6">
        <v>0.0</v>
      </c>
      <c r="E60" s="6">
        <v>0.312</v>
      </c>
      <c r="F60" s="6">
        <v>0.12</v>
      </c>
      <c r="G60" s="6">
        <v>0.0</v>
      </c>
      <c r="H60" s="6">
        <v>0.0</v>
      </c>
      <c r="I60" s="6">
        <v>0.12</v>
      </c>
      <c r="J60" s="6">
        <v>0.526</v>
      </c>
      <c r="K60" s="6">
        <v>0.0</v>
      </c>
      <c r="L60" s="6">
        <v>0.0</v>
      </c>
      <c r="M60" s="6">
        <v>0.526</v>
      </c>
      <c r="N60" s="6">
        <v>4934.293</v>
      </c>
    </row>
    <row r="61">
      <c r="A61" s="5">
        <v>46047.194444444445</v>
      </c>
      <c r="B61" s="6">
        <v>0.959</v>
      </c>
      <c r="C61" s="6">
        <v>0.0</v>
      </c>
      <c r="D61" s="6">
        <v>0.0</v>
      </c>
      <c r="E61" s="6">
        <v>0.32</v>
      </c>
      <c r="F61" s="6">
        <v>0.122</v>
      </c>
      <c r="G61" s="6">
        <v>0.0</v>
      </c>
      <c r="H61" s="6">
        <v>0.0</v>
      </c>
      <c r="I61" s="6">
        <v>0.122</v>
      </c>
      <c r="J61" s="6">
        <v>0.523</v>
      </c>
      <c r="K61" s="6">
        <v>0.0</v>
      </c>
      <c r="L61" s="6">
        <v>0.0</v>
      </c>
      <c r="M61" s="6">
        <v>0.523</v>
      </c>
      <c r="N61" s="6">
        <v>4934.303</v>
      </c>
    </row>
    <row r="62">
      <c r="A62" s="5">
        <v>46047.197916666664</v>
      </c>
      <c r="B62" s="6">
        <v>0.956</v>
      </c>
      <c r="C62" s="6">
        <v>0.0</v>
      </c>
      <c r="D62" s="6">
        <v>0.0</v>
      </c>
      <c r="E62" s="6">
        <v>0.319</v>
      </c>
      <c r="F62" s="6">
        <v>0.122</v>
      </c>
      <c r="G62" s="6">
        <v>0.0</v>
      </c>
      <c r="H62" s="6">
        <v>0.0</v>
      </c>
      <c r="I62" s="6">
        <v>0.122</v>
      </c>
      <c r="J62" s="6">
        <v>0.527</v>
      </c>
      <c r="K62" s="6">
        <v>0.0</v>
      </c>
      <c r="L62" s="6">
        <v>0.0</v>
      </c>
      <c r="M62" s="6">
        <v>0.527</v>
      </c>
      <c r="N62" s="6">
        <v>4934.313</v>
      </c>
    </row>
    <row r="63">
      <c r="A63" s="5">
        <v>46047.20138888889</v>
      </c>
      <c r="B63" s="6">
        <v>0.955</v>
      </c>
      <c r="C63" s="6">
        <v>0.0</v>
      </c>
      <c r="D63" s="6">
        <v>0.0</v>
      </c>
      <c r="E63" s="6">
        <v>0.318</v>
      </c>
      <c r="F63" s="6">
        <v>0.122</v>
      </c>
      <c r="G63" s="6">
        <v>0.0</v>
      </c>
      <c r="H63" s="6">
        <v>0.0</v>
      </c>
      <c r="I63" s="6">
        <v>0.122</v>
      </c>
      <c r="J63" s="6">
        <v>0.526</v>
      </c>
      <c r="K63" s="6">
        <v>0.0</v>
      </c>
      <c r="L63" s="6">
        <v>0.0</v>
      </c>
      <c r="M63" s="6">
        <v>0.526</v>
      </c>
      <c r="N63" s="6">
        <v>4934.323</v>
      </c>
    </row>
    <row r="64">
      <c r="A64" s="5">
        <v>46047.20486111111</v>
      </c>
      <c r="B64" s="6">
        <v>0.972</v>
      </c>
      <c r="C64" s="6">
        <v>0.0</v>
      </c>
      <c r="D64" s="6">
        <v>0.0</v>
      </c>
      <c r="E64" s="6">
        <v>0.324</v>
      </c>
      <c r="F64" s="6">
        <v>0.123</v>
      </c>
      <c r="G64" s="6">
        <v>0.0</v>
      </c>
      <c r="H64" s="6">
        <v>0.0</v>
      </c>
      <c r="I64" s="6">
        <v>0.123</v>
      </c>
      <c r="J64" s="6">
        <v>0.525</v>
      </c>
      <c r="K64" s="6">
        <v>0.0</v>
      </c>
      <c r="L64" s="6">
        <v>0.0</v>
      </c>
      <c r="M64" s="6">
        <v>0.525</v>
      </c>
      <c r="N64" s="6">
        <v>4934.333</v>
      </c>
    </row>
    <row r="65">
      <c r="A65" s="5">
        <v>46047.208333333336</v>
      </c>
      <c r="B65" s="6">
        <v>0.896</v>
      </c>
      <c r="C65" s="6">
        <v>0.0</v>
      </c>
      <c r="D65" s="6">
        <v>0.0</v>
      </c>
      <c r="E65" s="6">
        <v>0.299</v>
      </c>
      <c r="F65" s="6">
        <v>0.118</v>
      </c>
      <c r="G65" s="6">
        <v>0.0</v>
      </c>
      <c r="H65" s="6">
        <v>0.0</v>
      </c>
      <c r="I65" s="6">
        <v>0.118</v>
      </c>
      <c r="J65" s="6">
        <v>0.545</v>
      </c>
      <c r="K65" s="6">
        <v>0.0</v>
      </c>
      <c r="L65" s="6">
        <v>0.0</v>
      </c>
      <c r="M65" s="6">
        <v>0.545</v>
      </c>
      <c r="N65" s="6">
        <v>4934.343</v>
      </c>
    </row>
    <row r="66">
      <c r="A66" s="5">
        <v>46047.211805555555</v>
      </c>
      <c r="B66" s="6">
        <v>0.963</v>
      </c>
      <c r="C66" s="6">
        <v>0.0</v>
      </c>
      <c r="D66" s="6">
        <v>0.0</v>
      </c>
      <c r="E66" s="6">
        <v>0.321</v>
      </c>
      <c r="F66" s="6">
        <v>0.122</v>
      </c>
      <c r="G66" s="6">
        <v>0.0</v>
      </c>
      <c r="H66" s="6">
        <v>0.0</v>
      </c>
      <c r="I66" s="6">
        <v>0.122</v>
      </c>
      <c r="J66" s="6">
        <v>0.527</v>
      </c>
      <c r="K66" s="6">
        <v>0.0</v>
      </c>
      <c r="L66" s="6">
        <v>0.0</v>
      </c>
      <c r="M66" s="6">
        <v>0.527</v>
      </c>
      <c r="N66" s="6">
        <v>4934.353</v>
      </c>
    </row>
    <row r="67">
      <c r="A67" s="5">
        <v>46047.21527777778</v>
      </c>
      <c r="B67" s="6">
        <v>0.97</v>
      </c>
      <c r="C67" s="6">
        <v>0.0</v>
      </c>
      <c r="D67" s="6">
        <v>0.0</v>
      </c>
      <c r="E67" s="6">
        <v>0.323</v>
      </c>
      <c r="F67" s="6">
        <v>0.121</v>
      </c>
      <c r="G67" s="6">
        <v>0.0</v>
      </c>
      <c r="H67" s="6">
        <v>0.0</v>
      </c>
      <c r="I67" s="6">
        <v>0.121</v>
      </c>
      <c r="J67" s="6">
        <v>0.52</v>
      </c>
      <c r="K67" s="6">
        <v>0.0</v>
      </c>
      <c r="L67" s="6">
        <v>0.0</v>
      </c>
      <c r="M67" s="6">
        <v>0.52</v>
      </c>
      <c r="N67" s="6">
        <v>4934.363</v>
      </c>
    </row>
    <row r="68">
      <c r="A68" s="5">
        <v>46047.21875</v>
      </c>
      <c r="B68" s="6">
        <v>0.885</v>
      </c>
      <c r="C68" s="6">
        <v>0.0</v>
      </c>
      <c r="D68" s="6">
        <v>0.0</v>
      </c>
      <c r="E68" s="6">
        <v>0.295</v>
      </c>
      <c r="F68" s="6">
        <v>0.118</v>
      </c>
      <c r="G68" s="6">
        <v>0.0</v>
      </c>
      <c r="H68" s="6">
        <v>0.0</v>
      </c>
      <c r="I68" s="6">
        <v>0.118</v>
      </c>
      <c r="J68" s="6">
        <v>0.553</v>
      </c>
      <c r="K68" s="6">
        <v>0.0</v>
      </c>
      <c r="L68" s="6">
        <v>0.0</v>
      </c>
      <c r="M68" s="6">
        <v>0.553</v>
      </c>
      <c r="N68" s="6">
        <v>4934.374</v>
      </c>
    </row>
    <row r="69">
      <c r="A69" s="5">
        <v>46047.22222222222</v>
      </c>
      <c r="B69" s="6">
        <v>0.895</v>
      </c>
      <c r="C69" s="6">
        <v>0.0</v>
      </c>
      <c r="D69" s="6">
        <v>0.0</v>
      </c>
      <c r="E69" s="6">
        <v>0.298</v>
      </c>
      <c r="F69" s="6">
        <v>0.118</v>
      </c>
      <c r="G69" s="6">
        <v>0.0</v>
      </c>
      <c r="H69" s="6">
        <v>0.0</v>
      </c>
      <c r="I69" s="6">
        <v>0.118</v>
      </c>
      <c r="J69" s="6">
        <v>0.552</v>
      </c>
      <c r="K69" s="6">
        <v>0.0</v>
      </c>
      <c r="L69" s="6">
        <v>0.0</v>
      </c>
      <c r="M69" s="6">
        <v>0.552</v>
      </c>
      <c r="N69" s="6">
        <v>4934.383</v>
      </c>
    </row>
    <row r="70">
      <c r="A70" s="5">
        <v>46047.225694444445</v>
      </c>
      <c r="B70" s="6">
        <v>0.89</v>
      </c>
      <c r="C70" s="6">
        <v>0.0</v>
      </c>
      <c r="D70" s="6">
        <v>0.0</v>
      </c>
      <c r="E70" s="6">
        <v>0.297</v>
      </c>
      <c r="F70" s="6">
        <v>0.117</v>
      </c>
      <c r="G70" s="6">
        <v>0.0</v>
      </c>
      <c r="H70" s="6">
        <v>0.0</v>
      </c>
      <c r="I70" s="6">
        <v>0.117</v>
      </c>
      <c r="J70" s="6">
        <v>0.554</v>
      </c>
      <c r="K70" s="6">
        <v>0.0</v>
      </c>
      <c r="L70" s="6">
        <v>0.0</v>
      </c>
      <c r="M70" s="6">
        <v>0.554</v>
      </c>
      <c r="N70" s="6">
        <v>4934.393</v>
      </c>
    </row>
    <row r="71">
      <c r="A71" s="5">
        <v>46047.229166666664</v>
      </c>
      <c r="B71" s="6">
        <v>0.858</v>
      </c>
      <c r="C71" s="6">
        <v>0.0</v>
      </c>
      <c r="D71" s="6">
        <v>0.0</v>
      </c>
      <c r="E71" s="6">
        <v>0.286</v>
      </c>
      <c r="F71" s="6">
        <v>0.115</v>
      </c>
      <c r="G71" s="6">
        <v>0.0</v>
      </c>
      <c r="H71" s="6">
        <v>0.0</v>
      </c>
      <c r="I71" s="6">
        <v>0.115</v>
      </c>
      <c r="J71" s="6">
        <v>0.564</v>
      </c>
      <c r="K71" s="6">
        <v>0.0</v>
      </c>
      <c r="L71" s="6">
        <v>0.0</v>
      </c>
      <c r="M71" s="6">
        <v>0.564</v>
      </c>
      <c r="N71" s="6">
        <v>4934.403</v>
      </c>
    </row>
    <row r="72">
      <c r="A72" s="5">
        <v>46047.23263888889</v>
      </c>
      <c r="B72" s="6">
        <v>0.889</v>
      </c>
      <c r="C72" s="6">
        <v>0.0</v>
      </c>
      <c r="D72" s="6">
        <v>0.0</v>
      </c>
      <c r="E72" s="6">
        <v>0.296</v>
      </c>
      <c r="F72" s="6">
        <v>0.116</v>
      </c>
      <c r="G72" s="6">
        <v>0.0</v>
      </c>
      <c r="H72" s="6">
        <v>0.0</v>
      </c>
      <c r="I72" s="6">
        <v>0.116</v>
      </c>
      <c r="J72" s="6">
        <v>0.55</v>
      </c>
      <c r="K72" s="6">
        <v>0.0</v>
      </c>
      <c r="L72" s="6">
        <v>0.0</v>
      </c>
      <c r="M72" s="6">
        <v>0.55</v>
      </c>
      <c r="N72" s="6">
        <v>4934.413</v>
      </c>
    </row>
    <row r="73">
      <c r="A73" s="5">
        <v>46047.23611111111</v>
      </c>
      <c r="B73" s="6">
        <v>0.898</v>
      </c>
      <c r="C73" s="6">
        <v>0.0</v>
      </c>
      <c r="D73" s="6">
        <v>0.0</v>
      </c>
      <c r="E73" s="6">
        <v>0.299</v>
      </c>
      <c r="F73" s="6">
        <v>0.117</v>
      </c>
      <c r="G73" s="6">
        <v>0.0</v>
      </c>
      <c r="H73" s="6">
        <v>0.0</v>
      </c>
      <c r="I73" s="6">
        <v>0.117</v>
      </c>
      <c r="J73" s="6">
        <v>0.548</v>
      </c>
      <c r="K73" s="6">
        <v>0.0</v>
      </c>
      <c r="L73" s="6">
        <v>0.0</v>
      </c>
      <c r="M73" s="6">
        <v>0.548</v>
      </c>
      <c r="N73" s="6">
        <v>4934.423</v>
      </c>
    </row>
    <row r="74">
      <c r="A74" s="5">
        <v>46047.239583333336</v>
      </c>
      <c r="B74" s="6">
        <v>0.899</v>
      </c>
      <c r="C74" s="6">
        <v>0.0</v>
      </c>
      <c r="D74" s="6">
        <v>0.0</v>
      </c>
      <c r="E74" s="6">
        <v>0.3</v>
      </c>
      <c r="F74" s="6">
        <v>0.117</v>
      </c>
      <c r="G74" s="6">
        <v>0.0</v>
      </c>
      <c r="H74" s="6">
        <v>0.0</v>
      </c>
      <c r="I74" s="6">
        <v>0.117</v>
      </c>
      <c r="J74" s="6">
        <v>0.546</v>
      </c>
      <c r="K74" s="6">
        <v>0.0</v>
      </c>
      <c r="L74" s="6">
        <v>0.0</v>
      </c>
      <c r="M74" s="6">
        <v>0.546</v>
      </c>
      <c r="N74" s="6">
        <v>4934.432</v>
      </c>
    </row>
    <row r="75">
      <c r="A75" s="5">
        <v>46047.243055555555</v>
      </c>
      <c r="B75" s="6">
        <v>0.877</v>
      </c>
      <c r="C75" s="6">
        <v>0.0</v>
      </c>
      <c r="D75" s="6">
        <v>0.0</v>
      </c>
      <c r="E75" s="6">
        <v>0.292</v>
      </c>
      <c r="F75" s="6">
        <v>0.116</v>
      </c>
      <c r="G75" s="6">
        <v>0.0</v>
      </c>
      <c r="H75" s="6">
        <v>0.0</v>
      </c>
      <c r="I75" s="6">
        <v>0.116</v>
      </c>
      <c r="J75" s="6">
        <v>0.559</v>
      </c>
      <c r="K75" s="6">
        <v>0.0</v>
      </c>
      <c r="L75" s="6">
        <v>0.0</v>
      </c>
      <c r="M75" s="6">
        <v>0.559</v>
      </c>
      <c r="N75" s="6">
        <v>4934.442</v>
      </c>
    </row>
    <row r="76">
      <c r="A76" s="5">
        <v>46047.24652777778</v>
      </c>
      <c r="B76" s="6">
        <v>0.879</v>
      </c>
      <c r="C76" s="6">
        <v>0.0</v>
      </c>
      <c r="D76" s="6">
        <v>0.0</v>
      </c>
      <c r="E76" s="6">
        <v>0.293</v>
      </c>
      <c r="F76" s="6">
        <v>0.117</v>
      </c>
      <c r="G76" s="6">
        <v>0.0</v>
      </c>
      <c r="H76" s="6">
        <v>0.0</v>
      </c>
      <c r="I76" s="6">
        <v>0.117</v>
      </c>
      <c r="J76" s="6">
        <v>0.562</v>
      </c>
      <c r="K76" s="6">
        <v>0.0</v>
      </c>
      <c r="L76" s="6">
        <v>0.0</v>
      </c>
      <c r="M76" s="6">
        <v>0.562</v>
      </c>
      <c r="N76" s="6">
        <v>4934.452</v>
      </c>
    </row>
    <row r="77">
      <c r="A77" s="5">
        <v>46047.25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4934.456</v>
      </c>
    </row>
    <row r="78">
      <c r="A78" s="5">
        <v>46047.25347222222</v>
      </c>
      <c r="B78" s="6">
        <v>0.884</v>
      </c>
      <c r="C78" s="6">
        <v>0.0</v>
      </c>
      <c r="D78" s="6">
        <v>0.0</v>
      </c>
      <c r="E78" s="6">
        <v>0.295</v>
      </c>
      <c r="F78" s="6">
        <v>0.068</v>
      </c>
      <c r="G78" s="6">
        <v>0.0</v>
      </c>
      <c r="H78" s="6">
        <v>0.0</v>
      </c>
      <c r="I78" s="6">
        <v>0.068</v>
      </c>
      <c r="J78" s="6">
        <v>0.315</v>
      </c>
      <c r="K78" s="6">
        <v>0.0</v>
      </c>
      <c r="L78" s="6">
        <v>0.0</v>
      </c>
      <c r="M78" s="6">
        <v>0.315</v>
      </c>
      <c r="N78" s="6">
        <v>4934.46</v>
      </c>
    </row>
    <row r="79">
      <c r="A79" s="5">
        <v>46047.256944444445</v>
      </c>
      <c r="B79" s="6">
        <v>0.938</v>
      </c>
      <c r="C79" s="6">
        <v>0.0</v>
      </c>
      <c r="D79" s="6">
        <v>0.0</v>
      </c>
      <c r="E79" s="6">
        <v>0.313</v>
      </c>
      <c r="F79" s="6">
        <v>0.073</v>
      </c>
      <c r="G79" s="6">
        <v>0.0</v>
      </c>
      <c r="H79" s="6">
        <v>0.0</v>
      </c>
      <c r="I79" s="6">
        <v>0.073</v>
      </c>
      <c r="J79" s="6">
        <v>0.313</v>
      </c>
      <c r="K79" s="6">
        <v>0.0</v>
      </c>
      <c r="L79" s="6">
        <v>0.0</v>
      </c>
      <c r="M79" s="6">
        <v>0.313</v>
      </c>
      <c r="N79" s="6">
        <v>4934.466</v>
      </c>
    </row>
    <row r="80">
      <c r="A80" s="5">
        <v>46047.260416666664</v>
      </c>
      <c r="B80" s="6">
        <v>0.936</v>
      </c>
      <c r="C80" s="6">
        <v>0.0</v>
      </c>
      <c r="D80" s="6">
        <v>0.0</v>
      </c>
      <c r="E80" s="6">
        <v>0.312</v>
      </c>
      <c r="F80" s="6">
        <v>0.073</v>
      </c>
      <c r="G80" s="6">
        <v>0.0</v>
      </c>
      <c r="H80" s="6">
        <v>0.0</v>
      </c>
      <c r="I80" s="6">
        <v>0.073</v>
      </c>
      <c r="J80" s="6">
        <v>0.311</v>
      </c>
      <c r="K80" s="6">
        <v>0.0</v>
      </c>
      <c r="L80" s="6">
        <v>0.0</v>
      </c>
      <c r="M80" s="6">
        <v>0.311</v>
      </c>
      <c r="N80" s="6">
        <v>4934.472</v>
      </c>
    </row>
    <row r="81">
      <c r="A81" s="5">
        <v>46047.26388888889</v>
      </c>
      <c r="B81" s="6">
        <v>0.955</v>
      </c>
      <c r="C81" s="6">
        <v>0.0</v>
      </c>
      <c r="D81" s="6">
        <v>0.0</v>
      </c>
      <c r="E81" s="6">
        <v>0.318</v>
      </c>
      <c r="F81" s="6">
        <v>0.074</v>
      </c>
      <c r="G81" s="6">
        <v>0.0</v>
      </c>
      <c r="H81" s="6">
        <v>0.0</v>
      </c>
      <c r="I81" s="6">
        <v>0.074</v>
      </c>
      <c r="J81" s="6">
        <v>0.307</v>
      </c>
      <c r="K81" s="6">
        <v>0.0</v>
      </c>
      <c r="L81" s="6">
        <v>0.0</v>
      </c>
      <c r="M81" s="6">
        <v>0.307</v>
      </c>
      <c r="N81" s="6">
        <v>4934.478</v>
      </c>
    </row>
    <row r="82">
      <c r="A82" s="5">
        <v>46047.26736111111</v>
      </c>
      <c r="B82" s="6">
        <v>0.916</v>
      </c>
      <c r="C82" s="6">
        <v>0.0</v>
      </c>
      <c r="D82" s="6">
        <v>0.0</v>
      </c>
      <c r="E82" s="6">
        <v>0.305</v>
      </c>
      <c r="F82" s="6">
        <v>0.072</v>
      </c>
      <c r="G82" s="6">
        <v>0.0</v>
      </c>
      <c r="H82" s="6">
        <v>0.0</v>
      </c>
      <c r="I82" s="6">
        <v>0.072</v>
      </c>
      <c r="J82" s="6">
        <v>0.31</v>
      </c>
      <c r="K82" s="6">
        <v>0.0</v>
      </c>
      <c r="L82" s="6">
        <v>0.0</v>
      </c>
      <c r="M82" s="6">
        <v>0.31</v>
      </c>
      <c r="N82" s="6">
        <v>4934.484</v>
      </c>
    </row>
    <row r="83">
      <c r="A83" s="5">
        <v>46047.270833333336</v>
      </c>
      <c r="B83" s="6">
        <v>0.952</v>
      </c>
      <c r="C83" s="6">
        <v>0.0</v>
      </c>
      <c r="D83" s="6">
        <v>0.0</v>
      </c>
      <c r="E83" s="6">
        <v>0.317</v>
      </c>
      <c r="F83" s="6">
        <v>0.087</v>
      </c>
      <c r="G83" s="6">
        <v>0.0</v>
      </c>
      <c r="H83" s="6">
        <v>0.0</v>
      </c>
      <c r="I83" s="6">
        <v>0.087</v>
      </c>
      <c r="J83" s="6">
        <v>0.362</v>
      </c>
      <c r="K83" s="6">
        <v>0.0</v>
      </c>
      <c r="L83" s="6">
        <v>0.0</v>
      </c>
      <c r="M83" s="6">
        <v>0.362</v>
      </c>
      <c r="N83" s="6">
        <v>4934.491</v>
      </c>
    </row>
    <row r="84">
      <c r="A84" s="5">
        <v>46047.274305555555</v>
      </c>
      <c r="B84" s="6">
        <v>0.962</v>
      </c>
      <c r="C84" s="6">
        <v>0.0</v>
      </c>
      <c r="D84" s="6">
        <v>0.0</v>
      </c>
      <c r="E84" s="6">
        <v>0.321</v>
      </c>
      <c r="F84" s="6">
        <v>0.085</v>
      </c>
      <c r="G84" s="6">
        <v>0.0</v>
      </c>
      <c r="H84" s="6">
        <v>0.0</v>
      </c>
      <c r="I84" s="6">
        <v>0.085</v>
      </c>
      <c r="J84" s="6">
        <v>0.352</v>
      </c>
      <c r="K84" s="6">
        <v>0.0</v>
      </c>
      <c r="L84" s="6">
        <v>0.0</v>
      </c>
      <c r="M84" s="6">
        <v>0.352</v>
      </c>
      <c r="N84" s="6">
        <v>4934.498</v>
      </c>
    </row>
    <row r="85">
      <c r="A85" s="5">
        <v>46047.27777777778</v>
      </c>
      <c r="B85" s="6">
        <v>0.937</v>
      </c>
      <c r="C85" s="6">
        <v>0.0</v>
      </c>
      <c r="D85" s="6">
        <v>0.0</v>
      </c>
      <c r="E85" s="6">
        <v>0.312</v>
      </c>
      <c r="F85" s="6">
        <v>0.073</v>
      </c>
      <c r="G85" s="6">
        <v>0.0</v>
      </c>
      <c r="H85" s="6">
        <v>0.0</v>
      </c>
      <c r="I85" s="6">
        <v>0.073</v>
      </c>
      <c r="J85" s="6">
        <v>0.309</v>
      </c>
      <c r="K85" s="6">
        <v>0.0</v>
      </c>
      <c r="L85" s="6">
        <v>0.0</v>
      </c>
      <c r="M85" s="6">
        <v>0.309</v>
      </c>
      <c r="N85" s="6">
        <v>4934.504</v>
      </c>
    </row>
    <row r="86">
      <c r="A86" s="5">
        <v>46047.28125</v>
      </c>
      <c r="B86" s="6">
        <v>0.943</v>
      </c>
      <c r="C86" s="6">
        <v>0.0</v>
      </c>
      <c r="D86" s="6">
        <v>0.0</v>
      </c>
      <c r="E86" s="6">
        <v>0.314</v>
      </c>
      <c r="F86" s="6">
        <v>0.072</v>
      </c>
      <c r="G86" s="6">
        <v>0.0</v>
      </c>
      <c r="H86" s="6">
        <v>0.0</v>
      </c>
      <c r="I86" s="6">
        <v>0.072</v>
      </c>
      <c r="J86" s="6">
        <v>0.302</v>
      </c>
      <c r="K86" s="6">
        <v>0.0</v>
      </c>
      <c r="L86" s="6">
        <v>0.0</v>
      </c>
      <c r="M86" s="6">
        <v>0.302</v>
      </c>
      <c r="N86" s="6">
        <v>4934.511</v>
      </c>
    </row>
    <row r="87">
      <c r="A87" s="5">
        <v>46047.28472222222</v>
      </c>
      <c r="B87" s="6">
        <v>0.95</v>
      </c>
      <c r="C87" s="6">
        <v>0.0</v>
      </c>
      <c r="D87" s="6">
        <v>0.0</v>
      </c>
      <c r="E87" s="6">
        <v>0.317</v>
      </c>
      <c r="F87" s="6">
        <v>0.073</v>
      </c>
      <c r="G87" s="6">
        <v>0.0</v>
      </c>
      <c r="H87" s="6">
        <v>0.0</v>
      </c>
      <c r="I87" s="6">
        <v>0.073</v>
      </c>
      <c r="J87" s="6">
        <v>0.305</v>
      </c>
      <c r="K87" s="6">
        <v>0.0</v>
      </c>
      <c r="L87" s="6">
        <v>0.0</v>
      </c>
      <c r="M87" s="6">
        <v>0.305</v>
      </c>
      <c r="N87" s="6">
        <v>4934.517</v>
      </c>
    </row>
    <row r="88">
      <c r="A88" s="5">
        <v>46047.288194444445</v>
      </c>
      <c r="B88" s="6">
        <v>0.93</v>
      </c>
      <c r="C88" s="6">
        <v>0.0</v>
      </c>
      <c r="D88" s="6">
        <v>0.0</v>
      </c>
      <c r="E88" s="6">
        <v>0.31</v>
      </c>
      <c r="F88" s="6">
        <v>0.07</v>
      </c>
      <c r="G88" s="6">
        <v>0.0</v>
      </c>
      <c r="H88" s="6">
        <v>0.0</v>
      </c>
      <c r="I88" s="6">
        <v>0.07</v>
      </c>
      <c r="J88" s="6">
        <v>0.3</v>
      </c>
      <c r="K88" s="6">
        <v>0.0</v>
      </c>
      <c r="L88" s="6">
        <v>0.0</v>
      </c>
      <c r="M88" s="6">
        <v>0.3</v>
      </c>
      <c r="N88" s="6">
        <v>4934.522</v>
      </c>
    </row>
    <row r="89">
      <c r="A89" s="5">
        <v>46047.291666666664</v>
      </c>
      <c r="B89" s="6">
        <v>0.893</v>
      </c>
      <c r="C89" s="6">
        <v>0.0</v>
      </c>
      <c r="D89" s="6">
        <v>0.0</v>
      </c>
      <c r="E89" s="6">
        <v>0.298</v>
      </c>
      <c r="F89" s="6">
        <v>0.067</v>
      </c>
      <c r="G89" s="6">
        <v>0.0</v>
      </c>
      <c r="H89" s="6">
        <v>0.0</v>
      </c>
      <c r="I89" s="6">
        <v>0.067</v>
      </c>
      <c r="J89" s="6">
        <v>0.302</v>
      </c>
      <c r="K89" s="6">
        <v>0.0</v>
      </c>
      <c r="L89" s="6">
        <v>0.0</v>
      </c>
      <c r="M89" s="6">
        <v>0.302</v>
      </c>
      <c r="N89" s="6">
        <v>4934.528</v>
      </c>
    </row>
    <row r="90">
      <c r="A90" s="5">
        <v>46047.29513888889</v>
      </c>
      <c r="B90" s="6">
        <v>0.902</v>
      </c>
      <c r="C90" s="6">
        <v>0.0</v>
      </c>
      <c r="D90" s="6">
        <v>0.0</v>
      </c>
      <c r="E90" s="6">
        <v>0.301</v>
      </c>
      <c r="F90" s="6">
        <v>0.069</v>
      </c>
      <c r="G90" s="6">
        <v>0.0</v>
      </c>
      <c r="H90" s="6">
        <v>0.0</v>
      </c>
      <c r="I90" s="6">
        <v>0.069</v>
      </c>
      <c r="J90" s="6">
        <v>0.308</v>
      </c>
      <c r="K90" s="6">
        <v>0.0</v>
      </c>
      <c r="L90" s="6">
        <v>0.0</v>
      </c>
      <c r="M90" s="6">
        <v>0.308</v>
      </c>
      <c r="N90" s="6">
        <v>4934.534</v>
      </c>
    </row>
    <row r="91">
      <c r="A91" s="5">
        <v>46047.29861111111</v>
      </c>
      <c r="B91" s="6">
        <v>0.918</v>
      </c>
      <c r="C91" s="6">
        <v>0.0</v>
      </c>
      <c r="D91" s="6">
        <v>0.0</v>
      </c>
      <c r="E91" s="6">
        <v>0.306</v>
      </c>
      <c r="F91" s="6">
        <v>0.069</v>
      </c>
      <c r="G91" s="6">
        <v>0.0</v>
      </c>
      <c r="H91" s="6">
        <v>0.0</v>
      </c>
      <c r="I91" s="6">
        <v>0.069</v>
      </c>
      <c r="J91" s="6">
        <v>0.304</v>
      </c>
      <c r="K91" s="6">
        <v>0.0</v>
      </c>
      <c r="L91" s="6">
        <v>0.0</v>
      </c>
      <c r="M91" s="6">
        <v>0.304</v>
      </c>
      <c r="N91" s="6">
        <v>4934.54</v>
      </c>
    </row>
    <row r="92">
      <c r="A92" s="5">
        <v>46047.302083333336</v>
      </c>
      <c r="B92" s="6">
        <v>0.891</v>
      </c>
      <c r="C92" s="6">
        <v>0.0</v>
      </c>
      <c r="D92" s="6">
        <v>0.0</v>
      </c>
      <c r="E92" s="6">
        <v>0.297</v>
      </c>
      <c r="F92" s="6">
        <v>0.068</v>
      </c>
      <c r="G92" s="6">
        <v>0.0</v>
      </c>
      <c r="H92" s="6">
        <v>0.0</v>
      </c>
      <c r="I92" s="6">
        <v>0.068</v>
      </c>
      <c r="J92" s="6">
        <v>0.308</v>
      </c>
      <c r="K92" s="6">
        <v>0.0</v>
      </c>
      <c r="L92" s="6">
        <v>0.0</v>
      </c>
      <c r="M92" s="6">
        <v>0.308</v>
      </c>
      <c r="N92" s="6">
        <v>4934.545</v>
      </c>
    </row>
    <row r="93">
      <c r="A93" s="5">
        <v>46047.305555555555</v>
      </c>
      <c r="B93" s="6">
        <v>0.926</v>
      </c>
      <c r="C93" s="6">
        <v>0.0</v>
      </c>
      <c r="D93" s="6">
        <v>0.0</v>
      </c>
      <c r="E93" s="6">
        <v>0.309</v>
      </c>
      <c r="F93" s="6">
        <v>0.07</v>
      </c>
      <c r="G93" s="6">
        <v>0.0</v>
      </c>
      <c r="H93" s="6">
        <v>0.0</v>
      </c>
      <c r="I93" s="6">
        <v>0.07</v>
      </c>
      <c r="J93" s="6">
        <v>0.305</v>
      </c>
      <c r="K93" s="6">
        <v>0.0</v>
      </c>
      <c r="L93" s="6">
        <v>0.0</v>
      </c>
      <c r="M93" s="6">
        <v>0.305</v>
      </c>
      <c r="N93" s="6">
        <v>4934.551</v>
      </c>
    </row>
    <row r="94">
      <c r="A94" s="5">
        <v>46047.30902777778</v>
      </c>
      <c r="B94" s="6">
        <v>0.896</v>
      </c>
      <c r="C94" s="6">
        <v>0.0</v>
      </c>
      <c r="D94" s="6">
        <v>0.0</v>
      </c>
      <c r="E94" s="6">
        <v>0.299</v>
      </c>
      <c r="F94" s="6">
        <v>0.068</v>
      </c>
      <c r="G94" s="6">
        <v>0.0</v>
      </c>
      <c r="H94" s="6">
        <v>0.0</v>
      </c>
      <c r="I94" s="6">
        <v>0.068</v>
      </c>
      <c r="J94" s="6">
        <v>0.309</v>
      </c>
      <c r="K94" s="6">
        <v>0.0</v>
      </c>
      <c r="L94" s="6">
        <v>0.0</v>
      </c>
      <c r="M94" s="6">
        <v>0.309</v>
      </c>
      <c r="N94" s="6">
        <v>4934.557</v>
      </c>
    </row>
    <row r="95">
      <c r="A95" s="5">
        <v>46047.3125</v>
      </c>
      <c r="B95" s="6">
        <v>0.88</v>
      </c>
      <c r="C95" s="6">
        <v>0.0</v>
      </c>
      <c r="D95" s="6">
        <v>0.0</v>
      </c>
      <c r="E95" s="6">
        <v>0.293</v>
      </c>
      <c r="F95" s="6">
        <v>0.068</v>
      </c>
      <c r="G95" s="6">
        <v>0.0</v>
      </c>
      <c r="H95" s="6">
        <v>0.0</v>
      </c>
      <c r="I95" s="6">
        <v>0.068</v>
      </c>
      <c r="J95" s="6">
        <v>0.314</v>
      </c>
      <c r="K95" s="6">
        <v>0.0</v>
      </c>
      <c r="L95" s="6">
        <v>0.0</v>
      </c>
      <c r="M95" s="6">
        <v>0.314</v>
      </c>
      <c r="N95" s="6">
        <v>4934.562</v>
      </c>
    </row>
    <row r="96">
      <c r="A96" s="5">
        <v>46047.31597222222</v>
      </c>
      <c r="B96" s="6">
        <v>0.865</v>
      </c>
      <c r="C96" s="6">
        <v>0.0</v>
      </c>
      <c r="D96" s="6">
        <v>0.0</v>
      </c>
      <c r="E96" s="6">
        <v>0.288</v>
      </c>
      <c r="F96" s="6">
        <v>0.067</v>
      </c>
      <c r="G96" s="6">
        <v>0.0</v>
      </c>
      <c r="H96" s="6">
        <v>0.0</v>
      </c>
      <c r="I96" s="6">
        <v>0.067</v>
      </c>
      <c r="J96" s="6">
        <v>0.316</v>
      </c>
      <c r="K96" s="6">
        <v>0.0</v>
      </c>
      <c r="L96" s="6">
        <v>0.0</v>
      </c>
      <c r="M96" s="6">
        <v>0.316</v>
      </c>
      <c r="N96" s="6">
        <v>4934.568</v>
      </c>
    </row>
    <row r="97">
      <c r="A97" s="5">
        <v>46047.319444444445</v>
      </c>
      <c r="B97" s="6">
        <v>0.888</v>
      </c>
      <c r="C97" s="6">
        <v>0.0</v>
      </c>
      <c r="D97" s="6">
        <v>0.0</v>
      </c>
      <c r="E97" s="6">
        <v>0.296</v>
      </c>
      <c r="F97" s="6">
        <v>0.068</v>
      </c>
      <c r="G97" s="6">
        <v>0.0</v>
      </c>
      <c r="H97" s="6">
        <v>0.0</v>
      </c>
      <c r="I97" s="6">
        <v>0.068</v>
      </c>
      <c r="J97" s="6">
        <v>0.313</v>
      </c>
      <c r="K97" s="6">
        <v>0.0</v>
      </c>
      <c r="L97" s="6">
        <v>0.0</v>
      </c>
      <c r="M97" s="6">
        <v>0.313</v>
      </c>
      <c r="N97" s="6">
        <v>4934.574</v>
      </c>
    </row>
    <row r="98">
      <c r="A98" s="5">
        <v>46047.322916666664</v>
      </c>
      <c r="B98" s="6">
        <v>0.867</v>
      </c>
      <c r="C98" s="6">
        <v>0.0</v>
      </c>
      <c r="D98" s="6">
        <v>0.0</v>
      </c>
      <c r="E98" s="6">
        <v>0.289</v>
      </c>
      <c r="F98" s="6">
        <v>0.067</v>
      </c>
      <c r="G98" s="6">
        <v>0.0</v>
      </c>
      <c r="H98" s="6">
        <v>0.0</v>
      </c>
      <c r="I98" s="6">
        <v>0.067</v>
      </c>
      <c r="J98" s="6">
        <v>0.314</v>
      </c>
      <c r="K98" s="6">
        <v>0.0</v>
      </c>
      <c r="L98" s="6">
        <v>0.0</v>
      </c>
      <c r="M98" s="6">
        <v>0.314</v>
      </c>
      <c r="N98" s="6">
        <v>4934.579</v>
      </c>
    </row>
    <row r="99">
      <c r="A99" s="5">
        <v>46047.32638888889</v>
      </c>
      <c r="B99" s="6">
        <v>0.872</v>
      </c>
      <c r="C99" s="6">
        <v>0.0</v>
      </c>
      <c r="D99" s="6">
        <v>0.0</v>
      </c>
      <c r="E99" s="6">
        <v>0.291</v>
      </c>
      <c r="F99" s="6">
        <v>0.067</v>
      </c>
      <c r="G99" s="6">
        <v>0.0</v>
      </c>
      <c r="H99" s="6">
        <v>0.0</v>
      </c>
      <c r="I99" s="6">
        <v>0.067</v>
      </c>
      <c r="J99" s="6">
        <v>0.312</v>
      </c>
      <c r="K99" s="6">
        <v>0.0</v>
      </c>
      <c r="L99" s="6">
        <v>0.0</v>
      </c>
      <c r="M99" s="6">
        <v>0.312</v>
      </c>
      <c r="N99" s="6">
        <v>4934.585</v>
      </c>
    </row>
    <row r="100">
      <c r="A100" s="5">
        <v>46047.32986111111</v>
      </c>
      <c r="B100" s="6">
        <v>0.86</v>
      </c>
      <c r="C100" s="6">
        <v>0.0</v>
      </c>
      <c r="D100" s="6">
        <v>0.0</v>
      </c>
      <c r="E100" s="6">
        <v>0.287</v>
      </c>
      <c r="F100" s="6">
        <v>0.067</v>
      </c>
      <c r="G100" s="6">
        <v>0.0</v>
      </c>
      <c r="H100" s="6">
        <v>0.0</v>
      </c>
      <c r="I100" s="6">
        <v>0.067</v>
      </c>
      <c r="J100" s="6">
        <v>0.315</v>
      </c>
      <c r="K100" s="6">
        <v>0.0</v>
      </c>
      <c r="L100" s="6">
        <v>0.0</v>
      </c>
      <c r="M100" s="6">
        <v>0.315</v>
      </c>
      <c r="N100" s="6">
        <v>4934.59</v>
      </c>
    </row>
    <row r="101">
      <c r="A101" s="5">
        <v>46047.333333333336</v>
      </c>
      <c r="B101" s="6">
        <v>0.844</v>
      </c>
      <c r="C101" s="6">
        <v>0.0</v>
      </c>
      <c r="D101" s="6">
        <v>0.0</v>
      </c>
      <c r="E101" s="6">
        <v>0.281</v>
      </c>
      <c r="F101" s="6">
        <v>0.066</v>
      </c>
      <c r="G101" s="6">
        <v>0.0</v>
      </c>
      <c r="H101" s="6">
        <v>0.0</v>
      </c>
      <c r="I101" s="6">
        <v>0.066</v>
      </c>
      <c r="J101" s="6">
        <v>0.315</v>
      </c>
      <c r="K101" s="6">
        <v>0.0</v>
      </c>
      <c r="L101" s="6">
        <v>0.0</v>
      </c>
      <c r="M101" s="6">
        <v>0.315</v>
      </c>
      <c r="N101" s="6">
        <v>4934.596</v>
      </c>
    </row>
    <row r="102">
      <c r="A102" s="5">
        <v>46047.333333333336</v>
      </c>
      <c r="B102" s="6">
        <v>0.844</v>
      </c>
      <c r="C102" s="6">
        <v>0.0</v>
      </c>
      <c r="D102" s="6">
        <v>0.0</v>
      </c>
      <c r="E102" s="6">
        <v>0.281</v>
      </c>
      <c r="F102" s="6">
        <v>0.066</v>
      </c>
      <c r="G102" s="6">
        <v>0.0</v>
      </c>
      <c r="H102" s="6">
        <v>0.0</v>
      </c>
      <c r="I102" s="6">
        <v>0.066</v>
      </c>
      <c r="J102" s="6">
        <v>0.315</v>
      </c>
      <c r="K102" s="6">
        <v>0.0</v>
      </c>
      <c r="L102" s="6">
        <v>0.0</v>
      </c>
      <c r="M102" s="6">
        <v>0.315</v>
      </c>
      <c r="N102" s="6">
        <v>4934.596</v>
      </c>
    </row>
    <row r="103">
      <c r="A103" s="5">
        <v>46047.336805555555</v>
      </c>
      <c r="B103" s="6">
        <v>0.854</v>
      </c>
      <c r="C103" s="6">
        <v>0.0</v>
      </c>
      <c r="D103" s="6">
        <v>0.0</v>
      </c>
      <c r="E103" s="6">
        <v>0.285</v>
      </c>
      <c r="F103" s="6">
        <v>0.065</v>
      </c>
      <c r="G103" s="6">
        <v>0.0</v>
      </c>
      <c r="H103" s="6">
        <v>0.0</v>
      </c>
      <c r="I103" s="6">
        <v>0.065</v>
      </c>
      <c r="J103" s="6">
        <v>0.314</v>
      </c>
      <c r="K103" s="6">
        <v>0.0</v>
      </c>
      <c r="L103" s="6">
        <v>0.0</v>
      </c>
      <c r="M103" s="6">
        <v>0.314</v>
      </c>
      <c r="N103" s="6">
        <v>4934.601</v>
      </c>
    </row>
    <row r="104">
      <c r="A104" s="5">
        <v>46047.34027777778</v>
      </c>
      <c r="B104" s="6">
        <v>0.844</v>
      </c>
      <c r="C104" s="6">
        <v>0.0</v>
      </c>
      <c r="D104" s="6">
        <v>0.0</v>
      </c>
      <c r="E104" s="6">
        <v>0.281</v>
      </c>
      <c r="F104" s="6">
        <v>0.065</v>
      </c>
      <c r="G104" s="6">
        <v>0.0</v>
      </c>
      <c r="H104" s="6">
        <v>0.0</v>
      </c>
      <c r="I104" s="6">
        <v>0.065</v>
      </c>
      <c r="J104" s="6">
        <v>0.319</v>
      </c>
      <c r="K104" s="6">
        <v>0.0</v>
      </c>
      <c r="L104" s="6">
        <v>0.0</v>
      </c>
      <c r="M104" s="6">
        <v>0.319</v>
      </c>
      <c r="N104" s="6">
        <v>4934.606</v>
      </c>
    </row>
    <row r="105">
      <c r="A105" s="5">
        <v>46047.34375</v>
      </c>
      <c r="B105" s="6">
        <v>0.827</v>
      </c>
      <c r="C105" s="6">
        <v>0.0</v>
      </c>
      <c r="D105" s="6">
        <v>0.0</v>
      </c>
      <c r="E105" s="6">
        <v>0.276</v>
      </c>
      <c r="F105" s="6">
        <v>0.063</v>
      </c>
      <c r="G105" s="6">
        <v>0.0</v>
      </c>
      <c r="H105" s="6">
        <v>0.0</v>
      </c>
      <c r="I105" s="6">
        <v>0.063</v>
      </c>
      <c r="J105" s="6">
        <v>0.313</v>
      </c>
      <c r="K105" s="6">
        <v>0.0</v>
      </c>
      <c r="L105" s="6">
        <v>0.0</v>
      </c>
      <c r="M105" s="6">
        <v>0.313</v>
      </c>
      <c r="N105" s="6">
        <v>4934.612</v>
      </c>
    </row>
    <row r="106">
      <c r="A106" s="5">
        <v>46047.34722222222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4934.616</v>
      </c>
    </row>
    <row r="107">
      <c r="A107" s="5">
        <v>46047.350694444445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4934.616</v>
      </c>
    </row>
    <row r="108">
      <c r="A108" s="5">
        <v>46047.354166666664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4934.616</v>
      </c>
    </row>
    <row r="109">
      <c r="A109" s="5">
        <v>46047.35763888889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4934.617</v>
      </c>
    </row>
    <row r="110">
      <c r="A110" s="5">
        <v>46047.36111111111</v>
      </c>
      <c r="B110" s="6">
        <v>0.817</v>
      </c>
      <c r="C110" s="6">
        <v>0.0</v>
      </c>
      <c r="D110" s="6">
        <v>0.0</v>
      </c>
      <c r="E110" s="6">
        <v>0.272</v>
      </c>
      <c r="F110" s="6">
        <v>0.063</v>
      </c>
      <c r="G110" s="6">
        <v>0.0</v>
      </c>
      <c r="H110" s="6">
        <v>0.0</v>
      </c>
      <c r="I110" s="6">
        <v>0.063</v>
      </c>
      <c r="J110" s="6">
        <v>0.317</v>
      </c>
      <c r="K110" s="6">
        <v>0.0</v>
      </c>
      <c r="L110" s="6">
        <v>0.0</v>
      </c>
      <c r="M110" s="6">
        <v>0.317</v>
      </c>
      <c r="N110" s="6">
        <v>4934.618</v>
      </c>
    </row>
    <row r="111">
      <c r="A111" s="5">
        <v>46047.364583333336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4934.619</v>
      </c>
    </row>
    <row r="112">
      <c r="A112" s="5">
        <v>46047.368055555555</v>
      </c>
      <c r="B112" s="6">
        <v>0.872</v>
      </c>
      <c r="C112" s="6">
        <v>0.0</v>
      </c>
      <c r="D112" s="6">
        <v>0.0</v>
      </c>
      <c r="E112" s="6">
        <v>0.291</v>
      </c>
      <c r="F112" s="6">
        <v>0.067</v>
      </c>
      <c r="G112" s="6">
        <v>0.0</v>
      </c>
      <c r="H112" s="6">
        <v>0.0</v>
      </c>
      <c r="I112" s="6">
        <v>0.067</v>
      </c>
      <c r="J112" s="6">
        <v>0.312</v>
      </c>
      <c r="K112" s="6">
        <v>0.0</v>
      </c>
      <c r="L112" s="6">
        <v>0.0</v>
      </c>
      <c r="M112" s="6">
        <v>0.312</v>
      </c>
      <c r="N112" s="6">
        <v>4934.624</v>
      </c>
    </row>
    <row r="113">
      <c r="A113" s="5">
        <v>46047.37152777778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4934.626</v>
      </c>
    </row>
    <row r="114">
      <c r="A114" s="5">
        <v>46047.375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4934.626</v>
      </c>
    </row>
    <row r="115">
      <c r="A115" s="5">
        <v>46047.37847222222</v>
      </c>
      <c r="B115" s="6">
        <v>0.874</v>
      </c>
      <c r="C115" s="6">
        <v>0.0</v>
      </c>
      <c r="D115" s="6">
        <v>0.0</v>
      </c>
      <c r="E115" s="6">
        <v>0.291</v>
      </c>
      <c r="F115" s="6">
        <v>0.068</v>
      </c>
      <c r="G115" s="6">
        <v>0.0</v>
      </c>
      <c r="H115" s="6">
        <v>0.0</v>
      </c>
      <c r="I115" s="6">
        <v>0.068</v>
      </c>
      <c r="J115" s="6">
        <v>0.319</v>
      </c>
      <c r="K115" s="6">
        <v>0.0</v>
      </c>
      <c r="L115" s="6">
        <v>0.0</v>
      </c>
      <c r="M115" s="6">
        <v>0.319</v>
      </c>
      <c r="N115" s="6">
        <v>4934.63</v>
      </c>
    </row>
    <row r="116">
      <c r="A116" s="5">
        <v>46047.381944444445</v>
      </c>
      <c r="B116" s="6">
        <v>0.853</v>
      </c>
      <c r="C116" s="6">
        <v>0.0</v>
      </c>
      <c r="D116" s="6">
        <v>0.0</v>
      </c>
      <c r="E116" s="6">
        <v>0.284</v>
      </c>
      <c r="F116" s="6">
        <v>0.067</v>
      </c>
      <c r="G116" s="6">
        <v>0.0</v>
      </c>
      <c r="H116" s="6">
        <v>0.0</v>
      </c>
      <c r="I116" s="6">
        <v>0.067</v>
      </c>
      <c r="J116" s="6">
        <v>0.321</v>
      </c>
      <c r="K116" s="6">
        <v>0.0</v>
      </c>
      <c r="L116" s="6">
        <v>0.0</v>
      </c>
      <c r="M116" s="6">
        <v>0.321</v>
      </c>
      <c r="N116" s="6">
        <v>4934.635</v>
      </c>
    </row>
    <row r="117">
      <c r="A117" s="5">
        <v>46047.385416666664</v>
      </c>
      <c r="B117" s="6">
        <v>0.87</v>
      </c>
      <c r="C117" s="6">
        <v>0.0</v>
      </c>
      <c r="D117" s="6">
        <v>0.0</v>
      </c>
      <c r="E117" s="6">
        <v>0.29</v>
      </c>
      <c r="F117" s="6">
        <v>0.066</v>
      </c>
      <c r="G117" s="6">
        <v>0.0</v>
      </c>
      <c r="H117" s="6">
        <v>0.0</v>
      </c>
      <c r="I117" s="6">
        <v>0.066</v>
      </c>
      <c r="J117" s="6">
        <v>0.311</v>
      </c>
      <c r="K117" s="6">
        <v>0.0</v>
      </c>
      <c r="L117" s="6">
        <v>0.0</v>
      </c>
      <c r="M117" s="6">
        <v>0.311</v>
      </c>
      <c r="N117" s="6">
        <v>4934.641</v>
      </c>
    </row>
    <row r="118">
      <c r="A118" s="5">
        <v>46047.38888888889</v>
      </c>
      <c r="B118" s="6">
        <v>0.913</v>
      </c>
      <c r="C118" s="6">
        <v>0.0</v>
      </c>
      <c r="D118" s="6">
        <v>0.0</v>
      </c>
      <c r="E118" s="6">
        <v>0.304</v>
      </c>
      <c r="F118" s="6">
        <v>0.07</v>
      </c>
      <c r="G118" s="6">
        <v>0.0</v>
      </c>
      <c r="H118" s="6">
        <v>0.0</v>
      </c>
      <c r="I118" s="6">
        <v>0.07</v>
      </c>
      <c r="J118" s="6">
        <v>0.313</v>
      </c>
      <c r="K118" s="6">
        <v>0.0</v>
      </c>
      <c r="L118" s="6">
        <v>0.0</v>
      </c>
      <c r="M118" s="6">
        <v>0.313</v>
      </c>
      <c r="N118" s="6">
        <v>4934.646</v>
      </c>
    </row>
    <row r="119">
      <c r="A119" s="5">
        <v>46047.39236111111</v>
      </c>
      <c r="B119" s="6">
        <v>0.879</v>
      </c>
      <c r="C119" s="6">
        <v>0.0</v>
      </c>
      <c r="D119" s="6">
        <v>0.0</v>
      </c>
      <c r="E119" s="6">
        <v>0.293</v>
      </c>
      <c r="F119" s="6">
        <v>0.067</v>
      </c>
      <c r="G119" s="6">
        <v>0.0</v>
      </c>
      <c r="H119" s="6">
        <v>0.0</v>
      </c>
      <c r="I119" s="6">
        <v>0.067</v>
      </c>
      <c r="J119" s="6">
        <v>0.31</v>
      </c>
      <c r="K119" s="6">
        <v>0.0</v>
      </c>
      <c r="L119" s="6">
        <v>0.0</v>
      </c>
      <c r="M119" s="6">
        <v>0.31</v>
      </c>
      <c r="N119" s="6">
        <v>4934.652</v>
      </c>
    </row>
    <row r="120">
      <c r="A120" s="5">
        <v>46047.395833333336</v>
      </c>
      <c r="B120" s="6">
        <v>0.912</v>
      </c>
      <c r="C120" s="6">
        <v>0.0</v>
      </c>
      <c r="D120" s="6">
        <v>0.0</v>
      </c>
      <c r="E120" s="6">
        <v>0.304</v>
      </c>
      <c r="F120" s="6">
        <v>0.068</v>
      </c>
      <c r="G120" s="6">
        <v>0.0</v>
      </c>
      <c r="H120" s="6">
        <v>0.0</v>
      </c>
      <c r="I120" s="6">
        <v>0.068</v>
      </c>
      <c r="J120" s="6">
        <v>0.303</v>
      </c>
      <c r="K120" s="6">
        <v>0.0</v>
      </c>
      <c r="L120" s="6">
        <v>0.0</v>
      </c>
      <c r="M120" s="6">
        <v>0.303</v>
      </c>
      <c r="N120" s="6">
        <v>4934.658</v>
      </c>
    </row>
    <row r="121">
      <c r="A121" s="5">
        <v>46047.399305555555</v>
      </c>
      <c r="B121" s="6">
        <v>0.897</v>
      </c>
      <c r="C121" s="6">
        <v>0.0</v>
      </c>
      <c r="D121" s="6">
        <v>0.0</v>
      </c>
      <c r="E121" s="6">
        <v>0.299</v>
      </c>
      <c r="F121" s="6">
        <v>0.067</v>
      </c>
      <c r="G121" s="6">
        <v>0.0</v>
      </c>
      <c r="H121" s="6">
        <v>0.0</v>
      </c>
      <c r="I121" s="6">
        <v>0.067</v>
      </c>
      <c r="J121" s="6">
        <v>0.302</v>
      </c>
      <c r="K121" s="6">
        <v>0.0</v>
      </c>
      <c r="L121" s="6">
        <v>0.0</v>
      </c>
      <c r="M121" s="6">
        <v>0.302</v>
      </c>
      <c r="N121" s="6">
        <v>4934.663</v>
      </c>
    </row>
    <row r="122">
      <c r="A122" s="5">
        <v>46047.40277777778</v>
      </c>
      <c r="B122" s="6">
        <v>0.913</v>
      </c>
      <c r="C122" s="6">
        <v>0.0</v>
      </c>
      <c r="D122" s="6">
        <v>0.0</v>
      </c>
      <c r="E122" s="6">
        <v>0.304</v>
      </c>
      <c r="F122" s="6">
        <v>0.068</v>
      </c>
      <c r="G122" s="6">
        <v>0.0</v>
      </c>
      <c r="H122" s="6">
        <v>0.0</v>
      </c>
      <c r="I122" s="6">
        <v>0.068</v>
      </c>
      <c r="J122" s="6">
        <v>0.303</v>
      </c>
      <c r="K122" s="6">
        <v>0.0</v>
      </c>
      <c r="L122" s="6">
        <v>0.0</v>
      </c>
      <c r="M122" s="6">
        <v>0.303</v>
      </c>
      <c r="N122" s="6">
        <v>4934.669</v>
      </c>
    </row>
    <row r="123">
      <c r="A123" s="5">
        <v>46047.40625</v>
      </c>
      <c r="B123" s="6">
        <v>0.907</v>
      </c>
      <c r="C123" s="6">
        <v>0.0</v>
      </c>
      <c r="D123" s="6">
        <v>0.0</v>
      </c>
      <c r="E123" s="6">
        <v>0.302</v>
      </c>
      <c r="F123" s="6">
        <v>0.068</v>
      </c>
      <c r="G123" s="6">
        <v>0.0</v>
      </c>
      <c r="H123" s="6">
        <v>0.0</v>
      </c>
      <c r="I123" s="6">
        <v>0.068</v>
      </c>
      <c r="J123" s="6">
        <v>0.303</v>
      </c>
      <c r="K123" s="6">
        <v>0.0</v>
      </c>
      <c r="L123" s="6">
        <v>0.0</v>
      </c>
      <c r="M123" s="6">
        <v>0.303</v>
      </c>
      <c r="N123" s="6">
        <v>4934.675</v>
      </c>
    </row>
    <row r="124">
      <c r="A124" s="5">
        <v>46047.40972222222</v>
      </c>
      <c r="B124" s="6">
        <v>0.909</v>
      </c>
      <c r="C124" s="6">
        <v>0.0</v>
      </c>
      <c r="D124" s="6">
        <v>0.0</v>
      </c>
      <c r="E124" s="6">
        <v>0.303</v>
      </c>
      <c r="F124" s="6">
        <v>0.068</v>
      </c>
      <c r="G124" s="6">
        <v>0.0</v>
      </c>
      <c r="H124" s="6">
        <v>0.0</v>
      </c>
      <c r="I124" s="6">
        <v>0.068</v>
      </c>
      <c r="J124" s="6">
        <v>0.303</v>
      </c>
      <c r="K124" s="6">
        <v>0.0</v>
      </c>
      <c r="L124" s="6">
        <v>0.0</v>
      </c>
      <c r="M124" s="6">
        <v>0.303</v>
      </c>
      <c r="N124" s="6">
        <v>4934.68</v>
      </c>
    </row>
    <row r="125">
      <c r="A125" s="5">
        <v>46047.413194444445</v>
      </c>
      <c r="B125" s="6">
        <v>0.91</v>
      </c>
      <c r="C125" s="6">
        <v>0.0</v>
      </c>
      <c r="D125" s="6">
        <v>0.0</v>
      </c>
      <c r="E125" s="6">
        <v>0.303</v>
      </c>
      <c r="F125" s="6">
        <v>0.067</v>
      </c>
      <c r="G125" s="6">
        <v>0.0</v>
      </c>
      <c r="H125" s="6">
        <v>0.0</v>
      </c>
      <c r="I125" s="6">
        <v>0.067</v>
      </c>
      <c r="J125" s="6">
        <v>0.3</v>
      </c>
      <c r="K125" s="6">
        <v>0.0</v>
      </c>
      <c r="L125" s="6">
        <v>0.0</v>
      </c>
      <c r="M125" s="6">
        <v>0.3</v>
      </c>
      <c r="N125" s="6">
        <v>4934.686</v>
      </c>
    </row>
    <row r="126">
      <c r="A126" s="5">
        <v>46047.416666666664</v>
      </c>
      <c r="B126" s="6">
        <v>0.926</v>
      </c>
      <c r="C126" s="6">
        <v>0.0</v>
      </c>
      <c r="D126" s="6">
        <v>0.0</v>
      </c>
      <c r="E126" s="6">
        <v>0.309</v>
      </c>
      <c r="F126" s="6">
        <v>0.069</v>
      </c>
      <c r="G126" s="6">
        <v>0.0</v>
      </c>
      <c r="H126" s="6">
        <v>0.0</v>
      </c>
      <c r="I126" s="6">
        <v>0.069</v>
      </c>
      <c r="J126" s="6">
        <v>0.301</v>
      </c>
      <c r="K126" s="6">
        <v>0.0</v>
      </c>
      <c r="L126" s="6">
        <v>0.0</v>
      </c>
      <c r="M126" s="6">
        <v>0.301</v>
      </c>
      <c r="N126" s="6">
        <v>4934.692</v>
      </c>
    </row>
    <row r="127">
      <c r="A127" s="5">
        <v>46047.42013888889</v>
      </c>
      <c r="B127" s="6">
        <v>0.953</v>
      </c>
      <c r="C127" s="6">
        <v>0.0</v>
      </c>
      <c r="D127" s="6">
        <v>0.0</v>
      </c>
      <c r="E127" s="6">
        <v>0.318</v>
      </c>
      <c r="F127" s="6">
        <v>0.073</v>
      </c>
      <c r="G127" s="6">
        <v>0.0</v>
      </c>
      <c r="H127" s="6">
        <v>0.0</v>
      </c>
      <c r="I127" s="6">
        <v>0.073</v>
      </c>
      <c r="J127" s="6">
        <v>0.306</v>
      </c>
      <c r="K127" s="6">
        <v>0.0</v>
      </c>
      <c r="L127" s="6">
        <v>0.0</v>
      </c>
      <c r="M127" s="6">
        <v>0.306</v>
      </c>
      <c r="N127" s="6">
        <v>4934.698</v>
      </c>
    </row>
    <row r="128">
      <c r="A128" s="5">
        <v>46047.42361111111</v>
      </c>
      <c r="B128" s="6">
        <v>0.926</v>
      </c>
      <c r="C128" s="6">
        <v>0.0</v>
      </c>
      <c r="D128" s="6">
        <v>0.0</v>
      </c>
      <c r="E128" s="6">
        <v>0.309</v>
      </c>
      <c r="F128" s="6">
        <v>0.071</v>
      </c>
      <c r="G128" s="6">
        <v>0.0</v>
      </c>
      <c r="H128" s="6">
        <v>0.0</v>
      </c>
      <c r="I128" s="6">
        <v>0.071</v>
      </c>
      <c r="J128" s="6">
        <v>0.309</v>
      </c>
      <c r="K128" s="6">
        <v>0.0</v>
      </c>
      <c r="L128" s="6">
        <v>0.0</v>
      </c>
      <c r="M128" s="6">
        <v>0.309</v>
      </c>
      <c r="N128" s="6">
        <v>4934.704</v>
      </c>
    </row>
    <row r="129">
      <c r="A129" s="5">
        <v>46047.427083333336</v>
      </c>
      <c r="B129" s="6">
        <v>0.955</v>
      </c>
      <c r="C129" s="6">
        <v>0.0</v>
      </c>
      <c r="D129" s="6">
        <v>0.0</v>
      </c>
      <c r="E129" s="6">
        <v>0.318</v>
      </c>
      <c r="F129" s="6">
        <v>0.073</v>
      </c>
      <c r="G129" s="6">
        <v>0.0</v>
      </c>
      <c r="H129" s="6">
        <v>0.0</v>
      </c>
      <c r="I129" s="6">
        <v>0.073</v>
      </c>
      <c r="J129" s="6">
        <v>0.31</v>
      </c>
      <c r="K129" s="6">
        <v>0.0</v>
      </c>
      <c r="L129" s="6">
        <v>0.0</v>
      </c>
      <c r="M129" s="6">
        <v>0.31</v>
      </c>
      <c r="N129" s="6">
        <v>4934.71</v>
      </c>
    </row>
    <row r="130">
      <c r="A130" s="5">
        <v>46047.430555555555</v>
      </c>
      <c r="B130" s="6">
        <v>0.95</v>
      </c>
      <c r="C130" s="6">
        <v>0.0</v>
      </c>
      <c r="D130" s="6">
        <v>0.0</v>
      </c>
      <c r="E130" s="6">
        <v>0.317</v>
      </c>
      <c r="F130" s="6">
        <v>0.074</v>
      </c>
      <c r="G130" s="6">
        <v>0.0</v>
      </c>
      <c r="H130" s="6">
        <v>0.0</v>
      </c>
      <c r="I130" s="6">
        <v>0.074</v>
      </c>
      <c r="J130" s="6">
        <v>0.309</v>
      </c>
      <c r="K130" s="6">
        <v>0.0</v>
      </c>
      <c r="L130" s="6">
        <v>0.0</v>
      </c>
      <c r="M130" s="6">
        <v>0.309</v>
      </c>
      <c r="N130" s="6">
        <v>4934.716</v>
      </c>
    </row>
    <row r="131">
      <c r="A131" s="5">
        <v>46047.43402777778</v>
      </c>
      <c r="B131" s="6">
        <v>0.944</v>
      </c>
      <c r="C131" s="6">
        <v>0.0</v>
      </c>
      <c r="D131" s="6">
        <v>0.0</v>
      </c>
      <c r="E131" s="6">
        <v>0.315</v>
      </c>
      <c r="F131" s="6">
        <v>0.073</v>
      </c>
      <c r="G131" s="6">
        <v>0.0</v>
      </c>
      <c r="H131" s="6">
        <v>0.0</v>
      </c>
      <c r="I131" s="6">
        <v>0.073</v>
      </c>
      <c r="J131" s="6">
        <v>0.308</v>
      </c>
      <c r="K131" s="6">
        <v>0.0</v>
      </c>
      <c r="L131" s="6">
        <v>0.0</v>
      </c>
      <c r="M131" s="6">
        <v>0.308</v>
      </c>
      <c r="N131" s="6">
        <v>4934.722</v>
      </c>
    </row>
    <row r="132">
      <c r="A132" s="5">
        <v>46047.4375</v>
      </c>
      <c r="B132" s="6">
        <v>0.943</v>
      </c>
      <c r="C132" s="6">
        <v>0.0</v>
      </c>
      <c r="D132" s="6">
        <v>0.0</v>
      </c>
      <c r="E132" s="6">
        <v>0.314</v>
      </c>
      <c r="F132" s="6">
        <v>0.073</v>
      </c>
      <c r="G132" s="6">
        <v>0.0</v>
      </c>
      <c r="H132" s="6">
        <v>0.0</v>
      </c>
      <c r="I132" s="6">
        <v>0.073</v>
      </c>
      <c r="J132" s="6">
        <v>0.308</v>
      </c>
      <c r="K132" s="6">
        <v>0.0</v>
      </c>
      <c r="L132" s="6">
        <v>0.0</v>
      </c>
      <c r="M132" s="6">
        <v>0.308</v>
      </c>
      <c r="N132" s="6">
        <v>4934.728</v>
      </c>
    </row>
    <row r="133">
      <c r="A133" s="5">
        <v>46047.44097222222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4934.734</v>
      </c>
    </row>
    <row r="134">
      <c r="A134" s="5">
        <v>46047.444444444445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4934.734</v>
      </c>
    </row>
    <row r="135">
      <c r="A135" s="5">
        <v>46047.447916666664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4934.734</v>
      </c>
    </row>
    <row r="136">
      <c r="A136" s="5">
        <v>46047.45138888889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4934.734</v>
      </c>
    </row>
    <row r="137">
      <c r="A137" s="5">
        <v>46047.45486111111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4934.734</v>
      </c>
    </row>
    <row r="138">
      <c r="A138" s="5">
        <v>46047.458333333336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4934.734</v>
      </c>
    </row>
    <row r="139">
      <c r="A139" s="5">
        <v>46047.461805555555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4934.734</v>
      </c>
    </row>
    <row r="140">
      <c r="A140" s="5">
        <v>46047.46527777778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4934.734</v>
      </c>
    </row>
    <row r="141">
      <c r="A141" s="5">
        <v>46047.46875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4934.734</v>
      </c>
    </row>
    <row r="142">
      <c r="A142" s="5">
        <v>46047.47222222222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4934.734</v>
      </c>
    </row>
    <row r="143">
      <c r="A143" s="5">
        <v>46047.475694444445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4934.734</v>
      </c>
    </row>
    <row r="144">
      <c r="A144" s="5">
        <v>46047.479166666664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4934.734</v>
      </c>
    </row>
    <row r="145">
      <c r="A145" s="5">
        <v>46047.48263888889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4934.734</v>
      </c>
    </row>
    <row r="146">
      <c r="A146" s="5">
        <v>46047.48611111111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4934.734</v>
      </c>
    </row>
    <row r="147">
      <c r="A147" s="5">
        <v>46047.489583333336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4934.734</v>
      </c>
    </row>
    <row r="148">
      <c r="A148" s="5">
        <v>46047.493055555555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4934.734</v>
      </c>
    </row>
    <row r="149">
      <c r="A149" s="5">
        <v>46047.49652777778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4934.734</v>
      </c>
    </row>
    <row r="150">
      <c r="A150" s="5">
        <v>46047.5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4934.734</v>
      </c>
    </row>
    <row r="151">
      <c r="A151" s="5">
        <v>46047.50347222222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4934.734</v>
      </c>
    </row>
    <row r="152">
      <c r="A152" s="5">
        <v>46047.506944444445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4934.734</v>
      </c>
    </row>
    <row r="153">
      <c r="A153" s="5">
        <v>46047.510416666664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4934.734</v>
      </c>
    </row>
    <row r="154">
      <c r="A154" s="5">
        <v>46047.51388888889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4934.734</v>
      </c>
    </row>
    <row r="155">
      <c r="A155" s="5">
        <v>46047.51736111111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4934.734</v>
      </c>
    </row>
    <row r="156">
      <c r="A156" s="5">
        <v>46047.520833333336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4934.734</v>
      </c>
    </row>
    <row r="157">
      <c r="A157" s="5">
        <v>46047.524305555555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4934.734</v>
      </c>
    </row>
    <row r="158">
      <c r="A158" s="5">
        <v>46047.52777777778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4934.734</v>
      </c>
    </row>
    <row r="159">
      <c r="A159" s="5">
        <v>46047.53125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4934.734</v>
      </c>
    </row>
    <row r="160">
      <c r="A160" s="5">
        <v>46047.54513888889</v>
      </c>
      <c r="B160" s="6">
        <v>0.771</v>
      </c>
      <c r="C160" s="6">
        <v>0.671</v>
      </c>
      <c r="D160" s="6">
        <v>0.0</v>
      </c>
      <c r="E160" s="6">
        <v>0.481</v>
      </c>
      <c r="F160" s="6">
        <v>0.071</v>
      </c>
      <c r="G160" s="6">
        <v>0.066</v>
      </c>
      <c r="H160" s="6">
        <v>0.0</v>
      </c>
      <c r="I160" s="6">
        <v>0.137</v>
      </c>
      <c r="J160" s="6">
        <v>0.366</v>
      </c>
      <c r="K160" s="6">
        <v>0.389</v>
      </c>
      <c r="L160" s="6">
        <v>0.0</v>
      </c>
      <c r="M160" s="6">
        <v>0.377</v>
      </c>
      <c r="N160" s="6">
        <v>4934.754</v>
      </c>
    </row>
    <row r="161">
      <c r="A161" s="5">
        <v>46047.54861111111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4934.755</v>
      </c>
    </row>
    <row r="162">
      <c r="A162" s="5">
        <v>46047.552083333336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4934.755</v>
      </c>
    </row>
    <row r="163">
      <c r="A163" s="5">
        <v>46047.555555555555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4934.757</v>
      </c>
    </row>
    <row r="164">
      <c r="A164" s="5">
        <v>46047.55902777778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4934.757</v>
      </c>
    </row>
    <row r="165">
      <c r="A165" s="5">
        <v>46047.5625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4934.757</v>
      </c>
    </row>
    <row r="166">
      <c r="A166" s="5">
        <v>46047.56597222222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4934.757</v>
      </c>
    </row>
    <row r="167">
      <c r="A167" s="5">
        <v>46047.569444444445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4934.757</v>
      </c>
    </row>
    <row r="168">
      <c r="A168" s="5">
        <v>46047.572916666664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4934.757</v>
      </c>
    </row>
    <row r="169">
      <c r="A169" s="5">
        <v>46047.57638888889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4934.759</v>
      </c>
    </row>
    <row r="170">
      <c r="A170" s="5">
        <v>46047.57986111111</v>
      </c>
      <c r="B170" s="6">
        <v>0.799</v>
      </c>
      <c r="C170" s="6">
        <v>0.0</v>
      </c>
      <c r="D170" s="6">
        <v>0.0</v>
      </c>
      <c r="E170" s="6">
        <v>0.266</v>
      </c>
      <c r="F170" s="6">
        <v>0.069</v>
      </c>
      <c r="G170" s="6">
        <v>0.0</v>
      </c>
      <c r="H170" s="6">
        <v>0.0</v>
      </c>
      <c r="I170" s="6">
        <v>0.069</v>
      </c>
      <c r="J170" s="6">
        <v>0.342</v>
      </c>
      <c r="K170" s="6">
        <v>0.0</v>
      </c>
      <c r="L170" s="6">
        <v>0.0</v>
      </c>
      <c r="M170" s="6">
        <v>0.342</v>
      </c>
      <c r="N170" s="6">
        <v>4934.761</v>
      </c>
    </row>
    <row r="171">
      <c r="A171" s="5">
        <v>46047.583333333336</v>
      </c>
      <c r="B171" s="6">
        <v>0.825</v>
      </c>
      <c r="C171" s="6">
        <v>0.0</v>
      </c>
      <c r="D171" s="6">
        <v>0.0</v>
      </c>
      <c r="E171" s="6">
        <v>0.275</v>
      </c>
      <c r="F171" s="6">
        <v>0.072</v>
      </c>
      <c r="G171" s="6">
        <v>0.0</v>
      </c>
      <c r="H171" s="6">
        <v>0.0</v>
      </c>
      <c r="I171" s="6">
        <v>0.072</v>
      </c>
      <c r="J171" s="6">
        <v>0.347</v>
      </c>
      <c r="K171" s="6">
        <v>0.0</v>
      </c>
      <c r="L171" s="6">
        <v>0.0</v>
      </c>
      <c r="M171" s="6">
        <v>0.347</v>
      </c>
      <c r="N171" s="6">
        <v>4934.765</v>
      </c>
    </row>
    <row r="172">
      <c r="A172" s="5">
        <v>46047.586805555555</v>
      </c>
      <c r="B172" s="6">
        <v>0.794</v>
      </c>
      <c r="C172" s="6">
        <v>0.0</v>
      </c>
      <c r="D172" s="6">
        <v>0.0</v>
      </c>
      <c r="E172" s="6">
        <v>0.265</v>
      </c>
      <c r="F172" s="6">
        <v>0.069</v>
      </c>
      <c r="G172" s="6">
        <v>0.0</v>
      </c>
      <c r="H172" s="6">
        <v>0.0</v>
      </c>
      <c r="I172" s="6">
        <v>0.069</v>
      </c>
      <c r="J172" s="6">
        <v>0.343</v>
      </c>
      <c r="K172" s="6">
        <v>0.0</v>
      </c>
      <c r="L172" s="6">
        <v>0.0</v>
      </c>
      <c r="M172" s="6">
        <v>0.343</v>
      </c>
      <c r="N172" s="6">
        <v>4934.771</v>
      </c>
    </row>
    <row r="173">
      <c r="A173" s="5">
        <v>46047.59027777778</v>
      </c>
      <c r="B173" s="6">
        <v>0.793</v>
      </c>
      <c r="C173" s="6">
        <v>0.0</v>
      </c>
      <c r="D173" s="6">
        <v>0.0</v>
      </c>
      <c r="E173" s="6">
        <v>0.264</v>
      </c>
      <c r="F173" s="6">
        <v>0.07</v>
      </c>
      <c r="G173" s="6">
        <v>0.0</v>
      </c>
      <c r="H173" s="6">
        <v>0.0</v>
      </c>
      <c r="I173" s="6">
        <v>0.07</v>
      </c>
      <c r="J173" s="6">
        <v>0.349</v>
      </c>
      <c r="K173" s="6">
        <v>0.0</v>
      </c>
      <c r="L173" s="6">
        <v>0.0</v>
      </c>
      <c r="M173" s="6">
        <v>0.349</v>
      </c>
      <c r="N173" s="6">
        <v>4934.774</v>
      </c>
    </row>
    <row r="174">
      <c r="A174" s="5">
        <v>46047.59375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4934.777</v>
      </c>
    </row>
    <row r="175">
      <c r="A175" s="5">
        <v>46047.59722222222</v>
      </c>
      <c r="B175" s="6">
        <v>0.798</v>
      </c>
      <c r="C175" s="6">
        <v>0.0</v>
      </c>
      <c r="D175" s="6">
        <v>0.0</v>
      </c>
      <c r="E175" s="6">
        <v>0.266</v>
      </c>
      <c r="F175" s="6">
        <v>0.07</v>
      </c>
      <c r="G175" s="6">
        <v>0.0</v>
      </c>
      <c r="H175" s="6">
        <v>0.0</v>
      </c>
      <c r="I175" s="6">
        <v>0.07</v>
      </c>
      <c r="J175" s="6">
        <v>0.346</v>
      </c>
      <c r="K175" s="6">
        <v>0.0</v>
      </c>
      <c r="L175" s="6">
        <v>0.0</v>
      </c>
      <c r="M175" s="6">
        <v>0.346</v>
      </c>
      <c r="N175" s="6">
        <v>4934.782</v>
      </c>
    </row>
    <row r="176">
      <c r="A176" s="5">
        <v>46047.600694444445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4934.787</v>
      </c>
    </row>
    <row r="177">
      <c r="A177" s="5">
        <v>46047.604166666664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4934.791</v>
      </c>
    </row>
    <row r="178">
      <c r="A178" s="5">
        <v>46047.60763888889</v>
      </c>
      <c r="B178" s="6">
        <v>0.773</v>
      </c>
      <c r="C178" s="6">
        <v>0.0</v>
      </c>
      <c r="D178" s="6">
        <v>0.0</v>
      </c>
      <c r="E178" s="6">
        <v>0.258</v>
      </c>
      <c r="F178" s="6">
        <v>0.068</v>
      </c>
      <c r="G178" s="6">
        <v>0.0</v>
      </c>
      <c r="H178" s="6">
        <v>0.0</v>
      </c>
      <c r="I178" s="6">
        <v>0.068</v>
      </c>
      <c r="J178" s="6">
        <v>0.348</v>
      </c>
      <c r="K178" s="6">
        <v>0.0</v>
      </c>
      <c r="L178" s="6">
        <v>0.0</v>
      </c>
      <c r="M178" s="6">
        <v>0.348</v>
      </c>
      <c r="N178" s="6">
        <v>4934.795</v>
      </c>
    </row>
    <row r="179">
      <c r="A179" s="5">
        <v>46047.61111111111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4934.798</v>
      </c>
    </row>
    <row r="180">
      <c r="A180" s="5">
        <v>46047.614583333336</v>
      </c>
      <c r="B180" s="6">
        <v>0.857</v>
      </c>
      <c r="C180" s="6">
        <v>0.0</v>
      </c>
      <c r="D180" s="6">
        <v>0.0</v>
      </c>
      <c r="E180" s="6">
        <v>0.286</v>
      </c>
      <c r="F180" s="6">
        <v>0.072</v>
      </c>
      <c r="G180" s="6">
        <v>0.0</v>
      </c>
      <c r="H180" s="6">
        <v>0.0</v>
      </c>
      <c r="I180" s="6">
        <v>0.072</v>
      </c>
      <c r="J180" s="6">
        <v>0.338</v>
      </c>
      <c r="K180" s="6">
        <v>0.0</v>
      </c>
      <c r="L180" s="6">
        <v>0.0</v>
      </c>
      <c r="M180" s="6">
        <v>0.338</v>
      </c>
      <c r="N180" s="6">
        <v>4934.804</v>
      </c>
    </row>
    <row r="181">
      <c r="A181" s="5">
        <v>46047.618055555555</v>
      </c>
      <c r="B181" s="6">
        <v>0.856</v>
      </c>
      <c r="C181" s="6">
        <v>0.0</v>
      </c>
      <c r="D181" s="6">
        <v>0.0</v>
      </c>
      <c r="E181" s="6">
        <v>0.285</v>
      </c>
      <c r="F181" s="6">
        <v>0.072</v>
      </c>
      <c r="G181" s="6">
        <v>0.0</v>
      </c>
      <c r="H181" s="6">
        <v>0.0</v>
      </c>
      <c r="I181" s="6">
        <v>0.072</v>
      </c>
      <c r="J181" s="6">
        <v>0.335</v>
      </c>
      <c r="K181" s="6">
        <v>0.0</v>
      </c>
      <c r="L181" s="6">
        <v>0.0</v>
      </c>
      <c r="M181" s="6">
        <v>0.335</v>
      </c>
      <c r="N181" s="6">
        <v>4934.81</v>
      </c>
    </row>
    <row r="182">
      <c r="A182" s="5">
        <v>46047.62152777778</v>
      </c>
      <c r="B182" s="6">
        <v>0.828</v>
      </c>
      <c r="C182" s="6">
        <v>0.0</v>
      </c>
      <c r="D182" s="6">
        <v>0.0</v>
      </c>
      <c r="E182" s="6">
        <v>0.276</v>
      </c>
      <c r="F182" s="6">
        <v>0.069</v>
      </c>
      <c r="G182" s="6">
        <v>0.0</v>
      </c>
      <c r="H182" s="6">
        <v>0.0</v>
      </c>
      <c r="I182" s="6">
        <v>0.069</v>
      </c>
      <c r="J182" s="6">
        <v>0.333</v>
      </c>
      <c r="K182" s="6">
        <v>0.0</v>
      </c>
      <c r="L182" s="6">
        <v>0.0</v>
      </c>
      <c r="M182" s="6">
        <v>0.333</v>
      </c>
      <c r="N182" s="6">
        <v>4934.815</v>
      </c>
    </row>
    <row r="183">
      <c r="A183" s="5">
        <v>46047.625</v>
      </c>
      <c r="B183" s="6">
        <v>0.885</v>
      </c>
      <c r="C183" s="6">
        <v>0.0</v>
      </c>
      <c r="D183" s="6">
        <v>0.0</v>
      </c>
      <c r="E183" s="6">
        <v>0.295</v>
      </c>
      <c r="F183" s="6">
        <v>0.073</v>
      </c>
      <c r="G183" s="6">
        <v>0.0</v>
      </c>
      <c r="H183" s="6">
        <v>0.0</v>
      </c>
      <c r="I183" s="6">
        <v>0.073</v>
      </c>
      <c r="J183" s="6">
        <v>0.33</v>
      </c>
      <c r="K183" s="6">
        <v>0.0</v>
      </c>
      <c r="L183" s="6">
        <v>0.0</v>
      </c>
      <c r="M183" s="6">
        <v>0.33</v>
      </c>
      <c r="N183" s="6">
        <v>4934.821</v>
      </c>
    </row>
    <row r="184">
      <c r="A184" s="5">
        <v>46047.62847222222</v>
      </c>
      <c r="B184" s="6">
        <v>0.909</v>
      </c>
      <c r="C184" s="6">
        <v>0.0</v>
      </c>
      <c r="D184" s="6">
        <v>0.0</v>
      </c>
      <c r="E184" s="6">
        <v>0.303</v>
      </c>
      <c r="F184" s="6">
        <v>0.074</v>
      </c>
      <c r="G184" s="6">
        <v>0.0</v>
      </c>
      <c r="H184" s="6">
        <v>0.0</v>
      </c>
      <c r="I184" s="6">
        <v>0.074</v>
      </c>
      <c r="J184" s="6">
        <v>0.328</v>
      </c>
      <c r="K184" s="6">
        <v>0.0</v>
      </c>
      <c r="L184" s="6">
        <v>0.0</v>
      </c>
      <c r="M184" s="6">
        <v>0.328</v>
      </c>
      <c r="N184" s="6">
        <v>4934.827</v>
      </c>
    </row>
    <row r="185">
      <c r="A185" s="5">
        <v>46047.631944444445</v>
      </c>
      <c r="B185" s="6">
        <v>0.812</v>
      </c>
      <c r="C185" s="6">
        <v>0.0</v>
      </c>
      <c r="D185" s="6">
        <v>0.0</v>
      </c>
      <c r="E185" s="6">
        <v>0.271</v>
      </c>
      <c r="F185" s="6">
        <v>0.068</v>
      </c>
      <c r="G185" s="6">
        <v>0.0</v>
      </c>
      <c r="H185" s="6">
        <v>0.0</v>
      </c>
      <c r="I185" s="6">
        <v>0.068</v>
      </c>
      <c r="J185" s="6">
        <v>0.336</v>
      </c>
      <c r="K185" s="6">
        <v>0.0</v>
      </c>
      <c r="L185" s="6">
        <v>0.0</v>
      </c>
      <c r="M185" s="6">
        <v>0.336</v>
      </c>
      <c r="N185" s="6">
        <v>4934.833</v>
      </c>
    </row>
    <row r="186">
      <c r="A186" s="5">
        <v>46047.635416666664</v>
      </c>
      <c r="B186" s="6">
        <v>0.835</v>
      </c>
      <c r="C186" s="6">
        <v>0.0</v>
      </c>
      <c r="D186" s="6">
        <v>0.0</v>
      </c>
      <c r="E186" s="6">
        <v>0.278</v>
      </c>
      <c r="F186" s="6">
        <v>0.07</v>
      </c>
      <c r="G186" s="6">
        <v>0.0</v>
      </c>
      <c r="H186" s="6">
        <v>0.0</v>
      </c>
      <c r="I186" s="6">
        <v>0.07</v>
      </c>
      <c r="J186" s="6">
        <v>0.337</v>
      </c>
      <c r="K186" s="6">
        <v>0.0</v>
      </c>
      <c r="L186" s="6">
        <v>0.0</v>
      </c>
      <c r="M186" s="6">
        <v>0.337</v>
      </c>
      <c r="N186" s="6">
        <v>4934.838</v>
      </c>
    </row>
    <row r="187">
      <c r="A187" s="5">
        <v>46047.63888888889</v>
      </c>
      <c r="B187" s="6">
        <v>0.838</v>
      </c>
      <c r="C187" s="6">
        <v>0.0</v>
      </c>
      <c r="D187" s="6">
        <v>0.0</v>
      </c>
      <c r="E187" s="6">
        <v>0.279</v>
      </c>
      <c r="F187" s="6">
        <v>0.07</v>
      </c>
      <c r="G187" s="6">
        <v>0.0</v>
      </c>
      <c r="H187" s="6">
        <v>0.0</v>
      </c>
      <c r="I187" s="6">
        <v>0.07</v>
      </c>
      <c r="J187" s="6">
        <v>0.336</v>
      </c>
      <c r="K187" s="6">
        <v>0.0</v>
      </c>
      <c r="L187" s="6">
        <v>0.0</v>
      </c>
      <c r="M187" s="6">
        <v>0.336</v>
      </c>
      <c r="N187" s="6">
        <v>4934.844</v>
      </c>
    </row>
    <row r="188">
      <c r="A188" s="5">
        <v>46047.64236111111</v>
      </c>
      <c r="B188" s="6">
        <v>0.83</v>
      </c>
      <c r="C188" s="6">
        <v>0.0</v>
      </c>
      <c r="D188" s="6">
        <v>0.0</v>
      </c>
      <c r="E188" s="6">
        <v>0.277</v>
      </c>
      <c r="F188" s="6">
        <v>0.069</v>
      </c>
      <c r="G188" s="6">
        <v>0.0</v>
      </c>
      <c r="H188" s="6">
        <v>0.0</v>
      </c>
      <c r="I188" s="6">
        <v>0.069</v>
      </c>
      <c r="J188" s="6">
        <v>0.334</v>
      </c>
      <c r="K188" s="6">
        <v>0.0</v>
      </c>
      <c r="L188" s="6">
        <v>0.0</v>
      </c>
      <c r="M188" s="6">
        <v>0.334</v>
      </c>
      <c r="N188" s="6">
        <v>4934.85</v>
      </c>
    </row>
    <row r="189">
      <c r="A189" s="5">
        <v>46047.645833333336</v>
      </c>
      <c r="B189" s="6">
        <v>0.823</v>
      </c>
      <c r="C189" s="6">
        <v>0.0</v>
      </c>
      <c r="D189" s="6">
        <v>0.0</v>
      </c>
      <c r="E189" s="6">
        <v>0.274</v>
      </c>
      <c r="F189" s="6">
        <v>0.068</v>
      </c>
      <c r="G189" s="6">
        <v>0.0</v>
      </c>
      <c r="H189" s="6">
        <v>0.0</v>
      </c>
      <c r="I189" s="6">
        <v>0.068</v>
      </c>
      <c r="J189" s="6">
        <v>0.33</v>
      </c>
      <c r="K189" s="6">
        <v>0.0</v>
      </c>
      <c r="L189" s="6">
        <v>0.0</v>
      </c>
      <c r="M189" s="6">
        <v>0.33</v>
      </c>
      <c r="N189" s="6">
        <v>4934.856</v>
      </c>
    </row>
    <row r="190">
      <c r="A190" s="5">
        <v>46047.649305555555</v>
      </c>
      <c r="B190" s="6">
        <v>0.815</v>
      </c>
      <c r="C190" s="6">
        <v>0.0</v>
      </c>
      <c r="D190" s="6">
        <v>0.0</v>
      </c>
      <c r="E190" s="6">
        <v>0.272</v>
      </c>
      <c r="F190" s="6">
        <v>0.068</v>
      </c>
      <c r="G190" s="6">
        <v>0.0</v>
      </c>
      <c r="H190" s="6">
        <v>0.0</v>
      </c>
      <c r="I190" s="6">
        <v>0.068</v>
      </c>
      <c r="J190" s="6">
        <v>0.335</v>
      </c>
      <c r="K190" s="6">
        <v>0.0</v>
      </c>
      <c r="L190" s="6">
        <v>0.0</v>
      </c>
      <c r="M190" s="6">
        <v>0.335</v>
      </c>
      <c r="N190" s="6">
        <v>4934.86</v>
      </c>
    </row>
    <row r="191">
      <c r="A191" s="5">
        <v>46047.65277777778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4934.861</v>
      </c>
    </row>
    <row r="192">
      <c r="A192" s="5">
        <v>46047.65625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4934.866</v>
      </c>
    </row>
    <row r="193">
      <c r="A193" s="5">
        <v>46047.65972222222</v>
      </c>
      <c r="B193" s="6">
        <v>0.835</v>
      </c>
      <c r="C193" s="6">
        <v>0.0</v>
      </c>
      <c r="D193" s="6">
        <v>0.0</v>
      </c>
      <c r="E193" s="6">
        <v>0.278</v>
      </c>
      <c r="F193" s="6">
        <v>0.069</v>
      </c>
      <c r="G193" s="6">
        <v>0.0</v>
      </c>
      <c r="H193" s="6">
        <v>0.0</v>
      </c>
      <c r="I193" s="6">
        <v>0.069</v>
      </c>
      <c r="J193" s="6">
        <v>0.334</v>
      </c>
      <c r="K193" s="6">
        <v>0.0</v>
      </c>
      <c r="L193" s="6">
        <v>0.0</v>
      </c>
      <c r="M193" s="6">
        <v>0.334</v>
      </c>
      <c r="N193" s="6">
        <v>4934.872</v>
      </c>
    </row>
    <row r="194">
      <c r="A194" s="5">
        <v>46047.663194444445</v>
      </c>
      <c r="B194" s="6">
        <v>0.823</v>
      </c>
      <c r="C194" s="6">
        <v>0.0</v>
      </c>
      <c r="D194" s="6">
        <v>0.0</v>
      </c>
      <c r="E194" s="6">
        <v>0.274</v>
      </c>
      <c r="F194" s="6">
        <v>0.069</v>
      </c>
      <c r="G194" s="6">
        <v>0.0</v>
      </c>
      <c r="H194" s="6">
        <v>0.0</v>
      </c>
      <c r="I194" s="6">
        <v>0.069</v>
      </c>
      <c r="J194" s="6">
        <v>0.336</v>
      </c>
      <c r="K194" s="6">
        <v>0.0</v>
      </c>
      <c r="L194" s="6">
        <v>0.0</v>
      </c>
      <c r="M194" s="6">
        <v>0.336</v>
      </c>
      <c r="N194" s="6">
        <v>4934.877</v>
      </c>
    </row>
    <row r="195">
      <c r="A195" s="5">
        <v>46047.666666666664</v>
      </c>
      <c r="B195" s="6">
        <v>0.859</v>
      </c>
      <c r="C195" s="6">
        <v>0.0</v>
      </c>
      <c r="D195" s="6">
        <v>0.0</v>
      </c>
      <c r="E195" s="6">
        <v>0.286</v>
      </c>
      <c r="F195" s="6">
        <v>0.07</v>
      </c>
      <c r="G195" s="6">
        <v>0.0</v>
      </c>
      <c r="H195" s="6">
        <v>0.0</v>
      </c>
      <c r="I195" s="6">
        <v>0.07</v>
      </c>
      <c r="J195" s="6">
        <v>0.328</v>
      </c>
      <c r="K195" s="6">
        <v>0.0</v>
      </c>
      <c r="L195" s="6">
        <v>0.0</v>
      </c>
      <c r="M195" s="6">
        <v>0.328</v>
      </c>
      <c r="N195" s="6">
        <v>4934.882</v>
      </c>
    </row>
    <row r="196">
      <c r="A196" s="5">
        <v>46047.67013888889</v>
      </c>
      <c r="B196" s="6">
        <v>0.85</v>
      </c>
      <c r="C196" s="6">
        <v>0.0</v>
      </c>
      <c r="D196" s="6">
        <v>0.0</v>
      </c>
      <c r="E196" s="6">
        <v>0.283</v>
      </c>
      <c r="F196" s="6">
        <v>0.07</v>
      </c>
      <c r="G196" s="6">
        <v>0.0</v>
      </c>
      <c r="H196" s="6">
        <v>0.0</v>
      </c>
      <c r="I196" s="6">
        <v>0.07</v>
      </c>
      <c r="J196" s="6">
        <v>0.33</v>
      </c>
      <c r="K196" s="6">
        <v>0.0</v>
      </c>
      <c r="L196" s="6">
        <v>0.0</v>
      </c>
      <c r="M196" s="6">
        <v>0.33</v>
      </c>
      <c r="N196" s="6">
        <v>4934.888</v>
      </c>
    </row>
    <row r="197">
      <c r="A197" s="5">
        <v>46047.67361111111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4934.889</v>
      </c>
    </row>
    <row r="198">
      <c r="A198" s="5">
        <v>46047.677083333336</v>
      </c>
      <c r="B198" s="6">
        <v>0.806</v>
      </c>
      <c r="C198" s="6">
        <v>0.0</v>
      </c>
      <c r="D198" s="6">
        <v>0.0</v>
      </c>
      <c r="E198" s="6">
        <v>0.269</v>
      </c>
      <c r="F198" s="6">
        <v>0.067</v>
      </c>
      <c r="G198" s="6">
        <v>0.0</v>
      </c>
      <c r="H198" s="6">
        <v>0.0</v>
      </c>
      <c r="I198" s="6">
        <v>0.067</v>
      </c>
      <c r="J198" s="6">
        <v>0.333</v>
      </c>
      <c r="K198" s="6">
        <v>0.0</v>
      </c>
      <c r="L198" s="6">
        <v>0.0</v>
      </c>
      <c r="M198" s="6">
        <v>0.333</v>
      </c>
      <c r="N198" s="6">
        <v>4934.889</v>
      </c>
    </row>
    <row r="199">
      <c r="A199" s="5">
        <v>46047.680555555555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4934.892</v>
      </c>
    </row>
    <row r="200">
      <c r="A200" s="5">
        <v>46047.68402777778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4934.892</v>
      </c>
    </row>
    <row r="201">
      <c r="A201" s="5">
        <v>46047.6875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4934.892</v>
      </c>
    </row>
    <row r="202">
      <c r="A202" s="5">
        <v>46047.69097222222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4934.892</v>
      </c>
    </row>
    <row r="203">
      <c r="A203" s="5">
        <v>46047.694444444445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4934.892</v>
      </c>
    </row>
    <row r="204">
      <c r="A204" s="5">
        <v>46047.697916666664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4934.892</v>
      </c>
    </row>
    <row r="205">
      <c r="A205" s="5">
        <v>46047.70138888889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4934.892</v>
      </c>
    </row>
    <row r="206">
      <c r="A206" s="5">
        <v>46047.70486111111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4934.892</v>
      </c>
    </row>
    <row r="207">
      <c r="A207" s="5">
        <v>46047.708333333336</v>
      </c>
      <c r="B207" s="6">
        <v>0.817</v>
      </c>
      <c r="C207" s="6">
        <v>0.0</v>
      </c>
      <c r="D207" s="6">
        <v>0.0</v>
      </c>
      <c r="E207" s="6">
        <v>0.272</v>
      </c>
      <c r="F207" s="6">
        <v>0.07</v>
      </c>
      <c r="G207" s="6">
        <v>0.0</v>
      </c>
      <c r="H207" s="6">
        <v>0.0</v>
      </c>
      <c r="I207" s="6">
        <v>0.07</v>
      </c>
      <c r="J207" s="6">
        <v>0.334</v>
      </c>
      <c r="K207" s="6">
        <v>0.0</v>
      </c>
      <c r="L207" s="6">
        <v>0.0</v>
      </c>
      <c r="M207" s="6">
        <v>0.334</v>
      </c>
      <c r="N207" s="6">
        <v>4934.893</v>
      </c>
    </row>
    <row r="208">
      <c r="A208" s="5">
        <v>46047.711805555555</v>
      </c>
      <c r="B208" s="6">
        <v>0.847</v>
      </c>
      <c r="C208" s="6">
        <v>0.0</v>
      </c>
      <c r="D208" s="6">
        <v>0.0</v>
      </c>
      <c r="E208" s="6">
        <v>0.282</v>
      </c>
      <c r="F208" s="6">
        <v>0.071</v>
      </c>
      <c r="G208" s="6">
        <v>0.0</v>
      </c>
      <c r="H208" s="6">
        <v>0.0</v>
      </c>
      <c r="I208" s="6">
        <v>0.071</v>
      </c>
      <c r="J208" s="6">
        <v>0.334</v>
      </c>
      <c r="K208" s="6">
        <v>0.0</v>
      </c>
      <c r="L208" s="6">
        <v>0.0</v>
      </c>
      <c r="M208" s="6">
        <v>0.334</v>
      </c>
      <c r="N208" s="6">
        <v>4934.899</v>
      </c>
    </row>
    <row r="209">
      <c r="A209" s="5">
        <v>46047.71527777778</v>
      </c>
      <c r="B209" s="6">
        <v>0.83</v>
      </c>
      <c r="C209" s="6">
        <v>0.0</v>
      </c>
      <c r="D209" s="6">
        <v>0.0</v>
      </c>
      <c r="E209" s="6">
        <v>0.277</v>
      </c>
      <c r="F209" s="6">
        <v>0.068</v>
      </c>
      <c r="G209" s="6">
        <v>0.0</v>
      </c>
      <c r="H209" s="6">
        <v>0.0</v>
      </c>
      <c r="I209" s="6">
        <v>0.068</v>
      </c>
      <c r="J209" s="6">
        <v>0.331</v>
      </c>
      <c r="K209" s="6">
        <v>0.0</v>
      </c>
      <c r="L209" s="6">
        <v>0.0</v>
      </c>
      <c r="M209" s="6">
        <v>0.331</v>
      </c>
      <c r="N209" s="6">
        <v>4934.901</v>
      </c>
    </row>
    <row r="210">
      <c r="A210" s="5">
        <v>46047.71875</v>
      </c>
      <c r="B210" s="6">
        <v>0.888</v>
      </c>
      <c r="C210" s="6">
        <v>0.0</v>
      </c>
      <c r="D210" s="6">
        <v>0.0</v>
      </c>
      <c r="E210" s="6">
        <v>0.296</v>
      </c>
      <c r="F210" s="6">
        <v>0.071</v>
      </c>
      <c r="G210" s="6">
        <v>0.0</v>
      </c>
      <c r="H210" s="6">
        <v>0.0</v>
      </c>
      <c r="I210" s="6">
        <v>0.071</v>
      </c>
      <c r="J210" s="6">
        <v>0.325</v>
      </c>
      <c r="K210" s="6">
        <v>0.0</v>
      </c>
      <c r="L210" s="6">
        <v>0.0</v>
      </c>
      <c r="M210" s="6">
        <v>0.325</v>
      </c>
      <c r="N210" s="6">
        <v>4934.907</v>
      </c>
    </row>
    <row r="211">
      <c r="A211" s="5">
        <v>46047.72222222222</v>
      </c>
      <c r="B211" s="6">
        <v>0.879</v>
      </c>
      <c r="C211" s="6">
        <v>0.0</v>
      </c>
      <c r="D211" s="6">
        <v>0.0</v>
      </c>
      <c r="E211" s="6">
        <v>0.293</v>
      </c>
      <c r="F211" s="6">
        <v>0.072</v>
      </c>
      <c r="G211" s="6">
        <v>0.0</v>
      </c>
      <c r="H211" s="6">
        <v>0.0</v>
      </c>
      <c r="I211" s="6">
        <v>0.072</v>
      </c>
      <c r="J211" s="6">
        <v>0.328</v>
      </c>
      <c r="K211" s="6">
        <v>0.0</v>
      </c>
      <c r="L211" s="6">
        <v>0.0</v>
      </c>
      <c r="M211" s="6">
        <v>0.328</v>
      </c>
      <c r="N211" s="6">
        <v>4934.913</v>
      </c>
    </row>
    <row r="212">
      <c r="A212" s="5">
        <v>46047.725694444445</v>
      </c>
      <c r="B212" s="6">
        <v>0.834</v>
      </c>
      <c r="C212" s="6">
        <v>0.0</v>
      </c>
      <c r="D212" s="6">
        <v>0.0</v>
      </c>
      <c r="E212" s="6">
        <v>0.278</v>
      </c>
      <c r="F212" s="6">
        <v>0.069</v>
      </c>
      <c r="G212" s="6">
        <v>0.0</v>
      </c>
      <c r="H212" s="6">
        <v>0.0</v>
      </c>
      <c r="I212" s="6">
        <v>0.069</v>
      </c>
      <c r="J212" s="6">
        <v>0.334</v>
      </c>
      <c r="K212" s="6">
        <v>0.0</v>
      </c>
      <c r="L212" s="6">
        <v>0.0</v>
      </c>
      <c r="M212" s="6">
        <v>0.334</v>
      </c>
      <c r="N212" s="6">
        <v>4934.919</v>
      </c>
    </row>
    <row r="213">
      <c r="A213" s="5">
        <v>46047.729166666664</v>
      </c>
      <c r="B213" s="6">
        <v>0.962</v>
      </c>
      <c r="C213" s="6">
        <v>0.0</v>
      </c>
      <c r="D213" s="6">
        <v>0.0</v>
      </c>
      <c r="E213" s="6">
        <v>0.321</v>
      </c>
      <c r="F213" s="6">
        <v>0.076</v>
      </c>
      <c r="G213" s="6">
        <v>0.0</v>
      </c>
      <c r="H213" s="6">
        <v>0.0</v>
      </c>
      <c r="I213" s="6">
        <v>0.076</v>
      </c>
      <c r="J213" s="6">
        <v>0.319</v>
      </c>
      <c r="K213" s="6">
        <v>0.0</v>
      </c>
      <c r="L213" s="6">
        <v>0.0</v>
      </c>
      <c r="M213" s="6">
        <v>0.319</v>
      </c>
      <c r="N213" s="6">
        <v>4934.925</v>
      </c>
    </row>
    <row r="214">
      <c r="A214" s="5">
        <v>46047.73263888889</v>
      </c>
      <c r="B214" s="6">
        <v>0.854</v>
      </c>
      <c r="C214" s="6">
        <v>0.0</v>
      </c>
      <c r="D214" s="6">
        <v>0.0</v>
      </c>
      <c r="E214" s="6">
        <v>0.285</v>
      </c>
      <c r="F214" s="6">
        <v>0.069</v>
      </c>
      <c r="G214" s="6">
        <v>0.0</v>
      </c>
      <c r="H214" s="6">
        <v>0.0</v>
      </c>
      <c r="I214" s="6">
        <v>0.069</v>
      </c>
      <c r="J214" s="6">
        <v>0.327</v>
      </c>
      <c r="K214" s="6">
        <v>0.0</v>
      </c>
      <c r="L214" s="6">
        <v>0.0</v>
      </c>
      <c r="M214" s="6">
        <v>0.327</v>
      </c>
      <c r="N214" s="6">
        <v>4934.931</v>
      </c>
    </row>
    <row r="215">
      <c r="A215" s="5">
        <v>46047.73611111111</v>
      </c>
      <c r="B215" s="6">
        <v>0.818</v>
      </c>
      <c r="C215" s="6">
        <v>0.0</v>
      </c>
      <c r="D215" s="6">
        <v>0.0</v>
      </c>
      <c r="E215" s="6">
        <v>0.273</v>
      </c>
      <c r="F215" s="6">
        <v>0.067</v>
      </c>
      <c r="G215" s="6">
        <v>0.0</v>
      </c>
      <c r="H215" s="6">
        <v>0.0</v>
      </c>
      <c r="I215" s="6">
        <v>0.067</v>
      </c>
      <c r="J215" s="6">
        <v>0.331</v>
      </c>
      <c r="K215" s="6">
        <v>0.0</v>
      </c>
      <c r="L215" s="6">
        <v>0.0</v>
      </c>
      <c r="M215" s="6">
        <v>0.331</v>
      </c>
      <c r="N215" s="6">
        <v>4934.937</v>
      </c>
    </row>
    <row r="216">
      <c r="A216" s="5">
        <v>46047.739583333336</v>
      </c>
      <c r="B216" s="6">
        <v>0.823</v>
      </c>
      <c r="C216" s="6">
        <v>0.0</v>
      </c>
      <c r="D216" s="6">
        <v>0.0</v>
      </c>
      <c r="E216" s="6">
        <v>0.274</v>
      </c>
      <c r="F216" s="6">
        <v>0.068</v>
      </c>
      <c r="G216" s="6">
        <v>0.0</v>
      </c>
      <c r="H216" s="6">
        <v>0.0</v>
      </c>
      <c r="I216" s="6">
        <v>0.068</v>
      </c>
      <c r="J216" s="6">
        <v>0.332</v>
      </c>
      <c r="K216" s="6">
        <v>0.0</v>
      </c>
      <c r="L216" s="6">
        <v>0.0</v>
      </c>
      <c r="M216" s="6">
        <v>0.332</v>
      </c>
      <c r="N216" s="6">
        <v>4934.942</v>
      </c>
    </row>
    <row r="217">
      <c r="A217" s="5">
        <v>46047.743055555555</v>
      </c>
      <c r="B217" s="6">
        <v>0.851</v>
      </c>
      <c r="C217" s="6">
        <v>0.0</v>
      </c>
      <c r="D217" s="6">
        <v>0.0</v>
      </c>
      <c r="E217" s="6">
        <v>0.284</v>
      </c>
      <c r="F217" s="6">
        <v>0.071</v>
      </c>
      <c r="G217" s="6">
        <v>0.0</v>
      </c>
      <c r="H217" s="6">
        <v>0.0</v>
      </c>
      <c r="I217" s="6">
        <v>0.071</v>
      </c>
      <c r="J217" s="6">
        <v>0.332</v>
      </c>
      <c r="K217" s="6">
        <v>0.0</v>
      </c>
      <c r="L217" s="6">
        <v>0.0</v>
      </c>
      <c r="M217" s="6">
        <v>0.332</v>
      </c>
      <c r="N217" s="6">
        <v>4934.947</v>
      </c>
    </row>
    <row r="218">
      <c r="A218" s="5">
        <v>46047.74652777778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4934.953</v>
      </c>
    </row>
    <row r="219">
      <c r="A219" s="5">
        <v>46047.75</v>
      </c>
      <c r="B219" s="6">
        <v>0.89</v>
      </c>
      <c r="C219" s="6">
        <v>0.0</v>
      </c>
      <c r="D219" s="6">
        <v>0.0</v>
      </c>
      <c r="E219" s="6">
        <v>0.297</v>
      </c>
      <c r="F219" s="6">
        <v>0.073</v>
      </c>
      <c r="G219" s="6">
        <v>0.0</v>
      </c>
      <c r="H219" s="6">
        <v>0.0</v>
      </c>
      <c r="I219" s="6">
        <v>0.073</v>
      </c>
      <c r="J219" s="6">
        <v>0.327</v>
      </c>
      <c r="K219" s="6">
        <v>0.0</v>
      </c>
      <c r="L219" s="6">
        <v>0.0</v>
      </c>
      <c r="M219" s="6">
        <v>0.327</v>
      </c>
      <c r="N219" s="6">
        <v>4934.958</v>
      </c>
    </row>
    <row r="220">
      <c r="A220" s="5">
        <v>46047.75347222222</v>
      </c>
      <c r="B220" s="6">
        <v>0.832</v>
      </c>
      <c r="C220" s="6">
        <v>0.0</v>
      </c>
      <c r="D220" s="6">
        <v>0.0</v>
      </c>
      <c r="E220" s="6">
        <v>0.277</v>
      </c>
      <c r="F220" s="6">
        <v>0.07</v>
      </c>
      <c r="G220" s="6">
        <v>0.0</v>
      </c>
      <c r="H220" s="6">
        <v>0.0</v>
      </c>
      <c r="I220" s="6">
        <v>0.07</v>
      </c>
      <c r="J220" s="6">
        <v>0.334</v>
      </c>
      <c r="K220" s="6">
        <v>0.0</v>
      </c>
      <c r="L220" s="6">
        <v>0.0</v>
      </c>
      <c r="M220" s="6">
        <v>0.334</v>
      </c>
      <c r="N220" s="6">
        <v>4934.964</v>
      </c>
    </row>
    <row r="221">
      <c r="A221" s="5">
        <v>46047.756944444445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4934.968</v>
      </c>
    </row>
    <row r="222">
      <c r="A222" s="5">
        <v>46047.760416666664</v>
      </c>
      <c r="B222" s="6">
        <v>0.854</v>
      </c>
      <c r="C222" s="6">
        <v>0.0</v>
      </c>
      <c r="D222" s="6">
        <v>0.0</v>
      </c>
      <c r="E222" s="6">
        <v>0.285</v>
      </c>
      <c r="F222" s="6">
        <v>0.082</v>
      </c>
      <c r="G222" s="6">
        <v>0.0</v>
      </c>
      <c r="H222" s="6">
        <v>0.0</v>
      </c>
      <c r="I222" s="6">
        <v>0.082</v>
      </c>
      <c r="J222" s="6">
        <v>0.384</v>
      </c>
      <c r="K222" s="6">
        <v>0.0</v>
      </c>
      <c r="L222" s="6">
        <v>0.0</v>
      </c>
      <c r="M222" s="6">
        <v>0.384</v>
      </c>
      <c r="N222" s="6">
        <v>4934.973</v>
      </c>
    </row>
    <row r="223">
      <c r="A223" s="5">
        <v>46047.76388888889</v>
      </c>
      <c r="B223" s="6">
        <v>0.849</v>
      </c>
      <c r="C223" s="6">
        <v>0.0</v>
      </c>
      <c r="D223" s="6">
        <v>0.0</v>
      </c>
      <c r="E223" s="6">
        <v>0.283</v>
      </c>
      <c r="F223" s="6">
        <v>0.082</v>
      </c>
      <c r="G223" s="6">
        <v>0.0</v>
      </c>
      <c r="H223" s="6">
        <v>0.0</v>
      </c>
      <c r="I223" s="6">
        <v>0.082</v>
      </c>
      <c r="J223" s="6">
        <v>0.39</v>
      </c>
      <c r="K223" s="6">
        <v>0.0</v>
      </c>
      <c r="L223" s="6">
        <v>0.0</v>
      </c>
      <c r="M223" s="6">
        <v>0.39</v>
      </c>
      <c r="N223" s="6">
        <v>4934.98</v>
      </c>
    </row>
    <row r="224">
      <c r="A224" s="5">
        <v>46047.76736111111</v>
      </c>
      <c r="B224" s="6">
        <v>0.868</v>
      </c>
      <c r="C224" s="6">
        <v>0.0</v>
      </c>
      <c r="D224" s="6">
        <v>0.0</v>
      </c>
      <c r="E224" s="6">
        <v>0.289</v>
      </c>
      <c r="F224" s="6">
        <v>0.121</v>
      </c>
      <c r="G224" s="6">
        <v>0.0</v>
      </c>
      <c r="H224" s="6">
        <v>0.0</v>
      </c>
      <c r="I224" s="6">
        <v>0.121</v>
      </c>
      <c r="J224" s="6">
        <v>0.561</v>
      </c>
      <c r="K224" s="6">
        <v>0.0</v>
      </c>
      <c r="L224" s="6">
        <v>0.0</v>
      </c>
      <c r="M224" s="6">
        <v>0.561</v>
      </c>
      <c r="N224" s="6">
        <v>4934.988</v>
      </c>
    </row>
    <row r="225">
      <c r="A225" s="5">
        <v>46047.770833333336</v>
      </c>
      <c r="B225" s="6">
        <v>0.849</v>
      </c>
      <c r="C225" s="6">
        <v>0.0</v>
      </c>
      <c r="D225" s="6">
        <v>0.0</v>
      </c>
      <c r="E225" s="6">
        <v>0.283</v>
      </c>
      <c r="F225" s="6">
        <v>0.118</v>
      </c>
      <c r="G225" s="6">
        <v>0.0</v>
      </c>
      <c r="H225" s="6">
        <v>0.0</v>
      </c>
      <c r="I225" s="6">
        <v>0.118</v>
      </c>
      <c r="J225" s="6">
        <v>0.559</v>
      </c>
      <c r="K225" s="6">
        <v>0.0</v>
      </c>
      <c r="L225" s="6">
        <v>0.0</v>
      </c>
      <c r="M225" s="6">
        <v>0.559</v>
      </c>
      <c r="N225" s="6">
        <v>4934.998</v>
      </c>
    </row>
    <row r="226">
      <c r="A226" s="5">
        <v>46047.774305555555</v>
      </c>
      <c r="B226" s="6">
        <v>0.811</v>
      </c>
      <c r="C226" s="6">
        <v>0.0</v>
      </c>
      <c r="D226" s="6">
        <v>0.0</v>
      </c>
      <c r="E226" s="6">
        <v>0.27</v>
      </c>
      <c r="F226" s="6">
        <v>0.116</v>
      </c>
      <c r="G226" s="6">
        <v>0.0</v>
      </c>
      <c r="H226" s="6">
        <v>0.0</v>
      </c>
      <c r="I226" s="6">
        <v>0.116</v>
      </c>
      <c r="J226" s="6">
        <v>0.575</v>
      </c>
      <c r="K226" s="6">
        <v>0.0</v>
      </c>
      <c r="L226" s="6">
        <v>0.0</v>
      </c>
      <c r="M226" s="6">
        <v>0.575</v>
      </c>
      <c r="N226" s="6">
        <v>4935.008</v>
      </c>
    </row>
    <row r="227">
      <c r="A227" s="5">
        <v>46047.77777777778</v>
      </c>
      <c r="B227" s="6">
        <v>0.734</v>
      </c>
      <c r="C227" s="6">
        <v>0.0</v>
      </c>
      <c r="D227" s="6">
        <v>0.0</v>
      </c>
      <c r="E227" s="6">
        <v>0.245</v>
      </c>
      <c r="F227" s="6">
        <v>0.112</v>
      </c>
      <c r="G227" s="6">
        <v>0.0</v>
      </c>
      <c r="H227" s="6">
        <v>0.0</v>
      </c>
      <c r="I227" s="6">
        <v>0.112</v>
      </c>
      <c r="J227" s="6">
        <v>0.612</v>
      </c>
      <c r="K227" s="6">
        <v>0.0</v>
      </c>
      <c r="L227" s="6">
        <v>0.0</v>
      </c>
      <c r="M227" s="6">
        <v>0.612</v>
      </c>
      <c r="N227" s="6">
        <v>4935.018</v>
      </c>
    </row>
    <row r="228">
      <c r="A228" s="5">
        <v>46047.78125</v>
      </c>
      <c r="B228" s="6">
        <v>0.825</v>
      </c>
      <c r="C228" s="6">
        <v>0.0</v>
      </c>
      <c r="D228" s="6">
        <v>0.0</v>
      </c>
      <c r="E228" s="6">
        <v>0.275</v>
      </c>
      <c r="F228" s="6">
        <v>0.115</v>
      </c>
      <c r="G228" s="6">
        <v>0.0</v>
      </c>
      <c r="H228" s="6">
        <v>0.0</v>
      </c>
      <c r="I228" s="6">
        <v>0.115</v>
      </c>
      <c r="J228" s="6">
        <v>0.562</v>
      </c>
      <c r="K228" s="6">
        <v>0.0</v>
      </c>
      <c r="L228" s="6">
        <v>0.0</v>
      </c>
      <c r="M228" s="6">
        <v>0.562</v>
      </c>
      <c r="N228" s="6">
        <v>4935.027</v>
      </c>
    </row>
    <row r="229">
      <c r="A229" s="5">
        <v>46047.78472222222</v>
      </c>
      <c r="B229" s="6">
        <v>0.895</v>
      </c>
      <c r="C229" s="6">
        <v>0.0</v>
      </c>
      <c r="D229" s="6">
        <v>0.0</v>
      </c>
      <c r="E229" s="6">
        <v>0.298</v>
      </c>
      <c r="F229" s="6">
        <v>0.121</v>
      </c>
      <c r="G229" s="6">
        <v>0.0</v>
      </c>
      <c r="H229" s="6">
        <v>0.0</v>
      </c>
      <c r="I229" s="6">
        <v>0.121</v>
      </c>
      <c r="J229" s="6">
        <v>0.539</v>
      </c>
      <c r="K229" s="6">
        <v>0.0</v>
      </c>
      <c r="L229" s="6">
        <v>0.0</v>
      </c>
      <c r="M229" s="6">
        <v>0.539</v>
      </c>
      <c r="N229" s="6">
        <v>4935.037</v>
      </c>
    </row>
    <row r="230">
      <c r="A230" s="5">
        <v>46047.788194444445</v>
      </c>
      <c r="B230" s="6">
        <v>0.952</v>
      </c>
      <c r="C230" s="6">
        <v>0.0</v>
      </c>
      <c r="D230" s="6">
        <v>0.0</v>
      </c>
      <c r="E230" s="6">
        <v>0.317</v>
      </c>
      <c r="F230" s="6">
        <v>0.124</v>
      </c>
      <c r="G230" s="6">
        <v>0.0</v>
      </c>
      <c r="H230" s="6">
        <v>0.0</v>
      </c>
      <c r="I230" s="6">
        <v>0.124</v>
      </c>
      <c r="J230" s="6">
        <v>0.52</v>
      </c>
      <c r="K230" s="6">
        <v>0.0</v>
      </c>
      <c r="L230" s="6">
        <v>0.0</v>
      </c>
      <c r="M230" s="6">
        <v>0.52</v>
      </c>
      <c r="N230" s="6">
        <v>4935.047</v>
      </c>
    </row>
    <row r="231">
      <c r="A231" s="5">
        <v>46047.791666666664</v>
      </c>
      <c r="B231" s="6">
        <v>0.96</v>
      </c>
      <c r="C231" s="6">
        <v>0.0</v>
      </c>
      <c r="D231" s="6">
        <v>0.0</v>
      </c>
      <c r="E231" s="6">
        <v>0.32</v>
      </c>
      <c r="F231" s="6">
        <v>0.124</v>
      </c>
      <c r="G231" s="6">
        <v>0.0</v>
      </c>
      <c r="H231" s="6">
        <v>0.0</v>
      </c>
      <c r="I231" s="6">
        <v>0.124</v>
      </c>
      <c r="J231" s="6">
        <v>0.514</v>
      </c>
      <c r="K231" s="6">
        <v>0.0</v>
      </c>
      <c r="L231" s="6">
        <v>0.0</v>
      </c>
      <c r="M231" s="6">
        <v>0.514</v>
      </c>
      <c r="N231" s="6">
        <v>4935.057</v>
      </c>
    </row>
    <row r="232">
      <c r="A232" s="5">
        <v>46047.79513888889</v>
      </c>
      <c r="B232" s="6">
        <v>0.861</v>
      </c>
      <c r="C232" s="6">
        <v>0.0</v>
      </c>
      <c r="D232" s="6">
        <v>0.0</v>
      </c>
      <c r="E232" s="6">
        <v>0.287</v>
      </c>
      <c r="F232" s="6">
        <v>0.117</v>
      </c>
      <c r="G232" s="6">
        <v>0.0</v>
      </c>
      <c r="H232" s="6">
        <v>0.0</v>
      </c>
      <c r="I232" s="6">
        <v>0.117</v>
      </c>
      <c r="J232" s="6">
        <v>0.545</v>
      </c>
      <c r="K232" s="6">
        <v>0.0</v>
      </c>
      <c r="L232" s="6">
        <v>0.0</v>
      </c>
      <c r="M232" s="6">
        <v>0.545</v>
      </c>
      <c r="N232" s="6">
        <v>4935.068</v>
      </c>
    </row>
    <row r="233">
      <c r="A233" s="5">
        <v>46047.79861111111</v>
      </c>
      <c r="B233" s="6">
        <v>0.954</v>
      </c>
      <c r="C233" s="6">
        <v>0.0</v>
      </c>
      <c r="D233" s="6">
        <v>0.0</v>
      </c>
      <c r="E233" s="6">
        <v>0.318</v>
      </c>
      <c r="F233" s="6">
        <v>0.123</v>
      </c>
      <c r="G233" s="6">
        <v>0.0</v>
      </c>
      <c r="H233" s="6">
        <v>0.0</v>
      </c>
      <c r="I233" s="6">
        <v>0.123</v>
      </c>
      <c r="J233" s="6">
        <v>0.515</v>
      </c>
      <c r="K233" s="6">
        <v>0.0</v>
      </c>
      <c r="L233" s="6">
        <v>0.0</v>
      </c>
      <c r="M233" s="6">
        <v>0.515</v>
      </c>
      <c r="N233" s="6">
        <v>4935.078</v>
      </c>
    </row>
    <row r="234">
      <c r="A234" s="5">
        <v>46047.802083333336</v>
      </c>
      <c r="B234" s="6">
        <v>0.909</v>
      </c>
      <c r="C234" s="6">
        <v>0.0</v>
      </c>
      <c r="D234" s="6">
        <v>0.0</v>
      </c>
      <c r="E234" s="6">
        <v>0.303</v>
      </c>
      <c r="F234" s="6">
        <v>0.121</v>
      </c>
      <c r="G234" s="6">
        <v>0.0</v>
      </c>
      <c r="H234" s="6">
        <v>0.0</v>
      </c>
      <c r="I234" s="6">
        <v>0.121</v>
      </c>
      <c r="J234" s="6">
        <v>0.528</v>
      </c>
      <c r="K234" s="6">
        <v>0.0</v>
      </c>
      <c r="L234" s="6">
        <v>0.0</v>
      </c>
      <c r="M234" s="6">
        <v>0.528</v>
      </c>
      <c r="N234" s="6">
        <v>4935.088</v>
      </c>
    </row>
    <row r="235">
      <c r="A235" s="5">
        <v>46047.805555555555</v>
      </c>
      <c r="B235" s="6">
        <v>0.915</v>
      </c>
      <c r="C235" s="6">
        <v>0.0</v>
      </c>
      <c r="D235" s="6">
        <v>0.0</v>
      </c>
      <c r="E235" s="6">
        <v>0.305</v>
      </c>
      <c r="F235" s="6">
        <v>0.122</v>
      </c>
      <c r="G235" s="6">
        <v>0.0</v>
      </c>
      <c r="H235" s="6">
        <v>0.0</v>
      </c>
      <c r="I235" s="6">
        <v>0.122</v>
      </c>
      <c r="J235" s="6">
        <v>0.528</v>
      </c>
      <c r="K235" s="6">
        <v>0.0</v>
      </c>
      <c r="L235" s="6">
        <v>0.0</v>
      </c>
      <c r="M235" s="6">
        <v>0.528</v>
      </c>
      <c r="N235" s="6">
        <v>4935.098</v>
      </c>
    </row>
    <row r="236">
      <c r="A236" s="5">
        <v>46047.80902777778</v>
      </c>
      <c r="B236" s="6">
        <v>0.928</v>
      </c>
      <c r="C236" s="6">
        <v>0.0</v>
      </c>
      <c r="D236" s="6">
        <v>0.0</v>
      </c>
      <c r="E236" s="6">
        <v>0.309</v>
      </c>
      <c r="F236" s="6">
        <v>0.124</v>
      </c>
      <c r="G236" s="6">
        <v>0.0</v>
      </c>
      <c r="H236" s="6">
        <v>0.0</v>
      </c>
      <c r="I236" s="6">
        <v>0.124</v>
      </c>
      <c r="J236" s="6">
        <v>0.532</v>
      </c>
      <c r="K236" s="6">
        <v>0.0</v>
      </c>
      <c r="L236" s="6">
        <v>0.0</v>
      </c>
      <c r="M236" s="6">
        <v>0.532</v>
      </c>
      <c r="N236" s="6">
        <v>4935.108</v>
      </c>
    </row>
    <row r="237">
      <c r="A237" s="5">
        <v>46047.8125</v>
      </c>
      <c r="B237" s="6">
        <v>0.937</v>
      </c>
      <c r="C237" s="6">
        <v>0.0</v>
      </c>
      <c r="D237" s="6">
        <v>0.0</v>
      </c>
      <c r="E237" s="6">
        <v>0.312</v>
      </c>
      <c r="F237" s="6">
        <v>0.123</v>
      </c>
      <c r="G237" s="6">
        <v>0.0</v>
      </c>
      <c r="H237" s="6">
        <v>0.0</v>
      </c>
      <c r="I237" s="6">
        <v>0.123</v>
      </c>
      <c r="J237" s="6">
        <v>0.522</v>
      </c>
      <c r="K237" s="6">
        <v>0.0</v>
      </c>
      <c r="L237" s="6">
        <v>0.0</v>
      </c>
      <c r="M237" s="6">
        <v>0.522</v>
      </c>
      <c r="N237" s="6">
        <v>4935.119</v>
      </c>
    </row>
    <row r="238">
      <c r="A238" s="5">
        <v>46047.81597222222</v>
      </c>
      <c r="B238" s="6">
        <v>0.927</v>
      </c>
      <c r="C238" s="6">
        <v>0.0</v>
      </c>
      <c r="D238" s="6">
        <v>0.0</v>
      </c>
      <c r="E238" s="6">
        <v>0.309</v>
      </c>
      <c r="F238" s="6">
        <v>0.124</v>
      </c>
      <c r="G238" s="6">
        <v>0.0</v>
      </c>
      <c r="H238" s="6">
        <v>0.0</v>
      </c>
      <c r="I238" s="6">
        <v>0.124</v>
      </c>
      <c r="J238" s="6">
        <v>0.533</v>
      </c>
      <c r="K238" s="6">
        <v>0.0</v>
      </c>
      <c r="L238" s="6">
        <v>0.0</v>
      </c>
      <c r="M238" s="6">
        <v>0.533</v>
      </c>
      <c r="N238" s="6">
        <v>4935.129</v>
      </c>
    </row>
    <row r="239">
      <c r="A239" s="5">
        <v>46047.819444444445</v>
      </c>
      <c r="B239" s="6">
        <v>0.928</v>
      </c>
      <c r="C239" s="6">
        <v>0.0</v>
      </c>
      <c r="D239" s="6">
        <v>0.0</v>
      </c>
      <c r="E239" s="6">
        <v>0.309</v>
      </c>
      <c r="F239" s="6">
        <v>0.124</v>
      </c>
      <c r="G239" s="6">
        <v>0.0</v>
      </c>
      <c r="H239" s="6">
        <v>0.0</v>
      </c>
      <c r="I239" s="6">
        <v>0.124</v>
      </c>
      <c r="J239" s="6">
        <v>0.53</v>
      </c>
      <c r="K239" s="6">
        <v>0.0</v>
      </c>
      <c r="L239" s="6">
        <v>0.0</v>
      </c>
      <c r="M239" s="6">
        <v>0.53</v>
      </c>
      <c r="N239" s="6">
        <v>4935.139</v>
      </c>
    </row>
    <row r="240">
      <c r="A240" s="5">
        <v>46047.822916666664</v>
      </c>
      <c r="B240" s="6">
        <v>0.923</v>
      </c>
      <c r="C240" s="6">
        <v>0.0</v>
      </c>
      <c r="D240" s="6">
        <v>0.0</v>
      </c>
      <c r="E240" s="6">
        <v>0.308</v>
      </c>
      <c r="F240" s="6">
        <v>0.123</v>
      </c>
      <c r="G240" s="6">
        <v>0.0</v>
      </c>
      <c r="H240" s="6">
        <v>0.0</v>
      </c>
      <c r="I240" s="6">
        <v>0.123</v>
      </c>
      <c r="J240" s="6">
        <v>0.529</v>
      </c>
      <c r="K240" s="6">
        <v>0.0</v>
      </c>
      <c r="L240" s="6">
        <v>0.0</v>
      </c>
      <c r="M240" s="6">
        <v>0.529</v>
      </c>
      <c r="N240" s="6">
        <v>4935.149</v>
      </c>
    </row>
    <row r="241">
      <c r="A241" s="5">
        <v>46047.82638888889</v>
      </c>
      <c r="B241" s="6">
        <v>0.902</v>
      </c>
      <c r="C241" s="6">
        <v>0.0</v>
      </c>
      <c r="D241" s="6">
        <v>0.0</v>
      </c>
      <c r="E241" s="6">
        <v>0.301</v>
      </c>
      <c r="F241" s="6">
        <v>0.122</v>
      </c>
      <c r="G241" s="6">
        <v>0.0</v>
      </c>
      <c r="H241" s="6">
        <v>0.0</v>
      </c>
      <c r="I241" s="6">
        <v>0.122</v>
      </c>
      <c r="J241" s="6">
        <v>0.535</v>
      </c>
      <c r="K241" s="6">
        <v>0.0</v>
      </c>
      <c r="L241" s="6">
        <v>0.0</v>
      </c>
      <c r="M241" s="6">
        <v>0.535</v>
      </c>
      <c r="N241" s="6">
        <v>4935.16</v>
      </c>
    </row>
    <row r="242">
      <c r="A242" s="5">
        <v>46047.82986111111</v>
      </c>
      <c r="B242" s="6">
        <v>0.963</v>
      </c>
      <c r="C242" s="6">
        <v>0.0</v>
      </c>
      <c r="D242" s="6">
        <v>0.0</v>
      </c>
      <c r="E242" s="6">
        <v>0.321</v>
      </c>
      <c r="F242" s="6">
        <v>0.125</v>
      </c>
      <c r="G242" s="6">
        <v>0.0</v>
      </c>
      <c r="H242" s="6">
        <v>0.0</v>
      </c>
      <c r="I242" s="6">
        <v>0.125</v>
      </c>
      <c r="J242" s="6">
        <v>0.515</v>
      </c>
      <c r="K242" s="6">
        <v>0.0</v>
      </c>
      <c r="L242" s="6">
        <v>0.0</v>
      </c>
      <c r="M242" s="6">
        <v>0.515</v>
      </c>
      <c r="N242" s="6">
        <v>4935.17</v>
      </c>
    </row>
    <row r="243">
      <c r="A243" s="5">
        <v>46047.833333333336</v>
      </c>
      <c r="B243" s="6">
        <v>0.957</v>
      </c>
      <c r="C243" s="6">
        <v>0.0</v>
      </c>
      <c r="D243" s="6">
        <v>0.0</v>
      </c>
      <c r="E243" s="6">
        <v>0.319</v>
      </c>
      <c r="F243" s="6">
        <v>0.125</v>
      </c>
      <c r="G243" s="6">
        <v>0.0</v>
      </c>
      <c r="H243" s="6">
        <v>0.0</v>
      </c>
      <c r="I243" s="6">
        <v>0.125</v>
      </c>
      <c r="J243" s="6">
        <v>0.515</v>
      </c>
      <c r="K243" s="6">
        <v>0.0</v>
      </c>
      <c r="L243" s="6">
        <v>0.0</v>
      </c>
      <c r="M243" s="6">
        <v>0.515</v>
      </c>
      <c r="N243" s="6">
        <v>4935.18</v>
      </c>
    </row>
    <row r="244">
      <c r="A244" s="5">
        <v>46047.836805555555</v>
      </c>
      <c r="B244" s="6">
        <v>0.921</v>
      </c>
      <c r="C244" s="6">
        <v>0.0</v>
      </c>
      <c r="D244" s="6">
        <v>0.0</v>
      </c>
      <c r="E244" s="6">
        <v>0.307</v>
      </c>
      <c r="F244" s="6">
        <v>0.122</v>
      </c>
      <c r="G244" s="6">
        <v>0.0</v>
      </c>
      <c r="H244" s="6">
        <v>0.0</v>
      </c>
      <c r="I244" s="6">
        <v>0.122</v>
      </c>
      <c r="J244" s="6">
        <v>0.526</v>
      </c>
      <c r="K244" s="6">
        <v>0.0</v>
      </c>
      <c r="L244" s="6">
        <v>0.0</v>
      </c>
      <c r="M244" s="6">
        <v>0.526</v>
      </c>
      <c r="N244" s="6">
        <v>4935.191</v>
      </c>
    </row>
    <row r="245">
      <c r="A245" s="5">
        <v>46047.84027777778</v>
      </c>
      <c r="B245" s="6">
        <v>0.958</v>
      </c>
      <c r="C245" s="6">
        <v>0.0</v>
      </c>
      <c r="D245" s="6">
        <v>0.0</v>
      </c>
      <c r="E245" s="6">
        <v>0.319</v>
      </c>
      <c r="F245" s="6">
        <v>0.125</v>
      </c>
      <c r="G245" s="6">
        <v>0.0</v>
      </c>
      <c r="H245" s="6">
        <v>0.0</v>
      </c>
      <c r="I245" s="6">
        <v>0.125</v>
      </c>
      <c r="J245" s="6">
        <v>0.516</v>
      </c>
      <c r="K245" s="6">
        <v>0.0</v>
      </c>
      <c r="L245" s="6">
        <v>0.0</v>
      </c>
      <c r="M245" s="6">
        <v>0.516</v>
      </c>
      <c r="N245" s="6">
        <v>4935.201</v>
      </c>
    </row>
    <row r="246">
      <c r="A246" s="5">
        <v>46047.84375</v>
      </c>
      <c r="B246" s="6">
        <v>0.917</v>
      </c>
      <c r="C246" s="6">
        <v>0.0</v>
      </c>
      <c r="D246" s="6">
        <v>0.0</v>
      </c>
      <c r="E246" s="6">
        <v>0.306</v>
      </c>
      <c r="F246" s="6">
        <v>0.122</v>
      </c>
      <c r="G246" s="6">
        <v>0.0</v>
      </c>
      <c r="H246" s="6">
        <v>0.0</v>
      </c>
      <c r="I246" s="6">
        <v>0.122</v>
      </c>
      <c r="J246" s="6">
        <v>0.527</v>
      </c>
      <c r="K246" s="6">
        <v>0.0</v>
      </c>
      <c r="L246" s="6">
        <v>0.0</v>
      </c>
      <c r="M246" s="6">
        <v>0.527</v>
      </c>
      <c r="N246" s="6">
        <v>4935.211</v>
      </c>
    </row>
    <row r="247">
      <c r="A247" s="5">
        <v>46047.84722222222</v>
      </c>
      <c r="B247" s="6">
        <v>0.929</v>
      </c>
      <c r="C247" s="6">
        <v>0.0</v>
      </c>
      <c r="D247" s="6">
        <v>0.0</v>
      </c>
      <c r="E247" s="6">
        <v>0.31</v>
      </c>
      <c r="F247" s="6">
        <v>0.124</v>
      </c>
      <c r="G247" s="6">
        <v>0.0</v>
      </c>
      <c r="H247" s="6">
        <v>0.0</v>
      </c>
      <c r="I247" s="6">
        <v>0.124</v>
      </c>
      <c r="J247" s="6">
        <v>0.53</v>
      </c>
      <c r="K247" s="6">
        <v>0.0</v>
      </c>
      <c r="L247" s="6">
        <v>0.0</v>
      </c>
      <c r="M247" s="6">
        <v>0.53</v>
      </c>
      <c r="N247" s="6">
        <v>4935.221</v>
      </c>
    </row>
    <row r="248">
      <c r="A248" s="5">
        <v>46047.850694444445</v>
      </c>
      <c r="B248" s="6">
        <v>0.914</v>
      </c>
      <c r="C248" s="6">
        <v>0.0</v>
      </c>
      <c r="D248" s="6">
        <v>0.0</v>
      </c>
      <c r="E248" s="6">
        <v>0.305</v>
      </c>
      <c r="F248" s="6">
        <v>0.122</v>
      </c>
      <c r="G248" s="6">
        <v>0.0</v>
      </c>
      <c r="H248" s="6">
        <v>0.0</v>
      </c>
      <c r="I248" s="6">
        <v>0.122</v>
      </c>
      <c r="J248" s="6">
        <v>0.527</v>
      </c>
      <c r="K248" s="6">
        <v>0.0</v>
      </c>
      <c r="L248" s="6">
        <v>0.0</v>
      </c>
      <c r="M248" s="6">
        <v>0.527</v>
      </c>
      <c r="N248" s="6">
        <v>4935.232</v>
      </c>
    </row>
    <row r="249">
      <c r="A249" s="5">
        <v>46047.854166666664</v>
      </c>
      <c r="B249" s="6">
        <v>0.904</v>
      </c>
      <c r="C249" s="6">
        <v>0.0</v>
      </c>
      <c r="D249" s="6">
        <v>0.0</v>
      </c>
      <c r="E249" s="6">
        <v>0.301</v>
      </c>
      <c r="F249" s="6">
        <v>0.123</v>
      </c>
      <c r="G249" s="6">
        <v>0.0</v>
      </c>
      <c r="H249" s="6">
        <v>0.0</v>
      </c>
      <c r="I249" s="6">
        <v>0.123</v>
      </c>
      <c r="J249" s="6">
        <v>0.538</v>
      </c>
      <c r="K249" s="6">
        <v>0.0</v>
      </c>
      <c r="L249" s="6">
        <v>0.0</v>
      </c>
      <c r="M249" s="6">
        <v>0.538</v>
      </c>
      <c r="N249" s="6">
        <v>4935.242</v>
      </c>
    </row>
    <row r="250">
      <c r="A250" s="5">
        <v>46047.85763888889</v>
      </c>
      <c r="B250" s="6">
        <v>0.922</v>
      </c>
      <c r="C250" s="6">
        <v>0.0</v>
      </c>
      <c r="D250" s="6">
        <v>0.0</v>
      </c>
      <c r="E250" s="6">
        <v>0.307</v>
      </c>
      <c r="F250" s="6">
        <v>0.124</v>
      </c>
      <c r="G250" s="6">
        <v>0.0</v>
      </c>
      <c r="H250" s="6">
        <v>0.0</v>
      </c>
      <c r="I250" s="6">
        <v>0.124</v>
      </c>
      <c r="J250" s="6">
        <v>0.535</v>
      </c>
      <c r="K250" s="6">
        <v>0.0</v>
      </c>
      <c r="L250" s="6">
        <v>0.0</v>
      </c>
      <c r="M250" s="6">
        <v>0.535</v>
      </c>
      <c r="N250" s="6">
        <v>4935.252</v>
      </c>
    </row>
    <row r="251">
      <c r="A251" s="5">
        <v>46047.86111111111</v>
      </c>
      <c r="B251" s="6">
        <v>0.936</v>
      </c>
      <c r="C251" s="6">
        <v>0.0</v>
      </c>
      <c r="D251" s="6">
        <v>0.0</v>
      </c>
      <c r="E251" s="6">
        <v>0.312</v>
      </c>
      <c r="F251" s="6">
        <v>0.124</v>
      </c>
      <c r="G251" s="6">
        <v>0.0</v>
      </c>
      <c r="H251" s="6">
        <v>0.0</v>
      </c>
      <c r="I251" s="6">
        <v>0.124</v>
      </c>
      <c r="J251" s="6">
        <v>0.527</v>
      </c>
      <c r="K251" s="6">
        <v>0.0</v>
      </c>
      <c r="L251" s="6">
        <v>0.0</v>
      </c>
      <c r="M251" s="6">
        <v>0.527</v>
      </c>
      <c r="N251" s="6">
        <v>4935.263</v>
      </c>
    </row>
    <row r="252">
      <c r="A252" s="5">
        <v>46047.864583333336</v>
      </c>
      <c r="B252" s="6">
        <v>0.957</v>
      </c>
      <c r="C252" s="6">
        <v>0.0</v>
      </c>
      <c r="D252" s="6">
        <v>0.0</v>
      </c>
      <c r="E252" s="6">
        <v>0.319</v>
      </c>
      <c r="F252" s="6">
        <v>0.126</v>
      </c>
      <c r="G252" s="6">
        <v>0.0</v>
      </c>
      <c r="H252" s="6">
        <v>0.0</v>
      </c>
      <c r="I252" s="6">
        <v>0.126</v>
      </c>
      <c r="J252" s="6">
        <v>0.519</v>
      </c>
      <c r="K252" s="6">
        <v>0.0</v>
      </c>
      <c r="L252" s="6">
        <v>0.0</v>
      </c>
      <c r="M252" s="6">
        <v>0.519</v>
      </c>
      <c r="N252" s="6">
        <v>4935.273</v>
      </c>
    </row>
    <row r="253">
      <c r="A253" s="5">
        <v>46047.868055555555</v>
      </c>
      <c r="B253" s="6">
        <v>0.921</v>
      </c>
      <c r="C253" s="6">
        <v>0.0</v>
      </c>
      <c r="D253" s="6">
        <v>0.0</v>
      </c>
      <c r="E253" s="6">
        <v>0.307</v>
      </c>
      <c r="F253" s="6">
        <v>0.121</v>
      </c>
      <c r="G253" s="6">
        <v>0.0</v>
      </c>
      <c r="H253" s="6">
        <v>0.0</v>
      </c>
      <c r="I253" s="6">
        <v>0.121</v>
      </c>
      <c r="J253" s="6">
        <v>0.52</v>
      </c>
      <c r="K253" s="6">
        <v>0.0</v>
      </c>
      <c r="L253" s="6">
        <v>0.0</v>
      </c>
      <c r="M253" s="6">
        <v>0.52</v>
      </c>
      <c r="N253" s="6">
        <v>4935.283</v>
      </c>
    </row>
    <row r="254">
      <c r="A254" s="5">
        <v>46047.87152777778</v>
      </c>
      <c r="B254" s="6">
        <v>0.951</v>
      </c>
      <c r="C254" s="6">
        <v>0.0</v>
      </c>
      <c r="D254" s="6">
        <v>0.0</v>
      </c>
      <c r="E254" s="6">
        <v>0.317</v>
      </c>
      <c r="F254" s="6">
        <v>0.126</v>
      </c>
      <c r="G254" s="6">
        <v>0.0</v>
      </c>
      <c r="H254" s="6">
        <v>0.0</v>
      </c>
      <c r="I254" s="6">
        <v>0.126</v>
      </c>
      <c r="J254" s="6">
        <v>0.52</v>
      </c>
      <c r="K254" s="6">
        <v>0.0</v>
      </c>
      <c r="L254" s="6">
        <v>0.0</v>
      </c>
      <c r="M254" s="6">
        <v>0.52</v>
      </c>
      <c r="N254" s="6">
        <v>4935.293</v>
      </c>
    </row>
    <row r="255">
      <c r="A255" s="5">
        <v>46047.875</v>
      </c>
      <c r="B255" s="6">
        <v>0.879</v>
      </c>
      <c r="C255" s="6">
        <v>0.0</v>
      </c>
      <c r="D255" s="6">
        <v>0.0</v>
      </c>
      <c r="E255" s="6">
        <v>0.293</v>
      </c>
      <c r="F255" s="6">
        <v>0.12</v>
      </c>
      <c r="G255" s="6">
        <v>0.0</v>
      </c>
      <c r="H255" s="6">
        <v>0.0</v>
      </c>
      <c r="I255" s="6">
        <v>0.12</v>
      </c>
      <c r="J255" s="6">
        <v>0.537</v>
      </c>
      <c r="K255" s="6">
        <v>0.0</v>
      </c>
      <c r="L255" s="6">
        <v>0.0</v>
      </c>
      <c r="M255" s="6">
        <v>0.537</v>
      </c>
      <c r="N255" s="6">
        <v>4935.304</v>
      </c>
    </row>
    <row r="256">
      <c r="A256" s="5">
        <v>46047.87847222222</v>
      </c>
      <c r="B256" s="6">
        <v>0.929</v>
      </c>
      <c r="C256" s="6">
        <v>0.0</v>
      </c>
      <c r="D256" s="6">
        <v>0.0</v>
      </c>
      <c r="E256" s="6">
        <v>0.31</v>
      </c>
      <c r="F256" s="6">
        <v>0.122</v>
      </c>
      <c r="G256" s="6">
        <v>0.0</v>
      </c>
      <c r="H256" s="6">
        <v>0.0</v>
      </c>
      <c r="I256" s="6">
        <v>0.122</v>
      </c>
      <c r="J256" s="6">
        <v>0.518</v>
      </c>
      <c r="K256" s="6">
        <v>0.0</v>
      </c>
      <c r="L256" s="6">
        <v>0.0</v>
      </c>
      <c r="M256" s="6">
        <v>0.518</v>
      </c>
      <c r="N256" s="6">
        <v>4935.314</v>
      </c>
    </row>
    <row r="257">
      <c r="A257" s="5">
        <v>46047.881944444445</v>
      </c>
      <c r="B257" s="6">
        <v>0.91</v>
      </c>
      <c r="C257" s="6">
        <v>0.0</v>
      </c>
      <c r="D257" s="6">
        <v>0.0</v>
      </c>
      <c r="E257" s="6">
        <v>0.303</v>
      </c>
      <c r="F257" s="6">
        <v>0.123</v>
      </c>
      <c r="G257" s="6">
        <v>0.0</v>
      </c>
      <c r="H257" s="6">
        <v>0.0</v>
      </c>
      <c r="I257" s="6">
        <v>0.123</v>
      </c>
      <c r="J257" s="6">
        <v>0.531</v>
      </c>
      <c r="K257" s="6">
        <v>0.0</v>
      </c>
      <c r="L257" s="6">
        <v>0.0</v>
      </c>
      <c r="M257" s="6">
        <v>0.531</v>
      </c>
      <c r="N257" s="6">
        <v>4935.324</v>
      </c>
    </row>
    <row r="258">
      <c r="A258" s="5">
        <v>46047.885416666664</v>
      </c>
      <c r="B258" s="6">
        <v>0.847</v>
      </c>
      <c r="C258" s="6">
        <v>0.0</v>
      </c>
      <c r="D258" s="6">
        <v>0.0</v>
      </c>
      <c r="E258" s="6">
        <v>0.282</v>
      </c>
      <c r="F258" s="6">
        <v>0.117</v>
      </c>
      <c r="G258" s="6">
        <v>0.0</v>
      </c>
      <c r="H258" s="6">
        <v>0.0</v>
      </c>
      <c r="I258" s="6">
        <v>0.117</v>
      </c>
      <c r="J258" s="6">
        <v>0.545</v>
      </c>
      <c r="K258" s="6">
        <v>0.0</v>
      </c>
      <c r="L258" s="6">
        <v>0.0</v>
      </c>
      <c r="M258" s="6">
        <v>0.545</v>
      </c>
      <c r="N258" s="6">
        <v>4935.334</v>
      </c>
    </row>
    <row r="259">
      <c r="A259" s="5">
        <v>46047.88888888889</v>
      </c>
      <c r="B259" s="6">
        <v>0.889</v>
      </c>
      <c r="C259" s="6">
        <v>0.0</v>
      </c>
      <c r="D259" s="6">
        <v>0.0</v>
      </c>
      <c r="E259" s="6">
        <v>0.296</v>
      </c>
      <c r="F259" s="6">
        <v>0.12</v>
      </c>
      <c r="G259" s="6">
        <v>0.0</v>
      </c>
      <c r="H259" s="6">
        <v>0.0</v>
      </c>
      <c r="I259" s="6">
        <v>0.12</v>
      </c>
      <c r="J259" s="6">
        <v>0.532</v>
      </c>
      <c r="K259" s="6">
        <v>0.0</v>
      </c>
      <c r="L259" s="6">
        <v>0.0</v>
      </c>
      <c r="M259" s="6">
        <v>0.532</v>
      </c>
      <c r="N259" s="6">
        <v>4935.344</v>
      </c>
    </row>
    <row r="260">
      <c r="A260" s="5">
        <v>46047.89236111111</v>
      </c>
      <c r="B260" s="6">
        <v>0.918</v>
      </c>
      <c r="C260" s="6">
        <v>0.0</v>
      </c>
      <c r="D260" s="6">
        <v>0.0</v>
      </c>
      <c r="E260" s="6">
        <v>0.306</v>
      </c>
      <c r="F260" s="6">
        <v>0.121</v>
      </c>
      <c r="G260" s="6">
        <v>0.0</v>
      </c>
      <c r="H260" s="6">
        <v>0.0</v>
      </c>
      <c r="I260" s="6">
        <v>0.121</v>
      </c>
      <c r="J260" s="6">
        <v>0.521</v>
      </c>
      <c r="K260" s="6">
        <v>0.0</v>
      </c>
      <c r="L260" s="6">
        <v>0.0</v>
      </c>
      <c r="M260" s="6">
        <v>0.521</v>
      </c>
      <c r="N260" s="6">
        <v>4935.354</v>
      </c>
    </row>
    <row r="261">
      <c r="A261" s="5">
        <v>46047.895833333336</v>
      </c>
      <c r="B261" s="6">
        <v>0.81</v>
      </c>
      <c r="C261" s="6">
        <v>0.0</v>
      </c>
      <c r="D261" s="6">
        <v>0.0</v>
      </c>
      <c r="E261" s="6">
        <v>0.27</v>
      </c>
      <c r="F261" s="6">
        <v>0.115</v>
      </c>
      <c r="G261" s="6">
        <v>0.0</v>
      </c>
      <c r="H261" s="6">
        <v>0.0</v>
      </c>
      <c r="I261" s="6">
        <v>0.115</v>
      </c>
      <c r="J261" s="6">
        <v>0.562</v>
      </c>
      <c r="K261" s="6">
        <v>0.0</v>
      </c>
      <c r="L261" s="6">
        <v>0.0</v>
      </c>
      <c r="M261" s="6">
        <v>0.562</v>
      </c>
      <c r="N261" s="6">
        <v>4935.364</v>
      </c>
    </row>
    <row r="262">
      <c r="A262" s="5">
        <v>46047.899305555555</v>
      </c>
      <c r="B262" s="6">
        <v>0.871</v>
      </c>
      <c r="C262" s="6">
        <v>0.0</v>
      </c>
      <c r="D262" s="6">
        <v>0.0</v>
      </c>
      <c r="E262" s="6">
        <v>0.29</v>
      </c>
      <c r="F262" s="6">
        <v>0.12</v>
      </c>
      <c r="G262" s="6">
        <v>0.0</v>
      </c>
      <c r="H262" s="6">
        <v>0.0</v>
      </c>
      <c r="I262" s="6">
        <v>0.12</v>
      </c>
      <c r="J262" s="6">
        <v>0.54</v>
      </c>
      <c r="K262" s="6">
        <v>0.0</v>
      </c>
      <c r="L262" s="6">
        <v>0.0</v>
      </c>
      <c r="M262" s="6">
        <v>0.54</v>
      </c>
      <c r="N262" s="6">
        <v>4935.373</v>
      </c>
    </row>
    <row r="263">
      <c r="A263" s="5">
        <v>46047.90277777778</v>
      </c>
      <c r="B263" s="6">
        <v>0.888</v>
      </c>
      <c r="C263" s="6">
        <v>0.0</v>
      </c>
      <c r="D263" s="6">
        <v>0.0</v>
      </c>
      <c r="E263" s="6">
        <v>0.296</v>
      </c>
      <c r="F263" s="6">
        <v>0.121</v>
      </c>
      <c r="G263" s="6">
        <v>0.0</v>
      </c>
      <c r="H263" s="6">
        <v>0.0</v>
      </c>
      <c r="I263" s="6">
        <v>0.121</v>
      </c>
      <c r="J263" s="6">
        <v>0.537</v>
      </c>
      <c r="K263" s="6">
        <v>0.0</v>
      </c>
      <c r="L263" s="6">
        <v>0.0</v>
      </c>
      <c r="M263" s="6">
        <v>0.537</v>
      </c>
      <c r="N263" s="6">
        <v>4935.383</v>
      </c>
    </row>
    <row r="264">
      <c r="A264" s="5">
        <v>46047.90625</v>
      </c>
      <c r="B264" s="6">
        <v>0.902</v>
      </c>
      <c r="C264" s="6">
        <v>0.0</v>
      </c>
      <c r="D264" s="6">
        <v>0.0</v>
      </c>
      <c r="E264" s="6">
        <v>0.301</v>
      </c>
      <c r="F264" s="6">
        <v>0.122</v>
      </c>
      <c r="G264" s="6">
        <v>0.0</v>
      </c>
      <c r="H264" s="6">
        <v>0.0</v>
      </c>
      <c r="I264" s="6">
        <v>0.122</v>
      </c>
      <c r="J264" s="6">
        <v>0.535</v>
      </c>
      <c r="K264" s="6">
        <v>0.0</v>
      </c>
      <c r="L264" s="6">
        <v>0.0</v>
      </c>
      <c r="M264" s="6">
        <v>0.535</v>
      </c>
      <c r="N264" s="6">
        <v>4935.394</v>
      </c>
    </row>
    <row r="265">
      <c r="A265" s="5">
        <v>46047.90972222222</v>
      </c>
      <c r="B265" s="6">
        <v>0.911</v>
      </c>
      <c r="C265" s="6">
        <v>0.0</v>
      </c>
      <c r="D265" s="6">
        <v>0.0</v>
      </c>
      <c r="E265" s="6">
        <v>0.304</v>
      </c>
      <c r="F265" s="6">
        <v>0.121</v>
      </c>
      <c r="G265" s="6">
        <v>0.0</v>
      </c>
      <c r="H265" s="6">
        <v>0.0</v>
      </c>
      <c r="I265" s="6">
        <v>0.121</v>
      </c>
      <c r="J265" s="6">
        <v>0.525</v>
      </c>
      <c r="K265" s="6">
        <v>0.0</v>
      </c>
      <c r="L265" s="6">
        <v>0.0</v>
      </c>
      <c r="M265" s="6">
        <v>0.525</v>
      </c>
      <c r="N265" s="6">
        <v>4935.404</v>
      </c>
    </row>
    <row r="266">
      <c r="A266" s="5">
        <v>46047.913194444445</v>
      </c>
      <c r="B266" s="6">
        <v>0.916</v>
      </c>
      <c r="C266" s="6">
        <v>0.0</v>
      </c>
      <c r="D266" s="6">
        <v>0.0</v>
      </c>
      <c r="E266" s="6">
        <v>0.305</v>
      </c>
      <c r="F266" s="6">
        <v>0.122</v>
      </c>
      <c r="G266" s="6">
        <v>0.0</v>
      </c>
      <c r="H266" s="6">
        <v>0.0</v>
      </c>
      <c r="I266" s="6">
        <v>0.122</v>
      </c>
      <c r="J266" s="6">
        <v>0.521</v>
      </c>
      <c r="K266" s="6">
        <v>0.0</v>
      </c>
      <c r="L266" s="6">
        <v>0.0</v>
      </c>
      <c r="M266" s="6">
        <v>0.521</v>
      </c>
      <c r="N266" s="6">
        <v>4935.414</v>
      </c>
    </row>
    <row r="267">
      <c r="A267" s="5">
        <v>46047.916666666664</v>
      </c>
      <c r="B267" s="6">
        <v>0.931</v>
      </c>
      <c r="C267" s="6">
        <v>0.0</v>
      </c>
      <c r="D267" s="6">
        <v>0.0</v>
      </c>
      <c r="E267" s="6">
        <v>0.31</v>
      </c>
      <c r="F267" s="6">
        <v>0.122</v>
      </c>
      <c r="G267" s="6">
        <v>0.0</v>
      </c>
      <c r="H267" s="6">
        <v>0.0</v>
      </c>
      <c r="I267" s="6">
        <v>0.122</v>
      </c>
      <c r="J267" s="6">
        <v>0.514</v>
      </c>
      <c r="K267" s="6">
        <v>0.0</v>
      </c>
      <c r="L267" s="6">
        <v>0.0</v>
      </c>
      <c r="M267" s="6">
        <v>0.514</v>
      </c>
      <c r="N267" s="6">
        <v>4935.424</v>
      </c>
    </row>
    <row r="268">
      <c r="A268" s="5">
        <v>46047.92013888889</v>
      </c>
      <c r="B268" s="6">
        <v>0.817</v>
      </c>
      <c r="C268" s="6">
        <v>0.0</v>
      </c>
      <c r="D268" s="6">
        <v>0.0</v>
      </c>
      <c r="E268" s="6">
        <v>0.272</v>
      </c>
      <c r="F268" s="6">
        <v>0.115</v>
      </c>
      <c r="G268" s="6">
        <v>0.0</v>
      </c>
      <c r="H268" s="6">
        <v>0.0</v>
      </c>
      <c r="I268" s="6">
        <v>0.115</v>
      </c>
      <c r="J268" s="6">
        <v>0.556</v>
      </c>
      <c r="K268" s="6">
        <v>0.0</v>
      </c>
      <c r="L268" s="6">
        <v>0.0</v>
      </c>
      <c r="M268" s="6">
        <v>0.556</v>
      </c>
      <c r="N268" s="6">
        <v>4935.434</v>
      </c>
    </row>
    <row r="269">
      <c r="A269" s="5">
        <v>46047.92361111111</v>
      </c>
      <c r="B269" s="6">
        <v>0.884</v>
      </c>
      <c r="C269" s="6">
        <v>0.0</v>
      </c>
      <c r="D269" s="6">
        <v>0.0</v>
      </c>
      <c r="E269" s="6">
        <v>0.295</v>
      </c>
      <c r="F269" s="6">
        <v>0.12</v>
      </c>
      <c r="G269" s="6">
        <v>0.0</v>
      </c>
      <c r="H269" s="6">
        <v>0.0</v>
      </c>
      <c r="I269" s="6">
        <v>0.12</v>
      </c>
      <c r="J269" s="6">
        <v>0.531</v>
      </c>
      <c r="K269" s="6">
        <v>0.0</v>
      </c>
      <c r="L269" s="6">
        <v>0.0</v>
      </c>
      <c r="M269" s="6">
        <v>0.531</v>
      </c>
      <c r="N269" s="6">
        <v>4935.443</v>
      </c>
    </row>
    <row r="270">
      <c r="A270" s="5">
        <v>46047.927083333336</v>
      </c>
      <c r="B270" s="6">
        <v>0.886</v>
      </c>
      <c r="C270" s="6">
        <v>0.0</v>
      </c>
      <c r="D270" s="6">
        <v>0.0</v>
      </c>
      <c r="E270" s="6">
        <v>0.295</v>
      </c>
      <c r="F270" s="6">
        <v>0.12</v>
      </c>
      <c r="G270" s="6">
        <v>0.0</v>
      </c>
      <c r="H270" s="6">
        <v>0.0</v>
      </c>
      <c r="I270" s="6">
        <v>0.12</v>
      </c>
      <c r="J270" s="6">
        <v>0.531</v>
      </c>
      <c r="K270" s="6">
        <v>0.0</v>
      </c>
      <c r="L270" s="6">
        <v>0.0</v>
      </c>
      <c r="M270" s="6">
        <v>0.531</v>
      </c>
      <c r="N270" s="6">
        <v>4935.453</v>
      </c>
    </row>
    <row r="271">
      <c r="A271" s="5">
        <v>46047.930555555555</v>
      </c>
      <c r="B271" s="6">
        <v>0.821</v>
      </c>
      <c r="C271" s="6">
        <v>0.0</v>
      </c>
      <c r="D271" s="6">
        <v>0.0</v>
      </c>
      <c r="E271" s="6">
        <v>0.274</v>
      </c>
      <c r="F271" s="6">
        <v>0.116</v>
      </c>
      <c r="G271" s="6">
        <v>0.0</v>
      </c>
      <c r="H271" s="6">
        <v>0.0</v>
      </c>
      <c r="I271" s="6">
        <v>0.116</v>
      </c>
      <c r="J271" s="6">
        <v>0.554</v>
      </c>
      <c r="K271" s="6">
        <v>0.0</v>
      </c>
      <c r="L271" s="6">
        <v>0.0</v>
      </c>
      <c r="M271" s="6">
        <v>0.554</v>
      </c>
      <c r="N271" s="6">
        <v>4935.463</v>
      </c>
    </row>
    <row r="272">
      <c r="A272" s="5">
        <v>46047.93402777778</v>
      </c>
      <c r="B272" s="6">
        <v>0.832</v>
      </c>
      <c r="C272" s="6">
        <v>0.0</v>
      </c>
      <c r="D272" s="6">
        <v>0.0</v>
      </c>
      <c r="E272" s="6">
        <v>0.277</v>
      </c>
      <c r="F272" s="6">
        <v>0.116</v>
      </c>
      <c r="G272" s="6">
        <v>0.0</v>
      </c>
      <c r="H272" s="6">
        <v>0.0</v>
      </c>
      <c r="I272" s="6">
        <v>0.116</v>
      </c>
      <c r="J272" s="6">
        <v>0.55</v>
      </c>
      <c r="K272" s="6">
        <v>0.0</v>
      </c>
      <c r="L272" s="6">
        <v>0.0</v>
      </c>
      <c r="M272" s="6">
        <v>0.55</v>
      </c>
      <c r="N272" s="6">
        <v>4935.473</v>
      </c>
    </row>
    <row r="273">
      <c r="A273" s="5">
        <v>46047.9375</v>
      </c>
      <c r="B273" s="6">
        <v>0.898</v>
      </c>
      <c r="C273" s="6">
        <v>0.0</v>
      </c>
      <c r="D273" s="6">
        <v>0.0</v>
      </c>
      <c r="E273" s="6">
        <v>0.299</v>
      </c>
      <c r="F273" s="6">
        <v>0.12</v>
      </c>
      <c r="G273" s="6">
        <v>0.0</v>
      </c>
      <c r="H273" s="6">
        <v>0.0</v>
      </c>
      <c r="I273" s="6">
        <v>0.12</v>
      </c>
      <c r="J273" s="6">
        <v>0.526</v>
      </c>
      <c r="K273" s="6">
        <v>0.0</v>
      </c>
      <c r="L273" s="6">
        <v>0.0</v>
      </c>
      <c r="M273" s="6">
        <v>0.526</v>
      </c>
      <c r="N273" s="6">
        <v>4935.483</v>
      </c>
    </row>
    <row r="274">
      <c r="A274" s="5">
        <v>46047.94097222222</v>
      </c>
      <c r="B274" s="6">
        <v>0.824</v>
      </c>
      <c r="C274" s="6">
        <v>0.0</v>
      </c>
      <c r="D274" s="6">
        <v>0.0</v>
      </c>
      <c r="E274" s="6">
        <v>0.275</v>
      </c>
      <c r="F274" s="6">
        <v>0.116</v>
      </c>
      <c r="G274" s="6">
        <v>0.0</v>
      </c>
      <c r="H274" s="6">
        <v>0.0</v>
      </c>
      <c r="I274" s="6">
        <v>0.116</v>
      </c>
      <c r="J274" s="6">
        <v>0.553</v>
      </c>
      <c r="K274" s="6">
        <v>0.0</v>
      </c>
      <c r="L274" s="6">
        <v>0.0</v>
      </c>
      <c r="M274" s="6">
        <v>0.553</v>
      </c>
      <c r="N274" s="6">
        <v>4935.492</v>
      </c>
    </row>
    <row r="275">
      <c r="A275" s="5">
        <v>46047.944444444445</v>
      </c>
      <c r="B275" s="6">
        <v>0.76</v>
      </c>
      <c r="C275" s="6">
        <v>0.0</v>
      </c>
      <c r="D275" s="6">
        <v>0.0</v>
      </c>
      <c r="E275" s="6">
        <v>0.253</v>
      </c>
      <c r="F275" s="6">
        <v>0.113</v>
      </c>
      <c r="G275" s="6">
        <v>0.0</v>
      </c>
      <c r="H275" s="6">
        <v>0.0</v>
      </c>
      <c r="I275" s="6">
        <v>0.113</v>
      </c>
      <c r="J275" s="6">
        <v>0.582</v>
      </c>
      <c r="K275" s="6">
        <v>0.0</v>
      </c>
      <c r="L275" s="6">
        <v>0.0</v>
      </c>
      <c r="M275" s="6">
        <v>0.582</v>
      </c>
      <c r="N275" s="6">
        <v>4935.502</v>
      </c>
    </row>
    <row r="276">
      <c r="A276" s="5">
        <v>46047.947916666664</v>
      </c>
      <c r="B276" s="6">
        <v>0.78</v>
      </c>
      <c r="C276" s="6">
        <v>0.0</v>
      </c>
      <c r="D276" s="6">
        <v>0.0</v>
      </c>
      <c r="E276" s="6">
        <v>0.26</v>
      </c>
      <c r="F276" s="6">
        <v>0.113</v>
      </c>
      <c r="G276" s="6">
        <v>0.0</v>
      </c>
      <c r="H276" s="6">
        <v>0.0</v>
      </c>
      <c r="I276" s="6">
        <v>0.113</v>
      </c>
      <c r="J276" s="6">
        <v>0.567</v>
      </c>
      <c r="K276" s="6">
        <v>0.0</v>
      </c>
      <c r="L276" s="6">
        <v>0.0</v>
      </c>
      <c r="M276" s="6">
        <v>0.567</v>
      </c>
      <c r="N276" s="6">
        <v>4935.511</v>
      </c>
    </row>
    <row r="277">
      <c r="A277" s="5">
        <v>46047.95138888889</v>
      </c>
      <c r="B277" s="6">
        <v>0.857</v>
      </c>
      <c r="C277" s="6">
        <v>0.0</v>
      </c>
      <c r="D277" s="6">
        <v>0.0</v>
      </c>
      <c r="E277" s="6">
        <v>0.286</v>
      </c>
      <c r="F277" s="6">
        <v>0.117</v>
      </c>
      <c r="G277" s="6">
        <v>0.0</v>
      </c>
      <c r="H277" s="6">
        <v>0.0</v>
      </c>
      <c r="I277" s="6">
        <v>0.117</v>
      </c>
      <c r="J277" s="6">
        <v>0.533</v>
      </c>
      <c r="K277" s="6">
        <v>0.0</v>
      </c>
      <c r="L277" s="6">
        <v>0.0</v>
      </c>
      <c r="M277" s="6">
        <v>0.533</v>
      </c>
      <c r="N277" s="6">
        <v>4935.521</v>
      </c>
    </row>
    <row r="278">
      <c r="A278" s="5">
        <v>46047.95486111111</v>
      </c>
      <c r="B278" s="6">
        <v>0.863</v>
      </c>
      <c r="C278" s="6">
        <v>0.0</v>
      </c>
      <c r="D278" s="6">
        <v>0.0</v>
      </c>
      <c r="E278" s="6">
        <v>0.288</v>
      </c>
      <c r="F278" s="6">
        <v>0.118</v>
      </c>
      <c r="G278" s="6">
        <v>0.0</v>
      </c>
      <c r="H278" s="6">
        <v>0.0</v>
      </c>
      <c r="I278" s="6">
        <v>0.118</v>
      </c>
      <c r="J278" s="6">
        <v>0.535</v>
      </c>
      <c r="K278" s="6">
        <v>0.0</v>
      </c>
      <c r="L278" s="6">
        <v>0.0</v>
      </c>
      <c r="M278" s="6">
        <v>0.535</v>
      </c>
      <c r="N278" s="6">
        <v>4935.531</v>
      </c>
    </row>
    <row r="279">
      <c r="A279" s="5">
        <v>46047.958333333336</v>
      </c>
      <c r="B279" s="6">
        <v>0.881</v>
      </c>
      <c r="C279" s="6">
        <v>0.0</v>
      </c>
      <c r="D279" s="6">
        <v>0.0</v>
      </c>
      <c r="E279" s="6">
        <v>0.294</v>
      </c>
      <c r="F279" s="6">
        <v>0.119</v>
      </c>
      <c r="G279" s="6">
        <v>0.0</v>
      </c>
      <c r="H279" s="6">
        <v>0.0</v>
      </c>
      <c r="I279" s="6">
        <v>0.119</v>
      </c>
      <c r="J279" s="6">
        <v>0.531</v>
      </c>
      <c r="K279" s="6">
        <v>0.0</v>
      </c>
      <c r="L279" s="6">
        <v>0.0</v>
      </c>
      <c r="M279" s="6">
        <v>0.531</v>
      </c>
      <c r="N279" s="6">
        <v>4935.541</v>
      </c>
    </row>
    <row r="280">
      <c r="A280" s="5">
        <v>46047.961805555555</v>
      </c>
      <c r="B280" s="6">
        <v>0.806</v>
      </c>
      <c r="C280" s="6">
        <v>0.0</v>
      </c>
      <c r="D280" s="6">
        <v>0.0</v>
      </c>
      <c r="E280" s="6">
        <v>0.269</v>
      </c>
      <c r="F280" s="6">
        <v>0.114</v>
      </c>
      <c r="G280" s="6">
        <v>0.0</v>
      </c>
      <c r="H280" s="6">
        <v>0.0</v>
      </c>
      <c r="I280" s="6">
        <v>0.114</v>
      </c>
      <c r="J280" s="6">
        <v>0.554</v>
      </c>
      <c r="K280" s="6">
        <v>0.0</v>
      </c>
      <c r="L280" s="6">
        <v>0.0</v>
      </c>
      <c r="M280" s="6">
        <v>0.554</v>
      </c>
      <c r="N280" s="6">
        <v>4935.55</v>
      </c>
    </row>
    <row r="281">
      <c r="A281" s="5">
        <v>46047.96527777778</v>
      </c>
      <c r="B281" s="6">
        <v>0.825</v>
      </c>
      <c r="C281" s="6">
        <v>0.0</v>
      </c>
      <c r="D281" s="6">
        <v>0.0</v>
      </c>
      <c r="E281" s="6">
        <v>0.275</v>
      </c>
      <c r="F281" s="6">
        <v>0.115</v>
      </c>
      <c r="G281" s="6">
        <v>0.0</v>
      </c>
      <c r="H281" s="6">
        <v>0.0</v>
      </c>
      <c r="I281" s="6">
        <v>0.115</v>
      </c>
      <c r="J281" s="6">
        <v>0.546</v>
      </c>
      <c r="K281" s="6">
        <v>0.0</v>
      </c>
      <c r="L281" s="6">
        <v>0.0</v>
      </c>
      <c r="M281" s="6">
        <v>0.546</v>
      </c>
      <c r="N281" s="6">
        <v>4935.56</v>
      </c>
    </row>
    <row r="282">
      <c r="A282" s="5">
        <v>46047.96875</v>
      </c>
      <c r="B282" s="6">
        <v>0.784</v>
      </c>
      <c r="C282" s="6">
        <v>0.0</v>
      </c>
      <c r="D282" s="6">
        <v>0.0</v>
      </c>
      <c r="E282" s="6">
        <v>0.261</v>
      </c>
      <c r="F282" s="6">
        <v>0.112</v>
      </c>
      <c r="G282" s="6">
        <v>0.0</v>
      </c>
      <c r="H282" s="6">
        <v>0.0</v>
      </c>
      <c r="I282" s="6">
        <v>0.112</v>
      </c>
      <c r="J282" s="6">
        <v>0.56</v>
      </c>
      <c r="K282" s="6">
        <v>0.0</v>
      </c>
      <c r="L282" s="6">
        <v>0.0</v>
      </c>
      <c r="M282" s="6">
        <v>0.56</v>
      </c>
      <c r="N282" s="6">
        <v>4935.569</v>
      </c>
    </row>
    <row r="283">
      <c r="A283" s="5">
        <v>46047.97222222222</v>
      </c>
      <c r="B283" s="6">
        <v>0.798</v>
      </c>
      <c r="C283" s="6">
        <v>0.0</v>
      </c>
      <c r="D283" s="6">
        <v>0.0</v>
      </c>
      <c r="E283" s="6">
        <v>0.266</v>
      </c>
      <c r="F283" s="6">
        <v>0.114</v>
      </c>
      <c r="G283" s="6">
        <v>0.0</v>
      </c>
      <c r="H283" s="6">
        <v>0.0</v>
      </c>
      <c r="I283" s="6">
        <v>0.114</v>
      </c>
      <c r="J283" s="6">
        <v>0.56</v>
      </c>
      <c r="K283" s="6">
        <v>0.0</v>
      </c>
      <c r="L283" s="6">
        <v>0.0</v>
      </c>
      <c r="M283" s="6">
        <v>0.56</v>
      </c>
      <c r="N283" s="6">
        <v>4935.579</v>
      </c>
    </row>
    <row r="284">
      <c r="A284" s="5">
        <v>46047.975694444445</v>
      </c>
      <c r="B284" s="6">
        <v>0.863</v>
      </c>
      <c r="C284" s="6">
        <v>0.0</v>
      </c>
      <c r="D284" s="6">
        <v>0.0</v>
      </c>
      <c r="E284" s="6">
        <v>0.288</v>
      </c>
      <c r="F284" s="6">
        <v>0.118</v>
      </c>
      <c r="G284" s="6">
        <v>0.0</v>
      </c>
      <c r="H284" s="6">
        <v>0.0</v>
      </c>
      <c r="I284" s="6">
        <v>0.118</v>
      </c>
      <c r="J284" s="6">
        <v>0.535</v>
      </c>
      <c r="K284" s="6">
        <v>0.0</v>
      </c>
      <c r="L284" s="6">
        <v>0.0</v>
      </c>
      <c r="M284" s="6">
        <v>0.535</v>
      </c>
      <c r="N284" s="6">
        <v>4935.588</v>
      </c>
    </row>
    <row r="285">
      <c r="A285" s="5">
        <v>46047.979166666664</v>
      </c>
      <c r="B285" s="6">
        <v>0.909</v>
      </c>
      <c r="C285" s="6">
        <v>0.0</v>
      </c>
      <c r="D285" s="6">
        <v>0.0</v>
      </c>
      <c r="E285" s="6">
        <v>0.303</v>
      </c>
      <c r="F285" s="6">
        <v>0.121</v>
      </c>
      <c r="G285" s="6">
        <v>0.0</v>
      </c>
      <c r="H285" s="6">
        <v>0.0</v>
      </c>
      <c r="I285" s="6">
        <v>0.121</v>
      </c>
      <c r="J285" s="6">
        <v>0.518</v>
      </c>
      <c r="K285" s="6">
        <v>0.0</v>
      </c>
      <c r="L285" s="6">
        <v>0.0</v>
      </c>
      <c r="M285" s="6">
        <v>0.518</v>
      </c>
      <c r="N285" s="6">
        <v>4935.598</v>
      </c>
    </row>
    <row r="286">
      <c r="A286" s="5">
        <v>46047.98263888889</v>
      </c>
      <c r="B286" s="6">
        <v>0.816</v>
      </c>
      <c r="C286" s="6">
        <v>0.0</v>
      </c>
      <c r="D286" s="6">
        <v>0.0</v>
      </c>
      <c r="E286" s="6">
        <v>0.272</v>
      </c>
      <c r="F286" s="6">
        <v>0.116</v>
      </c>
      <c r="G286" s="6">
        <v>0.0</v>
      </c>
      <c r="H286" s="6">
        <v>0.0</v>
      </c>
      <c r="I286" s="6">
        <v>0.116</v>
      </c>
      <c r="J286" s="6">
        <v>0.556</v>
      </c>
      <c r="K286" s="6">
        <v>0.0</v>
      </c>
      <c r="L286" s="6">
        <v>0.0</v>
      </c>
      <c r="M286" s="6">
        <v>0.556</v>
      </c>
      <c r="N286" s="6">
        <v>4935.608</v>
      </c>
    </row>
    <row r="287">
      <c r="A287" s="5">
        <v>46047.98611111111</v>
      </c>
      <c r="B287" s="6">
        <v>0.826</v>
      </c>
      <c r="C287" s="6">
        <v>0.0</v>
      </c>
      <c r="D287" s="6">
        <v>0.0</v>
      </c>
      <c r="E287" s="6">
        <v>0.275</v>
      </c>
      <c r="F287" s="6">
        <v>0.115</v>
      </c>
      <c r="G287" s="6">
        <v>0.0</v>
      </c>
      <c r="H287" s="6">
        <v>0.0</v>
      </c>
      <c r="I287" s="6">
        <v>0.115</v>
      </c>
      <c r="J287" s="6">
        <v>0.547</v>
      </c>
      <c r="K287" s="6">
        <v>0.0</v>
      </c>
      <c r="L287" s="6">
        <v>0.0</v>
      </c>
      <c r="M287" s="6">
        <v>0.547</v>
      </c>
      <c r="N287" s="6">
        <v>4935.617</v>
      </c>
    </row>
    <row r="288">
      <c r="A288" s="5">
        <v>46047.989583333336</v>
      </c>
      <c r="B288" s="6">
        <v>0.907</v>
      </c>
      <c r="C288" s="6">
        <v>0.0</v>
      </c>
      <c r="D288" s="6">
        <v>0.0</v>
      </c>
      <c r="E288" s="6">
        <v>0.302</v>
      </c>
      <c r="F288" s="6">
        <v>0.121</v>
      </c>
      <c r="G288" s="6">
        <v>0.0</v>
      </c>
      <c r="H288" s="6">
        <v>0.0</v>
      </c>
      <c r="I288" s="6">
        <v>0.121</v>
      </c>
      <c r="J288" s="6">
        <v>0.522</v>
      </c>
      <c r="K288" s="6">
        <v>0.0</v>
      </c>
      <c r="L288" s="6">
        <v>0.0</v>
      </c>
      <c r="M288" s="6">
        <v>0.522</v>
      </c>
      <c r="N288" s="6">
        <v>4935.627</v>
      </c>
    </row>
    <row r="289">
      <c r="A289" s="5">
        <v>46047.993055555555</v>
      </c>
      <c r="B289" s="6">
        <v>0.889</v>
      </c>
      <c r="C289" s="6">
        <v>0.0</v>
      </c>
      <c r="D289" s="6">
        <v>0.0</v>
      </c>
      <c r="E289" s="6">
        <v>0.296</v>
      </c>
      <c r="F289" s="6">
        <v>0.12</v>
      </c>
      <c r="G289" s="6">
        <v>0.0</v>
      </c>
      <c r="H289" s="6">
        <v>0.0</v>
      </c>
      <c r="I289" s="6">
        <v>0.12</v>
      </c>
      <c r="J289" s="6">
        <v>0.53</v>
      </c>
      <c r="K289" s="6">
        <v>0.0</v>
      </c>
      <c r="L289" s="6">
        <v>0.0</v>
      </c>
      <c r="M289" s="6">
        <v>0.53</v>
      </c>
      <c r="N289" s="6">
        <v>4935.637</v>
      </c>
    </row>
    <row r="290">
      <c r="A290" s="5">
        <v>46047.99652777778</v>
      </c>
      <c r="B290" s="6">
        <v>0.893</v>
      </c>
      <c r="C290" s="6">
        <v>0.0</v>
      </c>
      <c r="D290" s="6">
        <v>0.0</v>
      </c>
      <c r="E290" s="6">
        <v>0.298</v>
      </c>
      <c r="F290" s="6">
        <v>0.12</v>
      </c>
      <c r="G290" s="6">
        <v>0.0</v>
      </c>
      <c r="H290" s="6">
        <v>0.0</v>
      </c>
      <c r="I290" s="6">
        <v>0.12</v>
      </c>
      <c r="J290" s="6">
        <v>0.528</v>
      </c>
      <c r="K290" s="6">
        <v>0.0</v>
      </c>
      <c r="L290" s="6">
        <v>0.0</v>
      </c>
      <c r="M290" s="6">
        <v>0.528</v>
      </c>
      <c r="N290" s="6">
        <v>4935.648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28595.626</v>
      </c>
    </row>
    <row r="3">
      <c r="A3" s="3" t="s">
        <v>10</v>
      </c>
      <c r="B3" s="4">
        <f t="shared" ref="B3:N3" si="2">ROUND(MAX(B5:B1000), 3)</f>
        <v>22.201</v>
      </c>
      <c r="C3" s="4">
        <f t="shared" si="2"/>
        <v>18.785</v>
      </c>
      <c r="D3" s="4">
        <f t="shared" si="2"/>
        <v>27.21</v>
      </c>
      <c r="E3" s="4">
        <f t="shared" si="2"/>
        <v>22.732</v>
      </c>
      <c r="F3" s="4">
        <f t="shared" si="2"/>
        <v>3.678</v>
      </c>
      <c r="G3" s="4">
        <f t="shared" si="2"/>
        <v>3.895</v>
      </c>
      <c r="H3" s="4">
        <f t="shared" si="2"/>
        <v>4.93</v>
      </c>
      <c r="I3" s="4">
        <f t="shared" si="2"/>
        <v>12.449</v>
      </c>
      <c r="J3" s="4">
        <f t="shared" si="2"/>
        <v>1.351</v>
      </c>
      <c r="K3" s="4">
        <f t="shared" si="2"/>
        <v>1.286</v>
      </c>
      <c r="L3" s="4">
        <f t="shared" si="2"/>
        <v>0.847</v>
      </c>
      <c r="M3" s="4">
        <f t="shared" si="2"/>
        <v>0.869</v>
      </c>
      <c r="N3" s="4">
        <f t="shared" si="2"/>
        <v>28648.545</v>
      </c>
    </row>
    <row r="4">
      <c r="A4" s="3" t="s">
        <v>11</v>
      </c>
      <c r="B4" s="4">
        <f t="shared" ref="B4:N4" si="3">ROUND(AVERAGE(B5:B1000), 3)</f>
        <v>4.882</v>
      </c>
      <c r="C4" s="4">
        <f t="shared" si="3"/>
        <v>2.316</v>
      </c>
      <c r="D4" s="4">
        <f t="shared" si="3"/>
        <v>6.737</v>
      </c>
      <c r="E4" s="4">
        <f t="shared" si="3"/>
        <v>4.645</v>
      </c>
      <c r="F4" s="4">
        <f t="shared" si="3"/>
        <v>0.683</v>
      </c>
      <c r="G4" s="4">
        <f t="shared" si="3"/>
        <v>0.446</v>
      </c>
      <c r="H4" s="4">
        <f t="shared" si="3"/>
        <v>1.135</v>
      </c>
      <c r="I4" s="4">
        <f t="shared" si="3"/>
        <v>2.264</v>
      </c>
      <c r="J4" s="4">
        <f t="shared" si="3"/>
        <v>0.478</v>
      </c>
      <c r="K4" s="4">
        <f t="shared" si="3"/>
        <v>0.674</v>
      </c>
      <c r="L4" s="4">
        <f t="shared" si="3"/>
        <v>0.563</v>
      </c>
      <c r="M4" s="4">
        <f t="shared" si="3"/>
        <v>0.534</v>
      </c>
      <c r="N4" s="4">
        <f t="shared" si="3"/>
        <v>28621.223</v>
      </c>
    </row>
    <row r="5">
      <c r="A5" s="5">
        <v>46047.0</v>
      </c>
      <c r="B5" s="6">
        <v>4.414</v>
      </c>
      <c r="C5" s="6">
        <v>1.751</v>
      </c>
      <c r="D5" s="6">
        <v>6.379</v>
      </c>
      <c r="E5" s="6">
        <v>4.181</v>
      </c>
      <c r="F5" s="6">
        <v>0.588</v>
      </c>
      <c r="G5" s="6">
        <v>0.317</v>
      </c>
      <c r="H5" s="6">
        <v>1.06</v>
      </c>
      <c r="I5" s="6">
        <v>1.965</v>
      </c>
      <c r="J5" s="6">
        <v>0.522</v>
      </c>
      <c r="K5" s="6">
        <v>0.708</v>
      </c>
      <c r="L5" s="6">
        <v>0.646</v>
      </c>
      <c r="M5" s="6">
        <v>0.611</v>
      </c>
      <c r="N5" s="6">
        <v>28595.626</v>
      </c>
    </row>
    <row r="6">
      <c r="A6" s="5">
        <v>46047.00347222222</v>
      </c>
      <c r="B6" s="6">
        <v>4.352</v>
      </c>
      <c r="C6" s="6">
        <v>1.731</v>
      </c>
      <c r="D6" s="6">
        <v>6.38</v>
      </c>
      <c r="E6" s="6">
        <v>4.154</v>
      </c>
      <c r="F6" s="6">
        <v>0.584</v>
      </c>
      <c r="G6" s="6">
        <v>0.314</v>
      </c>
      <c r="H6" s="6">
        <v>1.057</v>
      </c>
      <c r="I6" s="6">
        <v>1.955</v>
      </c>
      <c r="J6" s="6">
        <v>0.527</v>
      </c>
      <c r="K6" s="6">
        <v>0.711</v>
      </c>
      <c r="L6" s="6">
        <v>0.645</v>
      </c>
      <c r="M6" s="6">
        <v>0.613</v>
      </c>
      <c r="N6" s="6">
        <v>28595.789</v>
      </c>
    </row>
    <row r="7">
      <c r="A7" s="5">
        <v>46047.006944444445</v>
      </c>
      <c r="B7" s="6">
        <v>4.36</v>
      </c>
      <c r="C7" s="6">
        <v>1.745</v>
      </c>
      <c r="D7" s="6">
        <v>6.358</v>
      </c>
      <c r="E7" s="6">
        <v>4.154</v>
      </c>
      <c r="F7" s="6">
        <v>0.586</v>
      </c>
      <c r="G7" s="6">
        <v>0.316</v>
      </c>
      <c r="H7" s="6">
        <v>1.054</v>
      </c>
      <c r="I7" s="6">
        <v>1.956</v>
      </c>
      <c r="J7" s="6">
        <v>0.527</v>
      </c>
      <c r="K7" s="6">
        <v>0.71</v>
      </c>
      <c r="L7" s="6">
        <v>0.645</v>
      </c>
      <c r="M7" s="6">
        <v>0.613</v>
      </c>
      <c r="N7" s="6">
        <v>28595.952</v>
      </c>
    </row>
    <row r="8">
      <c r="A8" s="5">
        <v>46047.010416666664</v>
      </c>
      <c r="B8" s="6">
        <v>4.363</v>
      </c>
      <c r="C8" s="6">
        <v>1.74</v>
      </c>
      <c r="D8" s="6">
        <v>6.348</v>
      </c>
      <c r="E8" s="6">
        <v>4.15</v>
      </c>
      <c r="F8" s="6">
        <v>0.587</v>
      </c>
      <c r="G8" s="6">
        <v>0.314</v>
      </c>
      <c r="H8" s="6">
        <v>1.05</v>
      </c>
      <c r="I8" s="6">
        <v>1.951</v>
      </c>
      <c r="J8" s="6">
        <v>0.529</v>
      </c>
      <c r="K8" s="6">
        <v>0.709</v>
      </c>
      <c r="L8" s="6">
        <v>0.645</v>
      </c>
      <c r="M8" s="6">
        <v>0.613</v>
      </c>
      <c r="N8" s="6">
        <v>28596.115</v>
      </c>
    </row>
    <row r="9">
      <c r="A9" s="5">
        <v>46047.01388888889</v>
      </c>
      <c r="B9" s="6">
        <v>4.338</v>
      </c>
      <c r="C9" s="6">
        <v>1.739</v>
      </c>
      <c r="D9" s="6">
        <v>6.334</v>
      </c>
      <c r="E9" s="6">
        <v>4.137</v>
      </c>
      <c r="F9" s="6">
        <v>0.581</v>
      </c>
      <c r="G9" s="6">
        <v>0.314</v>
      </c>
      <c r="H9" s="6">
        <v>1.05</v>
      </c>
      <c r="I9" s="6">
        <v>1.945</v>
      </c>
      <c r="J9" s="6">
        <v>0.527</v>
      </c>
      <c r="K9" s="6">
        <v>0.708</v>
      </c>
      <c r="L9" s="6">
        <v>0.646</v>
      </c>
      <c r="M9" s="6">
        <v>0.613</v>
      </c>
      <c r="N9" s="6">
        <v>28596.278</v>
      </c>
    </row>
    <row r="10">
      <c r="A10" s="5">
        <v>46047.01736111111</v>
      </c>
      <c r="B10" s="6">
        <v>4.378</v>
      </c>
      <c r="C10" s="6">
        <v>1.743</v>
      </c>
      <c r="D10" s="6">
        <v>6.289</v>
      </c>
      <c r="E10" s="6">
        <v>4.136</v>
      </c>
      <c r="F10" s="6">
        <v>0.584</v>
      </c>
      <c r="G10" s="6">
        <v>0.313</v>
      </c>
      <c r="H10" s="6">
        <v>1.044</v>
      </c>
      <c r="I10" s="6">
        <v>1.941</v>
      </c>
      <c r="J10" s="6">
        <v>0.524</v>
      </c>
      <c r="K10" s="6">
        <v>0.705</v>
      </c>
      <c r="L10" s="6">
        <v>0.648</v>
      </c>
      <c r="M10" s="6">
        <v>0.613</v>
      </c>
      <c r="N10" s="6">
        <v>28596.44</v>
      </c>
    </row>
    <row r="11">
      <c r="A11" s="5">
        <v>46047.020833333336</v>
      </c>
      <c r="B11" s="6">
        <v>4.364</v>
      </c>
      <c r="C11" s="6">
        <v>1.721</v>
      </c>
      <c r="D11" s="6">
        <v>6.363</v>
      </c>
      <c r="E11" s="6">
        <v>4.149</v>
      </c>
      <c r="F11" s="6">
        <v>0.588</v>
      </c>
      <c r="G11" s="6">
        <v>0.309</v>
      </c>
      <c r="H11" s="6">
        <v>1.049</v>
      </c>
      <c r="I11" s="6">
        <v>1.946</v>
      </c>
      <c r="J11" s="6">
        <v>0.53</v>
      </c>
      <c r="K11" s="6">
        <v>0.707</v>
      </c>
      <c r="L11" s="6">
        <v>0.645</v>
      </c>
      <c r="M11" s="6">
        <v>0.614</v>
      </c>
      <c r="N11" s="6">
        <v>28596.602</v>
      </c>
    </row>
    <row r="12">
      <c r="A12" s="5">
        <v>46047.024305555555</v>
      </c>
      <c r="B12" s="6">
        <v>4.355</v>
      </c>
      <c r="C12" s="6">
        <v>1.718</v>
      </c>
      <c r="D12" s="6">
        <v>6.319</v>
      </c>
      <c r="E12" s="6">
        <v>4.131</v>
      </c>
      <c r="F12" s="6">
        <v>0.584</v>
      </c>
      <c r="G12" s="6">
        <v>0.307</v>
      </c>
      <c r="H12" s="6">
        <v>1.043</v>
      </c>
      <c r="I12" s="6">
        <v>1.934</v>
      </c>
      <c r="J12" s="6">
        <v>0.528</v>
      </c>
      <c r="K12" s="6">
        <v>0.705</v>
      </c>
      <c r="L12" s="6">
        <v>0.647</v>
      </c>
      <c r="M12" s="6">
        <v>0.613</v>
      </c>
      <c r="N12" s="6">
        <v>28596.764</v>
      </c>
    </row>
    <row r="13">
      <c r="A13" s="5">
        <v>46047.02777777778</v>
      </c>
      <c r="B13" s="6">
        <v>4.352</v>
      </c>
      <c r="C13" s="6">
        <v>1.733</v>
      </c>
      <c r="D13" s="6">
        <v>6.324</v>
      </c>
      <c r="E13" s="6">
        <v>4.136</v>
      </c>
      <c r="F13" s="6">
        <v>0.581</v>
      </c>
      <c r="G13" s="6">
        <v>0.309</v>
      </c>
      <c r="H13" s="6">
        <v>1.039</v>
      </c>
      <c r="I13" s="6">
        <v>1.929</v>
      </c>
      <c r="J13" s="6">
        <v>0.527</v>
      </c>
      <c r="K13" s="6">
        <v>0.703</v>
      </c>
      <c r="L13" s="6">
        <v>0.644</v>
      </c>
      <c r="M13" s="6">
        <v>0.611</v>
      </c>
      <c r="N13" s="6">
        <v>28596.925</v>
      </c>
    </row>
    <row r="14">
      <c r="A14" s="5">
        <v>46047.03125</v>
      </c>
      <c r="B14" s="6">
        <v>4.349</v>
      </c>
      <c r="C14" s="6">
        <v>1.723</v>
      </c>
      <c r="D14" s="6">
        <v>6.336</v>
      </c>
      <c r="E14" s="6">
        <v>4.136</v>
      </c>
      <c r="F14" s="6">
        <v>0.588</v>
      </c>
      <c r="G14" s="6">
        <v>0.309</v>
      </c>
      <c r="H14" s="6">
        <v>1.05</v>
      </c>
      <c r="I14" s="6">
        <v>1.947</v>
      </c>
      <c r="J14" s="6">
        <v>0.534</v>
      </c>
      <c r="K14" s="6">
        <v>0.706</v>
      </c>
      <c r="L14" s="6">
        <v>0.651</v>
      </c>
      <c r="M14" s="6">
        <v>0.618</v>
      </c>
      <c r="N14" s="6">
        <v>28597.087</v>
      </c>
    </row>
    <row r="15">
      <c r="A15" s="5">
        <v>46047.03472222222</v>
      </c>
      <c r="B15" s="6">
        <v>4.345</v>
      </c>
      <c r="C15" s="6">
        <v>1.767</v>
      </c>
      <c r="D15" s="6">
        <v>6.312</v>
      </c>
      <c r="E15" s="6">
        <v>4.141</v>
      </c>
      <c r="F15" s="6">
        <v>0.579</v>
      </c>
      <c r="G15" s="6">
        <v>0.317</v>
      </c>
      <c r="H15" s="6">
        <v>1.047</v>
      </c>
      <c r="I15" s="6">
        <v>1.943</v>
      </c>
      <c r="J15" s="6">
        <v>0.528</v>
      </c>
      <c r="K15" s="6">
        <v>0.709</v>
      </c>
      <c r="L15" s="6">
        <v>0.652</v>
      </c>
      <c r="M15" s="6">
        <v>0.617</v>
      </c>
      <c r="N15" s="6">
        <v>28597.248</v>
      </c>
    </row>
    <row r="16">
      <c r="A16" s="5">
        <v>46047.038194444445</v>
      </c>
      <c r="B16" s="6">
        <v>4.372</v>
      </c>
      <c r="C16" s="6">
        <v>1.729</v>
      </c>
      <c r="D16" s="6">
        <v>6.329</v>
      </c>
      <c r="E16" s="6">
        <v>4.144</v>
      </c>
      <c r="F16" s="6">
        <v>0.591</v>
      </c>
      <c r="G16" s="6">
        <v>0.311</v>
      </c>
      <c r="H16" s="6">
        <v>1.044</v>
      </c>
      <c r="I16" s="6">
        <v>1.946</v>
      </c>
      <c r="J16" s="6">
        <v>0.535</v>
      </c>
      <c r="K16" s="6">
        <v>0.711</v>
      </c>
      <c r="L16" s="6">
        <v>0.649</v>
      </c>
      <c r="M16" s="6">
        <v>0.618</v>
      </c>
      <c r="N16" s="6">
        <v>28597.41</v>
      </c>
    </row>
    <row r="17">
      <c r="A17" s="5">
        <v>46047.041666666664</v>
      </c>
      <c r="B17" s="6">
        <v>4.342</v>
      </c>
      <c r="C17" s="6">
        <v>1.699</v>
      </c>
      <c r="D17" s="6">
        <v>6.285</v>
      </c>
      <c r="E17" s="6">
        <v>4.109</v>
      </c>
      <c r="F17" s="6">
        <v>0.585</v>
      </c>
      <c r="G17" s="6">
        <v>0.305</v>
      </c>
      <c r="H17" s="6">
        <v>1.027</v>
      </c>
      <c r="I17" s="6">
        <v>1.917</v>
      </c>
      <c r="J17" s="6">
        <v>0.535</v>
      </c>
      <c r="K17" s="6">
        <v>0.712</v>
      </c>
      <c r="L17" s="6">
        <v>0.646</v>
      </c>
      <c r="M17" s="6">
        <v>0.616</v>
      </c>
      <c r="N17" s="6">
        <v>28597.571</v>
      </c>
    </row>
    <row r="18">
      <c r="A18" s="5">
        <v>46047.04513888889</v>
      </c>
      <c r="B18" s="6">
        <v>4.326</v>
      </c>
      <c r="C18" s="6">
        <v>1.716</v>
      </c>
      <c r="D18" s="6">
        <v>6.269</v>
      </c>
      <c r="E18" s="6">
        <v>4.104</v>
      </c>
      <c r="F18" s="6">
        <v>0.577</v>
      </c>
      <c r="G18" s="6">
        <v>0.306</v>
      </c>
      <c r="H18" s="6">
        <v>1.027</v>
      </c>
      <c r="I18" s="6">
        <v>1.91</v>
      </c>
      <c r="J18" s="6">
        <v>0.534</v>
      </c>
      <c r="K18" s="6">
        <v>0.712</v>
      </c>
      <c r="L18" s="6">
        <v>0.652</v>
      </c>
      <c r="M18" s="6">
        <v>0.619</v>
      </c>
      <c r="N18" s="6">
        <v>28597.73</v>
      </c>
    </row>
    <row r="19">
      <c r="A19" s="5">
        <v>46047.04861111111</v>
      </c>
      <c r="B19" s="6">
        <v>4.328</v>
      </c>
      <c r="C19" s="6">
        <v>1.727</v>
      </c>
      <c r="D19" s="6">
        <v>6.255</v>
      </c>
      <c r="E19" s="6">
        <v>4.103</v>
      </c>
      <c r="F19" s="6">
        <v>0.582</v>
      </c>
      <c r="G19" s="6">
        <v>0.307</v>
      </c>
      <c r="H19" s="6">
        <v>1.029</v>
      </c>
      <c r="I19" s="6">
        <v>1.918</v>
      </c>
      <c r="J19" s="6">
        <v>0.536</v>
      </c>
      <c r="K19" s="6">
        <v>0.71</v>
      </c>
      <c r="L19" s="6">
        <v>0.654</v>
      </c>
      <c r="M19" s="6">
        <v>0.62</v>
      </c>
      <c r="N19" s="6">
        <v>28597.891</v>
      </c>
    </row>
    <row r="20">
      <c r="A20" s="5">
        <v>46047.052083333336</v>
      </c>
      <c r="B20" s="6">
        <v>4.334</v>
      </c>
      <c r="C20" s="6">
        <v>1.722</v>
      </c>
      <c r="D20" s="6">
        <v>6.261</v>
      </c>
      <c r="E20" s="6">
        <v>4.105</v>
      </c>
      <c r="F20" s="6">
        <v>0.582</v>
      </c>
      <c r="G20" s="6">
        <v>0.307</v>
      </c>
      <c r="H20" s="6">
        <v>1.031</v>
      </c>
      <c r="I20" s="6">
        <v>1.92</v>
      </c>
      <c r="J20" s="6">
        <v>0.537</v>
      </c>
      <c r="K20" s="6">
        <v>0.711</v>
      </c>
      <c r="L20" s="6">
        <v>0.654</v>
      </c>
      <c r="M20" s="6">
        <v>0.621</v>
      </c>
      <c r="N20" s="6">
        <v>28598.052</v>
      </c>
    </row>
    <row r="21">
      <c r="A21" s="5">
        <v>46047.055555555555</v>
      </c>
      <c r="B21" s="6">
        <v>4.351</v>
      </c>
      <c r="C21" s="6">
        <v>1.719</v>
      </c>
      <c r="D21" s="6">
        <v>6.284</v>
      </c>
      <c r="E21" s="6">
        <v>4.118</v>
      </c>
      <c r="F21" s="6">
        <v>0.584</v>
      </c>
      <c r="G21" s="6">
        <v>0.308</v>
      </c>
      <c r="H21" s="6">
        <v>1.033</v>
      </c>
      <c r="I21" s="6">
        <v>1.925</v>
      </c>
      <c r="J21" s="6">
        <v>0.534</v>
      </c>
      <c r="K21" s="6">
        <v>0.714</v>
      </c>
      <c r="L21" s="6">
        <v>0.652</v>
      </c>
      <c r="M21" s="6">
        <v>0.619</v>
      </c>
      <c r="N21" s="6">
        <v>28598.212</v>
      </c>
    </row>
    <row r="22">
      <c r="A22" s="5">
        <v>46047.05902777778</v>
      </c>
      <c r="B22" s="6">
        <v>4.325</v>
      </c>
      <c r="C22" s="6">
        <v>1.701</v>
      </c>
      <c r="D22" s="6">
        <v>6.25</v>
      </c>
      <c r="E22" s="6">
        <v>4.092</v>
      </c>
      <c r="F22" s="6">
        <v>0.58</v>
      </c>
      <c r="G22" s="6">
        <v>0.303</v>
      </c>
      <c r="H22" s="6">
        <v>1.028</v>
      </c>
      <c r="I22" s="6">
        <v>1.911</v>
      </c>
      <c r="J22" s="6">
        <v>0.537</v>
      </c>
      <c r="K22" s="6">
        <v>0.714</v>
      </c>
      <c r="L22" s="6">
        <v>0.657</v>
      </c>
      <c r="M22" s="6">
        <v>0.623</v>
      </c>
      <c r="N22" s="6">
        <v>28598.372</v>
      </c>
    </row>
    <row r="23">
      <c r="A23" s="5">
        <v>46047.0625</v>
      </c>
      <c r="B23" s="6">
        <v>4.326</v>
      </c>
      <c r="C23" s="6">
        <v>1.726</v>
      </c>
      <c r="D23" s="6">
        <v>6.267</v>
      </c>
      <c r="E23" s="6">
        <v>4.106</v>
      </c>
      <c r="F23" s="6">
        <v>0.581</v>
      </c>
      <c r="G23" s="6">
        <v>0.307</v>
      </c>
      <c r="H23" s="6">
        <v>1.028</v>
      </c>
      <c r="I23" s="6">
        <v>1.916</v>
      </c>
      <c r="J23" s="6">
        <v>0.539</v>
      </c>
      <c r="K23" s="6">
        <v>0.713</v>
      </c>
      <c r="L23" s="6">
        <v>0.655</v>
      </c>
      <c r="M23" s="6">
        <v>0.622</v>
      </c>
      <c r="N23" s="6">
        <v>28598.531</v>
      </c>
    </row>
    <row r="24">
      <c r="A24" s="5">
        <v>46047.06597222222</v>
      </c>
      <c r="B24" s="6">
        <v>4.355</v>
      </c>
      <c r="C24" s="6">
        <v>1.709</v>
      </c>
      <c r="D24" s="6">
        <v>6.253</v>
      </c>
      <c r="E24" s="6">
        <v>4.106</v>
      </c>
      <c r="F24" s="6">
        <v>0.583</v>
      </c>
      <c r="G24" s="6">
        <v>0.305</v>
      </c>
      <c r="H24" s="6">
        <v>1.029</v>
      </c>
      <c r="I24" s="6">
        <v>1.917</v>
      </c>
      <c r="J24" s="6">
        <v>0.538</v>
      </c>
      <c r="K24" s="6">
        <v>0.715</v>
      </c>
      <c r="L24" s="6">
        <v>0.657</v>
      </c>
      <c r="M24" s="6">
        <v>0.623</v>
      </c>
      <c r="N24" s="6">
        <v>28598.691</v>
      </c>
    </row>
    <row r="25">
      <c r="A25" s="5">
        <v>46047.069444444445</v>
      </c>
      <c r="B25" s="6">
        <v>4.335</v>
      </c>
      <c r="C25" s="6">
        <v>1.724</v>
      </c>
      <c r="D25" s="6">
        <v>6.266</v>
      </c>
      <c r="E25" s="6">
        <v>4.108</v>
      </c>
      <c r="F25" s="6">
        <v>0.581</v>
      </c>
      <c r="G25" s="6">
        <v>0.311</v>
      </c>
      <c r="H25" s="6">
        <v>1.036</v>
      </c>
      <c r="I25" s="6">
        <v>1.928</v>
      </c>
      <c r="J25" s="6">
        <v>0.537</v>
      </c>
      <c r="K25" s="6">
        <v>0.723</v>
      </c>
      <c r="L25" s="6">
        <v>0.659</v>
      </c>
      <c r="M25" s="6">
        <v>0.625</v>
      </c>
      <c r="N25" s="6">
        <v>28598.851</v>
      </c>
    </row>
    <row r="26">
      <c r="A26" s="5">
        <v>46047.072916666664</v>
      </c>
      <c r="B26" s="6">
        <v>4.349</v>
      </c>
      <c r="C26" s="6">
        <v>1.711</v>
      </c>
      <c r="D26" s="6">
        <v>6.256</v>
      </c>
      <c r="E26" s="6">
        <v>4.105</v>
      </c>
      <c r="F26" s="6">
        <v>0.585</v>
      </c>
      <c r="G26" s="6">
        <v>0.305</v>
      </c>
      <c r="H26" s="6">
        <v>1.03</v>
      </c>
      <c r="I26" s="6">
        <v>1.92</v>
      </c>
      <c r="J26" s="6">
        <v>0.539</v>
      </c>
      <c r="K26" s="6">
        <v>0.714</v>
      </c>
      <c r="L26" s="6">
        <v>0.658</v>
      </c>
      <c r="M26" s="6">
        <v>0.624</v>
      </c>
      <c r="N26" s="6">
        <v>28599.012</v>
      </c>
    </row>
    <row r="27">
      <c r="A27" s="5">
        <v>46047.07638888889</v>
      </c>
      <c r="B27" s="6">
        <v>4.334</v>
      </c>
      <c r="C27" s="6">
        <v>1.717</v>
      </c>
      <c r="D27" s="6">
        <v>6.242</v>
      </c>
      <c r="E27" s="6">
        <v>4.098</v>
      </c>
      <c r="F27" s="6">
        <v>0.582</v>
      </c>
      <c r="G27" s="6">
        <v>0.305</v>
      </c>
      <c r="H27" s="6">
        <v>1.029</v>
      </c>
      <c r="I27" s="6">
        <v>1.916</v>
      </c>
      <c r="J27" s="6">
        <v>0.538</v>
      </c>
      <c r="K27" s="6">
        <v>0.713</v>
      </c>
      <c r="L27" s="6">
        <v>0.659</v>
      </c>
      <c r="M27" s="6">
        <v>0.624</v>
      </c>
      <c r="N27" s="6">
        <v>28599.171</v>
      </c>
    </row>
    <row r="28">
      <c r="A28" s="5">
        <v>46047.07986111111</v>
      </c>
      <c r="B28" s="6">
        <v>4.343</v>
      </c>
      <c r="C28" s="6">
        <v>1.721</v>
      </c>
      <c r="D28" s="6">
        <v>6.241</v>
      </c>
      <c r="E28" s="6">
        <v>4.102</v>
      </c>
      <c r="F28" s="6">
        <v>0.583</v>
      </c>
      <c r="G28" s="6">
        <v>0.306</v>
      </c>
      <c r="H28" s="6">
        <v>1.028</v>
      </c>
      <c r="I28" s="6">
        <v>1.917</v>
      </c>
      <c r="J28" s="6">
        <v>0.539</v>
      </c>
      <c r="K28" s="6">
        <v>0.714</v>
      </c>
      <c r="L28" s="6">
        <v>0.659</v>
      </c>
      <c r="M28" s="6">
        <v>0.624</v>
      </c>
      <c r="N28" s="6">
        <v>28599.331</v>
      </c>
    </row>
    <row r="29">
      <c r="A29" s="5">
        <v>46047.083333333336</v>
      </c>
      <c r="B29" s="6">
        <v>4.285</v>
      </c>
      <c r="C29" s="6">
        <v>1.715</v>
      </c>
      <c r="D29" s="6">
        <v>6.25</v>
      </c>
      <c r="E29" s="6">
        <v>4.083</v>
      </c>
      <c r="F29" s="6">
        <v>0.563</v>
      </c>
      <c r="G29" s="6">
        <v>0.305</v>
      </c>
      <c r="H29" s="6">
        <v>1.037</v>
      </c>
      <c r="I29" s="6">
        <v>1.905</v>
      </c>
      <c r="J29" s="6">
        <v>0.528</v>
      </c>
      <c r="K29" s="6">
        <v>0.714</v>
      </c>
      <c r="L29" s="6">
        <v>0.664</v>
      </c>
      <c r="M29" s="6">
        <v>0.623</v>
      </c>
      <c r="N29" s="6">
        <v>28599.491</v>
      </c>
    </row>
    <row r="30">
      <c r="A30" s="5">
        <v>46047.086805555555</v>
      </c>
      <c r="B30" s="6">
        <v>4.336</v>
      </c>
      <c r="C30" s="6">
        <v>1.706</v>
      </c>
      <c r="D30" s="6">
        <v>6.232</v>
      </c>
      <c r="E30" s="6">
        <v>4.091</v>
      </c>
      <c r="F30" s="6">
        <v>0.58</v>
      </c>
      <c r="G30" s="6">
        <v>0.302</v>
      </c>
      <c r="H30" s="6">
        <v>1.027</v>
      </c>
      <c r="I30" s="6">
        <v>1.909</v>
      </c>
      <c r="J30" s="6">
        <v>0.54</v>
      </c>
      <c r="K30" s="6">
        <v>0.714</v>
      </c>
      <c r="L30" s="6">
        <v>0.661</v>
      </c>
      <c r="M30" s="6">
        <v>0.626</v>
      </c>
      <c r="N30" s="6">
        <v>28599.65</v>
      </c>
    </row>
    <row r="31">
      <c r="A31" s="5">
        <v>46047.09027777778</v>
      </c>
      <c r="B31" s="6">
        <v>4.336</v>
      </c>
      <c r="C31" s="6">
        <v>1.718</v>
      </c>
      <c r="D31" s="6">
        <v>6.222</v>
      </c>
      <c r="E31" s="6">
        <v>4.092</v>
      </c>
      <c r="F31" s="6">
        <v>0.575</v>
      </c>
      <c r="G31" s="6">
        <v>0.303</v>
      </c>
      <c r="H31" s="6">
        <v>1.027</v>
      </c>
      <c r="I31" s="6">
        <v>1.905</v>
      </c>
      <c r="J31" s="6">
        <v>0.536</v>
      </c>
      <c r="K31" s="6">
        <v>0.711</v>
      </c>
      <c r="L31" s="6">
        <v>0.662</v>
      </c>
      <c r="M31" s="6">
        <v>0.624</v>
      </c>
      <c r="N31" s="6">
        <v>28599.809</v>
      </c>
    </row>
    <row r="32">
      <c r="A32" s="5">
        <v>46047.09375</v>
      </c>
      <c r="B32" s="6">
        <v>4.329</v>
      </c>
      <c r="C32" s="6">
        <v>1.711</v>
      </c>
      <c r="D32" s="6">
        <v>6.218</v>
      </c>
      <c r="E32" s="6">
        <v>4.086</v>
      </c>
      <c r="F32" s="6">
        <v>0.577</v>
      </c>
      <c r="G32" s="6">
        <v>0.302</v>
      </c>
      <c r="H32" s="6">
        <v>1.024</v>
      </c>
      <c r="I32" s="6">
        <v>1.903</v>
      </c>
      <c r="J32" s="6">
        <v>0.538</v>
      </c>
      <c r="K32" s="6">
        <v>0.711</v>
      </c>
      <c r="L32" s="6">
        <v>0.663</v>
      </c>
      <c r="M32" s="6">
        <v>0.625</v>
      </c>
      <c r="N32" s="6">
        <v>28599.968</v>
      </c>
    </row>
    <row r="33">
      <c r="A33" s="5">
        <v>46047.09722222222</v>
      </c>
      <c r="B33" s="6">
        <v>4.35</v>
      </c>
      <c r="C33" s="6">
        <v>1.706</v>
      </c>
      <c r="D33" s="6">
        <v>6.255</v>
      </c>
      <c r="E33" s="6">
        <v>4.104</v>
      </c>
      <c r="F33" s="6">
        <v>0.58</v>
      </c>
      <c r="G33" s="6">
        <v>0.3</v>
      </c>
      <c r="H33" s="6">
        <v>1.032</v>
      </c>
      <c r="I33" s="6">
        <v>1.912</v>
      </c>
      <c r="J33" s="6">
        <v>0.539</v>
      </c>
      <c r="K33" s="6">
        <v>0.711</v>
      </c>
      <c r="L33" s="6">
        <v>0.663</v>
      </c>
      <c r="M33" s="6">
        <v>0.626</v>
      </c>
      <c r="N33" s="6">
        <v>28600.127</v>
      </c>
    </row>
    <row r="34">
      <c r="A34" s="5">
        <v>46047.100694444445</v>
      </c>
      <c r="B34" s="6">
        <v>4.324</v>
      </c>
      <c r="C34" s="6">
        <v>1.708</v>
      </c>
      <c r="D34" s="6">
        <v>6.22</v>
      </c>
      <c r="E34" s="6">
        <v>4.084</v>
      </c>
      <c r="F34" s="6">
        <v>0.578</v>
      </c>
      <c r="G34" s="6">
        <v>0.3</v>
      </c>
      <c r="H34" s="6">
        <v>1.026</v>
      </c>
      <c r="I34" s="6">
        <v>1.904</v>
      </c>
      <c r="J34" s="6">
        <v>0.541</v>
      </c>
      <c r="K34" s="6">
        <v>0.709</v>
      </c>
      <c r="L34" s="6">
        <v>0.664</v>
      </c>
      <c r="M34" s="6">
        <v>0.627</v>
      </c>
      <c r="N34" s="6">
        <v>28600.286</v>
      </c>
    </row>
    <row r="35">
      <c r="A35" s="5">
        <v>46047.104166666664</v>
      </c>
      <c r="B35" s="6">
        <v>4.335</v>
      </c>
      <c r="C35" s="6">
        <v>1.69</v>
      </c>
      <c r="D35" s="6">
        <v>6.204</v>
      </c>
      <c r="E35" s="6">
        <v>4.076</v>
      </c>
      <c r="F35" s="6">
        <v>0.579</v>
      </c>
      <c r="G35" s="6">
        <v>0.299</v>
      </c>
      <c r="H35" s="6">
        <v>1.023</v>
      </c>
      <c r="I35" s="6">
        <v>1.901</v>
      </c>
      <c r="J35" s="6">
        <v>0.54</v>
      </c>
      <c r="K35" s="6">
        <v>0.716</v>
      </c>
      <c r="L35" s="6">
        <v>0.663</v>
      </c>
      <c r="M35" s="6">
        <v>0.627</v>
      </c>
      <c r="N35" s="6">
        <v>28600.445</v>
      </c>
    </row>
    <row r="36">
      <c r="A36" s="5">
        <v>46047.10763888889</v>
      </c>
      <c r="B36" s="6">
        <v>4.352</v>
      </c>
      <c r="C36" s="6">
        <v>1.722</v>
      </c>
      <c r="D36" s="6">
        <v>6.173</v>
      </c>
      <c r="E36" s="6">
        <v>4.082</v>
      </c>
      <c r="F36" s="6">
        <v>0.577</v>
      </c>
      <c r="G36" s="6">
        <v>0.302</v>
      </c>
      <c r="H36" s="6">
        <v>1.017</v>
      </c>
      <c r="I36" s="6">
        <v>1.896</v>
      </c>
      <c r="J36" s="6">
        <v>0.537</v>
      </c>
      <c r="K36" s="6">
        <v>0.71</v>
      </c>
      <c r="L36" s="6">
        <v>0.665</v>
      </c>
      <c r="M36" s="6">
        <v>0.626</v>
      </c>
      <c r="N36" s="6">
        <v>28600.604</v>
      </c>
    </row>
    <row r="37">
      <c r="A37" s="5">
        <v>46047.11111111111</v>
      </c>
      <c r="B37" s="6">
        <v>4.363</v>
      </c>
      <c r="C37" s="6">
        <v>1.69</v>
      </c>
      <c r="D37" s="6">
        <v>6.21</v>
      </c>
      <c r="E37" s="6">
        <v>4.088</v>
      </c>
      <c r="F37" s="6">
        <v>0.576</v>
      </c>
      <c r="G37" s="6">
        <v>0.298</v>
      </c>
      <c r="H37" s="6">
        <v>1.025</v>
      </c>
      <c r="I37" s="6">
        <v>1.899</v>
      </c>
      <c r="J37" s="6">
        <v>0.535</v>
      </c>
      <c r="K37" s="6">
        <v>0.716</v>
      </c>
      <c r="L37" s="6">
        <v>0.666</v>
      </c>
      <c r="M37" s="6">
        <v>0.626</v>
      </c>
      <c r="N37" s="6">
        <v>28600.761</v>
      </c>
    </row>
    <row r="38">
      <c r="A38" s="5">
        <v>46047.114583333336</v>
      </c>
      <c r="B38" s="6">
        <v>4.337</v>
      </c>
      <c r="C38" s="6">
        <v>1.684</v>
      </c>
      <c r="D38" s="6">
        <v>6.208</v>
      </c>
      <c r="E38" s="6">
        <v>4.076</v>
      </c>
      <c r="F38" s="6">
        <v>0.575</v>
      </c>
      <c r="G38" s="6">
        <v>0.299</v>
      </c>
      <c r="H38" s="6">
        <v>1.025</v>
      </c>
      <c r="I38" s="6">
        <v>1.899</v>
      </c>
      <c r="J38" s="6">
        <v>0.537</v>
      </c>
      <c r="K38" s="6">
        <v>0.72</v>
      </c>
      <c r="L38" s="6">
        <v>0.666</v>
      </c>
      <c r="M38" s="6">
        <v>0.628</v>
      </c>
      <c r="N38" s="6">
        <v>28600.92</v>
      </c>
    </row>
    <row r="39">
      <c r="A39" s="5">
        <v>46047.118055555555</v>
      </c>
      <c r="B39" s="6">
        <v>4.355</v>
      </c>
      <c r="C39" s="6">
        <v>1.687</v>
      </c>
      <c r="D39" s="6">
        <v>6.167</v>
      </c>
      <c r="E39" s="6">
        <v>4.07</v>
      </c>
      <c r="F39" s="6">
        <v>0.575</v>
      </c>
      <c r="G39" s="6">
        <v>0.3</v>
      </c>
      <c r="H39" s="6">
        <v>1.017</v>
      </c>
      <c r="I39" s="6">
        <v>1.892</v>
      </c>
      <c r="J39" s="6">
        <v>0.536</v>
      </c>
      <c r="K39" s="6">
        <v>0.721</v>
      </c>
      <c r="L39" s="6">
        <v>0.667</v>
      </c>
      <c r="M39" s="6">
        <v>0.628</v>
      </c>
      <c r="N39" s="6">
        <v>28601.077</v>
      </c>
    </row>
    <row r="40">
      <c r="A40" s="5">
        <v>46047.12152777778</v>
      </c>
      <c r="B40" s="6">
        <v>4.324</v>
      </c>
      <c r="C40" s="6">
        <v>1.722</v>
      </c>
      <c r="D40" s="6">
        <v>6.157</v>
      </c>
      <c r="E40" s="6">
        <v>4.068</v>
      </c>
      <c r="F40" s="6">
        <v>0.571</v>
      </c>
      <c r="G40" s="6">
        <v>0.304</v>
      </c>
      <c r="H40" s="6">
        <v>1.018</v>
      </c>
      <c r="I40" s="6">
        <v>1.893</v>
      </c>
      <c r="J40" s="6">
        <v>0.537</v>
      </c>
      <c r="K40" s="6">
        <v>0.717</v>
      </c>
      <c r="L40" s="6">
        <v>0.668</v>
      </c>
      <c r="M40" s="6">
        <v>0.629</v>
      </c>
      <c r="N40" s="6">
        <v>28601.235</v>
      </c>
    </row>
    <row r="41">
      <c r="A41" s="5">
        <v>46047.125</v>
      </c>
      <c r="B41" s="6">
        <v>4.355</v>
      </c>
      <c r="C41" s="6">
        <v>1.687</v>
      </c>
      <c r="D41" s="6">
        <v>6.127</v>
      </c>
      <c r="E41" s="6">
        <v>4.056</v>
      </c>
      <c r="F41" s="6">
        <v>0.571</v>
      </c>
      <c r="G41" s="6">
        <v>0.301</v>
      </c>
      <c r="H41" s="6">
        <v>1.009</v>
      </c>
      <c r="I41" s="6">
        <v>1.881</v>
      </c>
      <c r="J41" s="6">
        <v>0.533</v>
      </c>
      <c r="K41" s="6">
        <v>0.719</v>
      </c>
      <c r="L41" s="6">
        <v>0.667</v>
      </c>
      <c r="M41" s="6">
        <v>0.626</v>
      </c>
      <c r="N41" s="6">
        <v>28601.393</v>
      </c>
    </row>
    <row r="42">
      <c r="A42" s="5">
        <v>46047.12847222222</v>
      </c>
      <c r="B42" s="6">
        <v>4.36</v>
      </c>
      <c r="C42" s="6">
        <v>1.706</v>
      </c>
      <c r="D42" s="6">
        <v>6.135</v>
      </c>
      <c r="E42" s="6">
        <v>4.067</v>
      </c>
      <c r="F42" s="6">
        <v>0.575</v>
      </c>
      <c r="G42" s="6">
        <v>0.301</v>
      </c>
      <c r="H42" s="6">
        <v>1.013</v>
      </c>
      <c r="I42" s="6">
        <v>1.889</v>
      </c>
      <c r="J42" s="6">
        <v>0.537</v>
      </c>
      <c r="K42" s="6">
        <v>0.716</v>
      </c>
      <c r="L42" s="6">
        <v>0.669</v>
      </c>
      <c r="M42" s="6">
        <v>0.628</v>
      </c>
      <c r="N42" s="6">
        <v>28601.55</v>
      </c>
    </row>
    <row r="43">
      <c r="A43" s="5">
        <v>46047.131944444445</v>
      </c>
      <c r="B43" s="6">
        <v>4.348</v>
      </c>
      <c r="C43" s="6">
        <v>1.701</v>
      </c>
      <c r="D43" s="6">
        <v>6.132</v>
      </c>
      <c r="E43" s="6">
        <v>4.06</v>
      </c>
      <c r="F43" s="6">
        <v>0.574</v>
      </c>
      <c r="G43" s="6">
        <v>0.3</v>
      </c>
      <c r="H43" s="6">
        <v>1.013</v>
      </c>
      <c r="I43" s="6">
        <v>1.887</v>
      </c>
      <c r="J43" s="6">
        <v>0.538</v>
      </c>
      <c r="K43" s="6">
        <v>0.716</v>
      </c>
      <c r="L43" s="6">
        <v>0.669</v>
      </c>
      <c r="M43" s="6">
        <v>0.629</v>
      </c>
      <c r="N43" s="6">
        <v>28601.713</v>
      </c>
    </row>
    <row r="44">
      <c r="A44" s="5">
        <v>46047.135416666664</v>
      </c>
      <c r="B44" s="6">
        <v>4.354</v>
      </c>
      <c r="C44" s="6">
        <v>1.688</v>
      </c>
      <c r="D44" s="6">
        <v>6.14</v>
      </c>
      <c r="E44" s="6">
        <v>4.061</v>
      </c>
      <c r="F44" s="6">
        <v>0.572</v>
      </c>
      <c r="G44" s="6">
        <v>0.298</v>
      </c>
      <c r="H44" s="6">
        <v>1.011</v>
      </c>
      <c r="I44" s="6">
        <v>1.881</v>
      </c>
      <c r="J44" s="6">
        <v>0.535</v>
      </c>
      <c r="K44" s="6">
        <v>0.718</v>
      </c>
      <c r="L44" s="6">
        <v>0.667</v>
      </c>
      <c r="M44" s="6">
        <v>0.627</v>
      </c>
      <c r="N44" s="6">
        <v>28601.87</v>
      </c>
    </row>
    <row r="45">
      <c r="A45" s="5">
        <v>46047.13888888889</v>
      </c>
      <c r="B45" s="6">
        <v>4.367</v>
      </c>
      <c r="C45" s="6">
        <v>1.691</v>
      </c>
      <c r="D45" s="6">
        <v>6.115</v>
      </c>
      <c r="E45" s="6">
        <v>4.058</v>
      </c>
      <c r="F45" s="6">
        <v>0.573</v>
      </c>
      <c r="G45" s="6">
        <v>0.301</v>
      </c>
      <c r="H45" s="6">
        <v>1.006</v>
      </c>
      <c r="I45" s="6">
        <v>1.88</v>
      </c>
      <c r="J45" s="6">
        <v>0.533</v>
      </c>
      <c r="K45" s="6">
        <v>0.723</v>
      </c>
      <c r="L45" s="6">
        <v>0.666</v>
      </c>
      <c r="M45" s="6">
        <v>0.626</v>
      </c>
      <c r="N45" s="6">
        <v>28602.026</v>
      </c>
    </row>
    <row r="46">
      <c r="A46" s="5">
        <v>46047.14236111111</v>
      </c>
      <c r="B46" s="6">
        <v>4.371</v>
      </c>
      <c r="C46" s="6">
        <v>1.682</v>
      </c>
      <c r="D46" s="6">
        <v>6.114</v>
      </c>
      <c r="E46" s="6">
        <v>4.056</v>
      </c>
      <c r="F46" s="6">
        <v>0.571</v>
      </c>
      <c r="G46" s="6">
        <v>0.298</v>
      </c>
      <c r="H46" s="6">
        <v>1.007</v>
      </c>
      <c r="I46" s="6">
        <v>1.876</v>
      </c>
      <c r="J46" s="6">
        <v>0.531</v>
      </c>
      <c r="K46" s="6">
        <v>0.72</v>
      </c>
      <c r="L46" s="6">
        <v>0.668</v>
      </c>
      <c r="M46" s="6">
        <v>0.626</v>
      </c>
      <c r="N46" s="6">
        <v>28602.183</v>
      </c>
    </row>
    <row r="47">
      <c r="A47" s="5">
        <v>46047.145833333336</v>
      </c>
      <c r="B47" s="6">
        <v>4.369</v>
      </c>
      <c r="C47" s="6">
        <v>1.686</v>
      </c>
      <c r="D47" s="6">
        <v>6.105</v>
      </c>
      <c r="E47" s="6">
        <v>4.054</v>
      </c>
      <c r="F47" s="6">
        <v>0.57</v>
      </c>
      <c r="G47" s="6">
        <v>0.301</v>
      </c>
      <c r="H47" s="6">
        <v>1.007</v>
      </c>
      <c r="I47" s="6">
        <v>1.878</v>
      </c>
      <c r="J47" s="6">
        <v>0.531</v>
      </c>
      <c r="K47" s="6">
        <v>0.725</v>
      </c>
      <c r="L47" s="6">
        <v>0.669</v>
      </c>
      <c r="M47" s="6">
        <v>0.627</v>
      </c>
      <c r="N47" s="6">
        <v>28602.34</v>
      </c>
    </row>
    <row r="48">
      <c r="A48" s="5">
        <v>46047.149305555555</v>
      </c>
      <c r="B48" s="6">
        <v>4.376</v>
      </c>
      <c r="C48" s="6">
        <v>1.681</v>
      </c>
      <c r="D48" s="6">
        <v>6.094</v>
      </c>
      <c r="E48" s="6">
        <v>4.05</v>
      </c>
      <c r="F48" s="6">
        <v>0.571</v>
      </c>
      <c r="G48" s="6">
        <v>0.298</v>
      </c>
      <c r="H48" s="6">
        <v>1.003</v>
      </c>
      <c r="I48" s="6">
        <v>1.872</v>
      </c>
      <c r="J48" s="6">
        <v>0.531</v>
      </c>
      <c r="K48" s="6">
        <v>0.722</v>
      </c>
      <c r="L48" s="6">
        <v>0.668</v>
      </c>
      <c r="M48" s="6">
        <v>0.626</v>
      </c>
      <c r="N48" s="6">
        <v>28602.496</v>
      </c>
    </row>
    <row r="49">
      <c r="A49" s="5">
        <v>46047.15277777778</v>
      </c>
      <c r="B49" s="6">
        <v>4.372</v>
      </c>
      <c r="C49" s="6">
        <v>1.698</v>
      </c>
      <c r="D49" s="6">
        <v>6.089</v>
      </c>
      <c r="E49" s="6">
        <v>4.053</v>
      </c>
      <c r="F49" s="6">
        <v>0.572</v>
      </c>
      <c r="G49" s="6">
        <v>0.301</v>
      </c>
      <c r="H49" s="6">
        <v>1.003</v>
      </c>
      <c r="I49" s="6">
        <v>1.876</v>
      </c>
      <c r="J49" s="6">
        <v>0.533</v>
      </c>
      <c r="K49" s="6">
        <v>0.722</v>
      </c>
      <c r="L49" s="6">
        <v>0.669</v>
      </c>
      <c r="M49" s="6">
        <v>0.628</v>
      </c>
      <c r="N49" s="6">
        <v>28602.652</v>
      </c>
    </row>
    <row r="50">
      <c r="A50" s="5">
        <v>46047.15625</v>
      </c>
      <c r="B50" s="6">
        <v>4.376</v>
      </c>
      <c r="C50" s="6">
        <v>1.671</v>
      </c>
      <c r="D50" s="6">
        <v>6.075</v>
      </c>
      <c r="E50" s="6">
        <v>4.04</v>
      </c>
      <c r="F50" s="6">
        <v>0.569</v>
      </c>
      <c r="G50" s="6">
        <v>0.296</v>
      </c>
      <c r="H50" s="6">
        <v>1.001</v>
      </c>
      <c r="I50" s="6">
        <v>1.866</v>
      </c>
      <c r="J50" s="6">
        <v>0.531</v>
      </c>
      <c r="K50" s="6">
        <v>0.723</v>
      </c>
      <c r="L50" s="6">
        <v>0.669</v>
      </c>
      <c r="M50" s="6">
        <v>0.627</v>
      </c>
      <c r="N50" s="6">
        <v>28602.807</v>
      </c>
    </row>
    <row r="51">
      <c r="A51" s="5">
        <v>46047.15972222222</v>
      </c>
      <c r="B51" s="6">
        <v>4.362</v>
      </c>
      <c r="C51" s="6">
        <v>1.676</v>
      </c>
      <c r="D51" s="6">
        <v>5.354</v>
      </c>
      <c r="E51" s="6">
        <v>3.797</v>
      </c>
      <c r="F51" s="6">
        <v>0.573</v>
      </c>
      <c r="G51" s="6">
        <v>0.293</v>
      </c>
      <c r="H51" s="6">
        <v>0.894</v>
      </c>
      <c r="I51" s="6">
        <v>1.76</v>
      </c>
      <c r="J51" s="6">
        <v>0.537</v>
      </c>
      <c r="K51" s="6">
        <v>0.715</v>
      </c>
      <c r="L51" s="6">
        <v>0.68</v>
      </c>
      <c r="M51" s="6">
        <v>0.63</v>
      </c>
      <c r="N51" s="6">
        <v>28602.958</v>
      </c>
    </row>
    <row r="52">
      <c r="A52" s="5">
        <v>46047.163194444445</v>
      </c>
      <c r="B52" s="6">
        <v>4.438</v>
      </c>
      <c r="C52" s="6">
        <v>1.655</v>
      </c>
      <c r="D52" s="6">
        <v>5.296</v>
      </c>
      <c r="E52" s="6">
        <v>3.796</v>
      </c>
      <c r="F52" s="6">
        <v>0.572</v>
      </c>
      <c r="G52" s="6">
        <v>0.292</v>
      </c>
      <c r="H52" s="6">
        <v>0.88</v>
      </c>
      <c r="I52" s="6">
        <v>1.744</v>
      </c>
      <c r="J52" s="6">
        <v>0.526</v>
      </c>
      <c r="K52" s="6">
        <v>1.281</v>
      </c>
      <c r="L52" s="6">
        <v>0.677</v>
      </c>
      <c r="M52" s="6">
        <v>0.624</v>
      </c>
      <c r="N52" s="6">
        <v>28603.104</v>
      </c>
    </row>
    <row r="53">
      <c r="A53" s="5">
        <v>46047.166666666664</v>
      </c>
      <c r="B53" s="6">
        <v>4.406</v>
      </c>
      <c r="C53" s="6">
        <v>1.656</v>
      </c>
      <c r="D53" s="6">
        <v>6.055</v>
      </c>
      <c r="E53" s="6">
        <v>4.039</v>
      </c>
      <c r="F53" s="6">
        <v>0.565</v>
      </c>
      <c r="G53" s="6">
        <v>0.297</v>
      </c>
      <c r="H53" s="6">
        <v>1.006</v>
      </c>
      <c r="I53" s="6">
        <v>1.868</v>
      </c>
      <c r="J53" s="6">
        <v>0.523</v>
      </c>
      <c r="K53" s="6">
        <v>0.731</v>
      </c>
      <c r="L53" s="6">
        <v>0.676</v>
      </c>
      <c r="M53" s="6">
        <v>0.628</v>
      </c>
      <c r="N53" s="6">
        <v>28603.254</v>
      </c>
    </row>
    <row r="54">
      <c r="A54" s="5">
        <v>46047.17013888889</v>
      </c>
      <c r="B54" s="6">
        <v>4.407</v>
      </c>
      <c r="C54" s="6">
        <v>1.651</v>
      </c>
      <c r="D54" s="6">
        <v>6.065</v>
      </c>
      <c r="E54" s="6">
        <v>4.041</v>
      </c>
      <c r="F54" s="6">
        <v>0.569</v>
      </c>
      <c r="G54" s="6">
        <v>0.294</v>
      </c>
      <c r="H54" s="6">
        <v>1.004</v>
      </c>
      <c r="I54" s="6">
        <v>1.867</v>
      </c>
      <c r="J54" s="6">
        <v>0.529</v>
      </c>
      <c r="K54" s="6">
        <v>0.729</v>
      </c>
      <c r="L54" s="6">
        <v>0.675</v>
      </c>
      <c r="M54" s="6">
        <v>0.63</v>
      </c>
      <c r="N54" s="6">
        <v>28603.41</v>
      </c>
    </row>
    <row r="55">
      <c r="A55" s="5">
        <v>46047.17361111111</v>
      </c>
      <c r="B55" s="6">
        <v>4.376</v>
      </c>
      <c r="C55" s="6">
        <v>1.661</v>
      </c>
      <c r="D55" s="6">
        <v>6.062</v>
      </c>
      <c r="E55" s="6">
        <v>4.033</v>
      </c>
      <c r="F55" s="6">
        <v>0.568</v>
      </c>
      <c r="G55" s="6">
        <v>0.295</v>
      </c>
      <c r="H55" s="6">
        <v>1.001</v>
      </c>
      <c r="I55" s="6">
        <v>1.864</v>
      </c>
      <c r="J55" s="6">
        <v>0.533</v>
      </c>
      <c r="K55" s="6">
        <v>0.726</v>
      </c>
      <c r="L55" s="6">
        <v>0.675</v>
      </c>
      <c r="M55" s="6">
        <v>0.63</v>
      </c>
      <c r="N55" s="6">
        <v>28603.565</v>
      </c>
    </row>
    <row r="56">
      <c r="A56" s="5">
        <v>46047.177083333336</v>
      </c>
      <c r="B56" s="6">
        <v>4.413</v>
      </c>
      <c r="C56" s="6">
        <v>1.688</v>
      </c>
      <c r="D56" s="6">
        <v>6.085</v>
      </c>
      <c r="E56" s="6">
        <v>4.062</v>
      </c>
      <c r="F56" s="6">
        <v>0.572</v>
      </c>
      <c r="G56" s="6">
        <v>0.299</v>
      </c>
      <c r="H56" s="6">
        <v>1.001</v>
      </c>
      <c r="I56" s="6">
        <v>1.872</v>
      </c>
      <c r="J56" s="6">
        <v>0.532</v>
      </c>
      <c r="K56" s="6">
        <v>0.725</v>
      </c>
      <c r="L56" s="6">
        <v>0.672</v>
      </c>
      <c r="M56" s="6">
        <v>0.629</v>
      </c>
      <c r="N56" s="6">
        <v>28603.72</v>
      </c>
    </row>
    <row r="57">
      <c r="A57" s="5">
        <v>46047.180555555555</v>
      </c>
      <c r="B57" s="6">
        <v>4.373</v>
      </c>
      <c r="C57" s="6">
        <v>1.661</v>
      </c>
      <c r="D57" s="6">
        <v>6.056</v>
      </c>
      <c r="E57" s="6">
        <v>4.03</v>
      </c>
      <c r="F57" s="6">
        <v>0.565</v>
      </c>
      <c r="G57" s="6">
        <v>0.295</v>
      </c>
      <c r="H57" s="6">
        <v>0.994</v>
      </c>
      <c r="I57" s="6">
        <v>1.854</v>
      </c>
      <c r="J57" s="6">
        <v>0.531</v>
      </c>
      <c r="K57" s="6">
        <v>0.728</v>
      </c>
      <c r="L57" s="6">
        <v>0.671</v>
      </c>
      <c r="M57" s="6">
        <v>0.628</v>
      </c>
      <c r="N57" s="6">
        <v>28603.875</v>
      </c>
    </row>
    <row r="58">
      <c r="A58" s="5">
        <v>46047.18402777778</v>
      </c>
      <c r="B58" s="6">
        <v>4.397</v>
      </c>
      <c r="C58" s="6">
        <v>1.667</v>
      </c>
      <c r="D58" s="6">
        <v>6.048</v>
      </c>
      <c r="E58" s="6">
        <v>4.037</v>
      </c>
      <c r="F58" s="6">
        <v>0.567</v>
      </c>
      <c r="G58" s="6">
        <v>0.296</v>
      </c>
      <c r="H58" s="6">
        <v>0.993</v>
      </c>
      <c r="I58" s="6">
        <v>1.856</v>
      </c>
      <c r="J58" s="6">
        <v>0.53</v>
      </c>
      <c r="K58" s="6">
        <v>0.729</v>
      </c>
      <c r="L58" s="6">
        <v>0.672</v>
      </c>
      <c r="M58" s="6">
        <v>0.629</v>
      </c>
      <c r="N58" s="6">
        <v>28604.03</v>
      </c>
    </row>
    <row r="59">
      <c r="A59" s="5">
        <v>46047.1875</v>
      </c>
      <c r="B59" s="6">
        <v>4.432</v>
      </c>
      <c r="C59" s="6">
        <v>1.642</v>
      </c>
      <c r="D59" s="6">
        <v>6.011</v>
      </c>
      <c r="E59" s="6">
        <v>4.028</v>
      </c>
      <c r="F59" s="6">
        <v>0.567</v>
      </c>
      <c r="G59" s="6">
        <v>0.294</v>
      </c>
      <c r="H59" s="6">
        <v>0.985</v>
      </c>
      <c r="I59" s="6">
        <v>1.846</v>
      </c>
      <c r="J59" s="6">
        <v>0.526</v>
      </c>
      <c r="K59" s="6">
        <v>0.734</v>
      </c>
      <c r="L59" s="6">
        <v>0.671</v>
      </c>
      <c r="M59" s="6">
        <v>0.626</v>
      </c>
      <c r="N59" s="6">
        <v>28604.183</v>
      </c>
    </row>
    <row r="60">
      <c r="A60" s="5">
        <v>46047.19097222222</v>
      </c>
      <c r="B60" s="6">
        <v>4.407</v>
      </c>
      <c r="C60" s="6">
        <v>1.639</v>
      </c>
      <c r="D60" s="6">
        <v>6.017</v>
      </c>
      <c r="E60" s="6">
        <v>4.021</v>
      </c>
      <c r="F60" s="6">
        <v>0.562</v>
      </c>
      <c r="G60" s="6">
        <v>0.293</v>
      </c>
      <c r="H60" s="6">
        <v>0.987</v>
      </c>
      <c r="I60" s="6">
        <v>1.842</v>
      </c>
      <c r="J60" s="6">
        <v>0.524</v>
      </c>
      <c r="K60" s="6">
        <v>0.732</v>
      </c>
      <c r="L60" s="6">
        <v>0.672</v>
      </c>
      <c r="M60" s="6">
        <v>0.626</v>
      </c>
      <c r="N60" s="6">
        <v>28604.338</v>
      </c>
    </row>
    <row r="61">
      <c r="A61" s="5">
        <v>46047.194444444445</v>
      </c>
      <c r="B61" s="6">
        <v>12.511</v>
      </c>
      <c r="C61" s="6">
        <v>10.74</v>
      </c>
      <c r="D61" s="6">
        <v>15.028</v>
      </c>
      <c r="E61" s="6">
        <v>12.76</v>
      </c>
      <c r="F61" s="6">
        <v>2.568</v>
      </c>
      <c r="G61" s="6">
        <v>2.421</v>
      </c>
      <c r="H61" s="6">
        <v>3.096</v>
      </c>
      <c r="I61" s="6">
        <v>8.085</v>
      </c>
      <c r="J61" s="6">
        <v>0.846</v>
      </c>
      <c r="K61" s="6">
        <v>0.927</v>
      </c>
      <c r="L61" s="6">
        <v>0.845</v>
      </c>
      <c r="M61" s="6">
        <v>0.868</v>
      </c>
      <c r="N61" s="6">
        <v>28604.891</v>
      </c>
    </row>
    <row r="62">
      <c r="A62" s="5">
        <v>46047.197916666664</v>
      </c>
      <c r="B62" s="6">
        <v>12.47</v>
      </c>
      <c r="C62" s="6">
        <v>10.738</v>
      </c>
      <c r="D62" s="6">
        <v>14.984</v>
      </c>
      <c r="E62" s="6">
        <v>12.731</v>
      </c>
      <c r="F62" s="6">
        <v>2.561</v>
      </c>
      <c r="G62" s="6">
        <v>2.42</v>
      </c>
      <c r="H62" s="6">
        <v>3.083</v>
      </c>
      <c r="I62" s="6">
        <v>8.064</v>
      </c>
      <c r="J62" s="6">
        <v>0.847</v>
      </c>
      <c r="K62" s="6">
        <v>0.927</v>
      </c>
      <c r="L62" s="6">
        <v>0.845</v>
      </c>
      <c r="M62" s="6">
        <v>0.869</v>
      </c>
      <c r="N62" s="6">
        <v>28605.564</v>
      </c>
    </row>
    <row r="63">
      <c r="A63" s="5">
        <v>46047.20138888889</v>
      </c>
      <c r="B63" s="6">
        <v>12.222</v>
      </c>
      <c r="C63" s="6">
        <v>10.483</v>
      </c>
      <c r="D63" s="6">
        <v>14.681</v>
      </c>
      <c r="E63" s="6">
        <v>12.462</v>
      </c>
      <c r="F63" s="6">
        <v>2.496</v>
      </c>
      <c r="G63" s="6">
        <v>2.357</v>
      </c>
      <c r="H63" s="6">
        <v>3.004</v>
      </c>
      <c r="I63" s="6">
        <v>7.857</v>
      </c>
      <c r="J63" s="6">
        <v>0.844</v>
      </c>
      <c r="K63" s="6">
        <v>0.925</v>
      </c>
      <c r="L63" s="6">
        <v>0.842</v>
      </c>
      <c r="M63" s="6">
        <v>0.866</v>
      </c>
      <c r="N63" s="6">
        <v>28606.164</v>
      </c>
    </row>
    <row r="64">
      <c r="A64" s="5">
        <v>46047.20486111111</v>
      </c>
      <c r="B64" s="6">
        <v>12.155</v>
      </c>
      <c r="C64" s="6">
        <v>10.407</v>
      </c>
      <c r="D64" s="6">
        <v>14.723</v>
      </c>
      <c r="E64" s="6">
        <v>12.428</v>
      </c>
      <c r="F64" s="6">
        <v>2.473</v>
      </c>
      <c r="G64" s="6">
        <v>2.342</v>
      </c>
      <c r="H64" s="6">
        <v>3.018</v>
      </c>
      <c r="I64" s="6">
        <v>7.833</v>
      </c>
      <c r="J64" s="6">
        <v>0.841</v>
      </c>
      <c r="K64" s="6">
        <v>0.926</v>
      </c>
      <c r="L64" s="6">
        <v>0.841</v>
      </c>
      <c r="M64" s="6">
        <v>0.865</v>
      </c>
      <c r="N64" s="6">
        <v>28606.818</v>
      </c>
    </row>
    <row r="65">
      <c r="A65" s="5">
        <v>46047.208333333336</v>
      </c>
      <c r="B65" s="6">
        <v>11.319</v>
      </c>
      <c r="C65" s="6">
        <v>9.489</v>
      </c>
      <c r="D65" s="6">
        <v>13.827</v>
      </c>
      <c r="E65" s="6">
        <v>11.545</v>
      </c>
      <c r="F65" s="6">
        <v>2.249</v>
      </c>
      <c r="G65" s="6">
        <v>2.118</v>
      </c>
      <c r="H65" s="6">
        <v>2.784</v>
      </c>
      <c r="I65" s="6">
        <v>7.151</v>
      </c>
      <c r="J65" s="6">
        <v>0.821</v>
      </c>
      <c r="K65" s="6">
        <v>0.919</v>
      </c>
      <c r="L65" s="6">
        <v>0.826</v>
      </c>
      <c r="M65" s="6">
        <v>0.85</v>
      </c>
      <c r="N65" s="6">
        <v>28607.382</v>
      </c>
    </row>
    <row r="66">
      <c r="A66" s="5">
        <v>46047.211805555555</v>
      </c>
      <c r="B66" s="6">
        <v>11.259</v>
      </c>
      <c r="C66" s="6">
        <v>9.461</v>
      </c>
      <c r="D66" s="6">
        <v>13.8</v>
      </c>
      <c r="E66" s="6">
        <v>11.507</v>
      </c>
      <c r="F66" s="6">
        <v>2.237</v>
      </c>
      <c r="G66" s="6">
        <v>2.101</v>
      </c>
      <c r="H66" s="6">
        <v>2.769</v>
      </c>
      <c r="I66" s="6">
        <v>7.107</v>
      </c>
      <c r="J66" s="6">
        <v>0.823</v>
      </c>
      <c r="K66" s="6">
        <v>0.917</v>
      </c>
      <c r="L66" s="6">
        <v>0.826</v>
      </c>
      <c r="M66" s="6">
        <v>0.85</v>
      </c>
      <c r="N66" s="6">
        <v>28607.973</v>
      </c>
    </row>
    <row r="67">
      <c r="A67" s="5">
        <v>46047.21527777778</v>
      </c>
      <c r="B67" s="6">
        <v>11.26</v>
      </c>
      <c r="C67" s="6">
        <v>9.407</v>
      </c>
      <c r="D67" s="6">
        <v>13.808</v>
      </c>
      <c r="E67" s="6">
        <v>11.492</v>
      </c>
      <c r="F67" s="6">
        <v>2.234</v>
      </c>
      <c r="G67" s="6">
        <v>2.082</v>
      </c>
      <c r="H67" s="6">
        <v>2.77</v>
      </c>
      <c r="I67" s="6">
        <v>7.086</v>
      </c>
      <c r="J67" s="6">
        <v>0.822</v>
      </c>
      <c r="K67" s="6">
        <v>0.917</v>
      </c>
      <c r="L67" s="6">
        <v>0.827</v>
      </c>
      <c r="M67" s="6">
        <v>0.85</v>
      </c>
      <c r="N67" s="6">
        <v>28608.566</v>
      </c>
    </row>
    <row r="68">
      <c r="A68" s="5">
        <v>46047.21875</v>
      </c>
      <c r="B68" s="6">
        <v>11.261</v>
      </c>
      <c r="C68" s="6">
        <v>9.474</v>
      </c>
      <c r="D68" s="6">
        <v>13.754</v>
      </c>
      <c r="E68" s="6">
        <v>11.496</v>
      </c>
      <c r="F68" s="6">
        <v>2.226</v>
      </c>
      <c r="G68" s="6">
        <v>2.102</v>
      </c>
      <c r="H68" s="6">
        <v>2.759</v>
      </c>
      <c r="I68" s="6">
        <v>7.087</v>
      </c>
      <c r="J68" s="6">
        <v>0.823</v>
      </c>
      <c r="K68" s="6">
        <v>0.92</v>
      </c>
      <c r="L68" s="6">
        <v>0.829</v>
      </c>
      <c r="M68" s="6">
        <v>0.852</v>
      </c>
      <c r="N68" s="6">
        <v>28609.157</v>
      </c>
    </row>
    <row r="69">
      <c r="A69" s="5">
        <v>46047.22222222222</v>
      </c>
      <c r="B69" s="6">
        <v>4.426</v>
      </c>
      <c r="C69" s="6">
        <v>1.61</v>
      </c>
      <c r="D69" s="6">
        <v>5.919</v>
      </c>
      <c r="E69" s="6">
        <v>3.985</v>
      </c>
      <c r="F69" s="6">
        <v>0.554</v>
      </c>
      <c r="G69" s="6">
        <v>0.289</v>
      </c>
      <c r="H69" s="6">
        <v>0.959</v>
      </c>
      <c r="I69" s="6">
        <v>1.802</v>
      </c>
      <c r="J69" s="6">
        <v>0.523</v>
      </c>
      <c r="K69" s="6">
        <v>0.748</v>
      </c>
      <c r="L69" s="6">
        <v>0.673</v>
      </c>
      <c r="M69" s="6">
        <v>0.628</v>
      </c>
      <c r="N69" s="6">
        <v>28609.456</v>
      </c>
    </row>
    <row r="70">
      <c r="A70" s="5">
        <v>46047.225694444445</v>
      </c>
      <c r="B70" s="6">
        <v>4.418</v>
      </c>
      <c r="C70" s="6">
        <v>1.573</v>
      </c>
      <c r="D70" s="6">
        <v>5.891</v>
      </c>
      <c r="E70" s="6">
        <v>3.961</v>
      </c>
      <c r="F70" s="6">
        <v>0.549</v>
      </c>
      <c r="G70" s="6">
        <v>0.283</v>
      </c>
      <c r="H70" s="6">
        <v>0.948</v>
      </c>
      <c r="I70" s="6">
        <v>1.78</v>
      </c>
      <c r="J70" s="6">
        <v>0.521</v>
      </c>
      <c r="K70" s="6">
        <v>0.75</v>
      </c>
      <c r="L70" s="6">
        <v>0.667</v>
      </c>
      <c r="M70" s="6">
        <v>0.624</v>
      </c>
      <c r="N70" s="6">
        <v>28609.605</v>
      </c>
    </row>
    <row r="71">
      <c r="A71" s="5">
        <v>46047.229166666664</v>
      </c>
      <c r="B71" s="6">
        <v>12.249</v>
      </c>
      <c r="C71" s="6">
        <v>10.474</v>
      </c>
      <c r="D71" s="6">
        <v>14.77</v>
      </c>
      <c r="E71" s="6">
        <v>12.498</v>
      </c>
      <c r="F71" s="6">
        <v>2.462</v>
      </c>
      <c r="G71" s="6">
        <v>2.336</v>
      </c>
      <c r="H71" s="6">
        <v>3.01</v>
      </c>
      <c r="I71" s="6">
        <v>7.808</v>
      </c>
      <c r="J71" s="6">
        <v>0.843</v>
      </c>
      <c r="K71" s="6">
        <v>0.933</v>
      </c>
      <c r="L71" s="6">
        <v>0.847</v>
      </c>
      <c r="M71" s="6">
        <v>0.869</v>
      </c>
      <c r="N71" s="6">
        <v>28610.253</v>
      </c>
    </row>
    <row r="72">
      <c r="A72" s="5">
        <v>46047.23263888889</v>
      </c>
      <c r="B72" s="6">
        <v>4.377</v>
      </c>
      <c r="C72" s="6">
        <v>1.602</v>
      </c>
      <c r="D72" s="6">
        <v>5.879</v>
      </c>
      <c r="E72" s="6">
        <v>3.953</v>
      </c>
      <c r="F72" s="6">
        <v>0.521</v>
      </c>
      <c r="G72" s="6">
        <v>0.287</v>
      </c>
      <c r="H72" s="6">
        <v>0.944</v>
      </c>
      <c r="I72" s="6">
        <v>1.752</v>
      </c>
      <c r="J72" s="6">
        <v>0.499</v>
      </c>
      <c r="K72" s="6">
        <v>1.25</v>
      </c>
      <c r="L72" s="6">
        <v>0.668</v>
      </c>
      <c r="M72" s="6">
        <v>0.617</v>
      </c>
      <c r="N72" s="6">
        <v>28610.524</v>
      </c>
    </row>
    <row r="73">
      <c r="A73" s="5">
        <v>46047.23611111111</v>
      </c>
      <c r="B73" s="6">
        <v>4.361</v>
      </c>
      <c r="C73" s="6">
        <v>1.58</v>
      </c>
      <c r="D73" s="6">
        <v>5.872</v>
      </c>
      <c r="E73" s="6">
        <v>3.937</v>
      </c>
      <c r="F73" s="6">
        <v>0.519</v>
      </c>
      <c r="G73" s="6">
        <v>0.283</v>
      </c>
      <c r="H73" s="6">
        <v>0.943</v>
      </c>
      <c r="I73" s="6">
        <v>1.745</v>
      </c>
      <c r="J73" s="6">
        <v>0.498</v>
      </c>
      <c r="K73" s="6">
        <v>0.75</v>
      </c>
      <c r="L73" s="6">
        <v>0.669</v>
      </c>
      <c r="M73" s="6">
        <v>0.617</v>
      </c>
      <c r="N73" s="6">
        <v>28610.671</v>
      </c>
    </row>
    <row r="74">
      <c r="A74" s="5">
        <v>46047.239583333336</v>
      </c>
      <c r="B74" s="6">
        <v>4.359</v>
      </c>
      <c r="C74" s="6">
        <v>1.527</v>
      </c>
      <c r="D74" s="6">
        <v>5.878</v>
      </c>
      <c r="E74" s="6">
        <v>3.921</v>
      </c>
      <c r="F74" s="6">
        <v>0.516</v>
      </c>
      <c r="G74" s="6">
        <v>0.269</v>
      </c>
      <c r="H74" s="6">
        <v>0.947</v>
      </c>
      <c r="I74" s="6">
        <v>1.732</v>
      </c>
      <c r="J74" s="6">
        <v>0.495</v>
      </c>
      <c r="K74" s="6">
        <v>0.734</v>
      </c>
      <c r="L74" s="6">
        <v>0.669</v>
      </c>
      <c r="M74" s="6">
        <v>0.613</v>
      </c>
      <c r="N74" s="6">
        <v>28610.815</v>
      </c>
    </row>
    <row r="75">
      <c r="A75" s="5">
        <v>46047.243055555555</v>
      </c>
      <c r="B75" s="6">
        <v>4.36</v>
      </c>
      <c r="C75" s="6">
        <v>1.54</v>
      </c>
      <c r="D75" s="6">
        <v>5.87</v>
      </c>
      <c r="E75" s="6">
        <v>3.923</v>
      </c>
      <c r="F75" s="6">
        <v>0.52</v>
      </c>
      <c r="G75" s="6">
        <v>0.269</v>
      </c>
      <c r="H75" s="6">
        <v>0.941</v>
      </c>
      <c r="I75" s="6">
        <v>1.73</v>
      </c>
      <c r="J75" s="6">
        <v>0.502</v>
      </c>
      <c r="K75" s="6">
        <v>0.733</v>
      </c>
      <c r="L75" s="6">
        <v>0.67</v>
      </c>
      <c r="M75" s="6">
        <v>0.616</v>
      </c>
      <c r="N75" s="6">
        <v>28610.959</v>
      </c>
    </row>
    <row r="76">
      <c r="A76" s="5">
        <v>46047.24652777778</v>
      </c>
      <c r="B76" s="6">
        <v>4.357</v>
      </c>
      <c r="C76" s="6">
        <v>1.54</v>
      </c>
      <c r="D76" s="6">
        <v>5.847</v>
      </c>
      <c r="E76" s="6">
        <v>3.915</v>
      </c>
      <c r="F76" s="6">
        <v>0.515</v>
      </c>
      <c r="G76" s="6">
        <v>0.27</v>
      </c>
      <c r="H76" s="6">
        <v>0.936</v>
      </c>
      <c r="I76" s="6">
        <v>1.721</v>
      </c>
      <c r="J76" s="6">
        <v>0.498</v>
      </c>
      <c r="K76" s="6">
        <v>0.735</v>
      </c>
      <c r="L76" s="6">
        <v>0.67</v>
      </c>
      <c r="M76" s="6">
        <v>0.615</v>
      </c>
      <c r="N76" s="6">
        <v>28611.103</v>
      </c>
    </row>
    <row r="77">
      <c r="A77" s="5">
        <v>46047.25</v>
      </c>
      <c r="B77" s="6">
        <v>4.336</v>
      </c>
      <c r="C77" s="6">
        <v>1.407</v>
      </c>
      <c r="D77" s="6">
        <v>5.716</v>
      </c>
      <c r="E77" s="6">
        <v>3.82</v>
      </c>
      <c r="F77" s="6">
        <v>0.509</v>
      </c>
      <c r="G77" s="6">
        <v>0.232</v>
      </c>
      <c r="H77" s="6">
        <v>0.882</v>
      </c>
      <c r="I77" s="6">
        <v>1.623</v>
      </c>
      <c r="J77" s="6">
        <v>0.493</v>
      </c>
      <c r="K77" s="6">
        <v>0.692</v>
      </c>
      <c r="L77" s="6">
        <v>0.644</v>
      </c>
      <c r="M77" s="6">
        <v>0.593</v>
      </c>
      <c r="N77" s="6">
        <v>28611.239</v>
      </c>
    </row>
    <row r="78">
      <c r="A78" s="5">
        <v>46047.25347222222</v>
      </c>
      <c r="B78" s="6">
        <v>4.277</v>
      </c>
      <c r="C78" s="6">
        <v>1.517</v>
      </c>
      <c r="D78" s="6">
        <v>5.898</v>
      </c>
      <c r="E78" s="6">
        <v>3.897</v>
      </c>
      <c r="F78" s="6">
        <v>0.53</v>
      </c>
      <c r="G78" s="6">
        <v>0.244</v>
      </c>
      <c r="H78" s="6">
        <v>0.925</v>
      </c>
      <c r="I78" s="6">
        <v>1.699</v>
      </c>
      <c r="J78" s="6">
        <v>0.509</v>
      </c>
      <c r="K78" s="6">
        <v>0.662</v>
      </c>
      <c r="L78" s="6">
        <v>0.641</v>
      </c>
      <c r="M78" s="6">
        <v>0.596</v>
      </c>
      <c r="N78" s="6">
        <v>28611.379</v>
      </c>
    </row>
    <row r="79">
      <c r="A79" s="5">
        <v>46047.256944444445</v>
      </c>
      <c r="B79" s="6">
        <v>4.255</v>
      </c>
      <c r="C79" s="6">
        <v>1.513</v>
      </c>
      <c r="D79" s="6">
        <v>6.102</v>
      </c>
      <c r="E79" s="6">
        <v>3.957</v>
      </c>
      <c r="F79" s="6">
        <v>0.542</v>
      </c>
      <c r="G79" s="6">
        <v>0.248</v>
      </c>
      <c r="H79" s="6">
        <v>0.962</v>
      </c>
      <c r="I79" s="6">
        <v>1.752</v>
      </c>
      <c r="J79" s="6">
        <v>0.512</v>
      </c>
      <c r="K79" s="6">
        <v>0.659</v>
      </c>
      <c r="L79" s="6">
        <v>0.63</v>
      </c>
      <c r="M79" s="6">
        <v>0.592</v>
      </c>
      <c r="N79" s="6">
        <v>28611.524</v>
      </c>
    </row>
    <row r="80">
      <c r="A80" s="5">
        <v>46047.260416666664</v>
      </c>
      <c r="B80" s="6">
        <v>4.305</v>
      </c>
      <c r="C80" s="6">
        <v>1.529</v>
      </c>
      <c r="D80" s="6">
        <v>6.187</v>
      </c>
      <c r="E80" s="6">
        <v>4.007</v>
      </c>
      <c r="F80" s="6">
        <v>0.547</v>
      </c>
      <c r="G80" s="6">
        <v>0.257</v>
      </c>
      <c r="H80" s="6">
        <v>0.984</v>
      </c>
      <c r="I80" s="6">
        <v>1.788</v>
      </c>
      <c r="J80" s="6">
        <v>0.504</v>
      </c>
      <c r="K80" s="6">
        <v>0.667</v>
      </c>
      <c r="L80" s="6">
        <v>0.626</v>
      </c>
      <c r="M80" s="6">
        <v>0.588</v>
      </c>
      <c r="N80" s="6">
        <v>28611.672</v>
      </c>
    </row>
    <row r="81">
      <c r="A81" s="5">
        <v>46047.26388888889</v>
      </c>
      <c r="B81" s="6">
        <v>4.295</v>
      </c>
      <c r="C81" s="6">
        <v>1.51</v>
      </c>
      <c r="D81" s="6">
        <v>6.171</v>
      </c>
      <c r="E81" s="6">
        <v>3.992</v>
      </c>
      <c r="F81" s="6">
        <v>0.55</v>
      </c>
      <c r="G81" s="6">
        <v>0.254</v>
      </c>
      <c r="H81" s="6">
        <v>0.982</v>
      </c>
      <c r="I81" s="6">
        <v>1.786</v>
      </c>
      <c r="J81" s="6">
        <v>0.508</v>
      </c>
      <c r="K81" s="6">
        <v>0.662</v>
      </c>
      <c r="L81" s="6">
        <v>0.625</v>
      </c>
      <c r="M81" s="6">
        <v>0.588</v>
      </c>
      <c r="N81" s="6">
        <v>28611.821</v>
      </c>
    </row>
    <row r="82">
      <c r="A82" s="5">
        <v>46047.26736111111</v>
      </c>
      <c r="B82" s="6">
        <v>4.306</v>
      </c>
      <c r="C82" s="6">
        <v>1.479</v>
      </c>
      <c r="D82" s="6">
        <v>6.238</v>
      </c>
      <c r="E82" s="6">
        <v>4.008</v>
      </c>
      <c r="F82" s="6">
        <v>0.551</v>
      </c>
      <c r="G82" s="6">
        <v>0.251</v>
      </c>
      <c r="H82" s="6">
        <v>0.991</v>
      </c>
      <c r="I82" s="6">
        <v>1.793</v>
      </c>
      <c r="J82" s="6">
        <v>0.504</v>
      </c>
      <c r="K82" s="6">
        <v>0.667</v>
      </c>
      <c r="L82" s="6">
        <v>0.622</v>
      </c>
      <c r="M82" s="6">
        <v>0.586</v>
      </c>
      <c r="N82" s="6">
        <v>28611.97</v>
      </c>
    </row>
    <row r="83">
      <c r="A83" s="5">
        <v>46047.270833333336</v>
      </c>
      <c r="B83" s="6">
        <v>4.281</v>
      </c>
      <c r="C83" s="6">
        <v>1.505</v>
      </c>
      <c r="D83" s="6">
        <v>6.189</v>
      </c>
      <c r="E83" s="6">
        <v>3.992</v>
      </c>
      <c r="F83" s="6">
        <v>0.544</v>
      </c>
      <c r="G83" s="6">
        <v>0.252</v>
      </c>
      <c r="H83" s="6">
        <v>0.986</v>
      </c>
      <c r="I83" s="6">
        <v>1.782</v>
      </c>
      <c r="J83" s="6">
        <v>0.502</v>
      </c>
      <c r="K83" s="6">
        <v>0.661</v>
      </c>
      <c r="L83" s="6">
        <v>0.627</v>
      </c>
      <c r="M83" s="6">
        <v>0.587</v>
      </c>
      <c r="N83" s="6">
        <v>28612.12</v>
      </c>
    </row>
    <row r="84">
      <c r="A84" s="5">
        <v>46047.274305555555</v>
      </c>
      <c r="B84" s="6">
        <v>4.243</v>
      </c>
      <c r="C84" s="6">
        <v>1.531</v>
      </c>
      <c r="D84" s="6">
        <v>6.134</v>
      </c>
      <c r="E84" s="6">
        <v>3.969</v>
      </c>
      <c r="F84" s="6">
        <v>0.529</v>
      </c>
      <c r="G84" s="6">
        <v>0.254</v>
      </c>
      <c r="H84" s="6">
        <v>0.977</v>
      </c>
      <c r="I84" s="6">
        <v>1.76</v>
      </c>
      <c r="J84" s="6">
        <v>0.495</v>
      </c>
      <c r="K84" s="6">
        <v>0.657</v>
      </c>
      <c r="L84" s="6">
        <v>0.628</v>
      </c>
      <c r="M84" s="6">
        <v>0.584</v>
      </c>
      <c r="N84" s="6">
        <v>28612.267</v>
      </c>
    </row>
    <row r="85">
      <c r="A85" s="5">
        <v>46047.27777777778</v>
      </c>
      <c r="B85" s="6">
        <v>4.192</v>
      </c>
      <c r="C85" s="6">
        <v>1.502</v>
      </c>
      <c r="D85" s="6">
        <v>6.131</v>
      </c>
      <c r="E85" s="6">
        <v>3.942</v>
      </c>
      <c r="F85" s="6">
        <v>0.516</v>
      </c>
      <c r="G85" s="6">
        <v>0.248</v>
      </c>
      <c r="H85" s="6">
        <v>0.975</v>
      </c>
      <c r="I85" s="6">
        <v>1.739</v>
      </c>
      <c r="J85" s="6">
        <v>0.491</v>
      </c>
      <c r="K85" s="6">
        <v>0.657</v>
      </c>
      <c r="L85" s="6">
        <v>0.63</v>
      </c>
      <c r="M85" s="6">
        <v>0.584</v>
      </c>
      <c r="N85" s="6">
        <v>28612.413</v>
      </c>
    </row>
    <row r="86">
      <c r="A86" s="5">
        <v>46047.28125</v>
      </c>
      <c r="B86" s="6">
        <v>4.183</v>
      </c>
      <c r="C86" s="6">
        <v>1.506</v>
      </c>
      <c r="D86" s="6">
        <v>6.129</v>
      </c>
      <c r="E86" s="6">
        <v>3.939</v>
      </c>
      <c r="F86" s="6">
        <v>0.512</v>
      </c>
      <c r="G86" s="6">
        <v>0.246</v>
      </c>
      <c r="H86" s="6">
        <v>0.97</v>
      </c>
      <c r="I86" s="6">
        <v>1.728</v>
      </c>
      <c r="J86" s="6">
        <v>0.486</v>
      </c>
      <c r="K86" s="6">
        <v>0.647</v>
      </c>
      <c r="L86" s="6">
        <v>0.624</v>
      </c>
      <c r="M86" s="6">
        <v>0.578</v>
      </c>
      <c r="N86" s="6">
        <v>28612.558</v>
      </c>
    </row>
    <row r="87">
      <c r="A87" s="5">
        <v>46047.28472222222</v>
      </c>
      <c r="B87" s="6">
        <v>4.153</v>
      </c>
      <c r="C87" s="6">
        <v>1.501</v>
      </c>
      <c r="D87" s="6">
        <v>6.103</v>
      </c>
      <c r="E87" s="6">
        <v>3.921</v>
      </c>
      <c r="F87" s="6">
        <v>0.505</v>
      </c>
      <c r="G87" s="6">
        <v>0.244</v>
      </c>
      <c r="H87" s="6">
        <v>0.965</v>
      </c>
      <c r="I87" s="6">
        <v>1.714</v>
      </c>
      <c r="J87" s="6">
        <v>0.484</v>
      </c>
      <c r="K87" s="6">
        <v>0.644</v>
      </c>
      <c r="L87" s="6">
        <v>0.626</v>
      </c>
      <c r="M87" s="6">
        <v>0.578</v>
      </c>
      <c r="N87" s="6">
        <v>28612.702</v>
      </c>
    </row>
    <row r="88">
      <c r="A88" s="5">
        <v>46047.288194444445</v>
      </c>
      <c r="B88" s="6">
        <v>4.122</v>
      </c>
      <c r="C88" s="6">
        <v>1.507</v>
      </c>
      <c r="D88" s="6">
        <v>6.047</v>
      </c>
      <c r="E88" s="6">
        <v>3.892</v>
      </c>
      <c r="F88" s="6">
        <v>0.501</v>
      </c>
      <c r="G88" s="6">
        <v>0.243</v>
      </c>
      <c r="H88" s="6">
        <v>0.953</v>
      </c>
      <c r="I88" s="6">
        <v>1.697</v>
      </c>
      <c r="J88" s="6">
        <v>0.487</v>
      </c>
      <c r="K88" s="6">
        <v>0.643</v>
      </c>
      <c r="L88" s="6">
        <v>0.626</v>
      </c>
      <c r="M88" s="6">
        <v>0.579</v>
      </c>
      <c r="N88" s="6">
        <v>28612.844</v>
      </c>
    </row>
    <row r="89">
      <c r="A89" s="5">
        <v>46047.291666666664</v>
      </c>
      <c r="B89" s="6">
        <v>4.168</v>
      </c>
      <c r="C89" s="6">
        <v>1.486</v>
      </c>
      <c r="D89" s="6">
        <v>6.022</v>
      </c>
      <c r="E89" s="6">
        <v>3.892</v>
      </c>
      <c r="F89" s="6">
        <v>0.501</v>
      </c>
      <c r="G89" s="6">
        <v>0.237</v>
      </c>
      <c r="H89" s="6">
        <v>0.945</v>
      </c>
      <c r="I89" s="6">
        <v>1.683</v>
      </c>
      <c r="J89" s="6">
        <v>0.48</v>
      </c>
      <c r="K89" s="6">
        <v>0.636</v>
      </c>
      <c r="L89" s="6">
        <v>0.623</v>
      </c>
      <c r="M89" s="6">
        <v>0.574</v>
      </c>
      <c r="N89" s="6">
        <v>28612.985</v>
      </c>
    </row>
    <row r="90">
      <c r="A90" s="5">
        <v>46047.29513888889</v>
      </c>
      <c r="B90" s="6">
        <v>4.113</v>
      </c>
      <c r="C90" s="6">
        <v>1.508</v>
      </c>
      <c r="D90" s="6">
        <v>6.611</v>
      </c>
      <c r="E90" s="6">
        <v>4.077</v>
      </c>
      <c r="F90" s="6">
        <v>0.497</v>
      </c>
      <c r="G90" s="6">
        <v>0.243</v>
      </c>
      <c r="H90" s="6">
        <v>1.174</v>
      </c>
      <c r="I90" s="6">
        <v>1.914</v>
      </c>
      <c r="J90" s="6">
        <v>0.485</v>
      </c>
      <c r="K90" s="6">
        <v>0.645</v>
      </c>
      <c r="L90" s="6">
        <v>0.709</v>
      </c>
      <c r="M90" s="6">
        <v>0.626</v>
      </c>
      <c r="N90" s="6">
        <v>28613.128</v>
      </c>
    </row>
    <row r="91">
      <c r="A91" s="5">
        <v>46047.29861111111</v>
      </c>
      <c r="B91" s="6">
        <v>4.094</v>
      </c>
      <c r="C91" s="6">
        <v>1.482</v>
      </c>
      <c r="D91" s="6">
        <v>6.01</v>
      </c>
      <c r="E91" s="6">
        <v>3.862</v>
      </c>
      <c r="F91" s="6">
        <v>0.499</v>
      </c>
      <c r="G91" s="6">
        <v>0.235</v>
      </c>
      <c r="H91" s="6">
        <v>0.944</v>
      </c>
      <c r="I91" s="6">
        <v>1.678</v>
      </c>
      <c r="J91" s="6">
        <v>0.489</v>
      </c>
      <c r="K91" s="6">
        <v>0.634</v>
      </c>
      <c r="L91" s="6">
        <v>0.626</v>
      </c>
      <c r="M91" s="6">
        <v>0.579</v>
      </c>
      <c r="N91" s="6">
        <v>28613.271</v>
      </c>
    </row>
    <row r="92">
      <c r="A92" s="5">
        <v>46047.302083333336</v>
      </c>
      <c r="B92" s="6">
        <v>4.137</v>
      </c>
      <c r="C92" s="6">
        <v>1.473</v>
      </c>
      <c r="D92" s="6">
        <v>5.951</v>
      </c>
      <c r="E92" s="6">
        <v>3.854</v>
      </c>
      <c r="F92" s="6">
        <v>0.499</v>
      </c>
      <c r="G92" s="6">
        <v>0.232</v>
      </c>
      <c r="H92" s="6">
        <v>0.933</v>
      </c>
      <c r="I92" s="6">
        <v>1.664</v>
      </c>
      <c r="J92" s="6">
        <v>0.489</v>
      </c>
      <c r="K92" s="6">
        <v>0.635</v>
      </c>
      <c r="L92" s="6">
        <v>0.63</v>
      </c>
      <c r="M92" s="6">
        <v>0.58</v>
      </c>
      <c r="N92" s="6">
        <v>28613.41</v>
      </c>
    </row>
    <row r="93">
      <c r="A93" s="5">
        <v>46047.305555555555</v>
      </c>
      <c r="B93" s="6">
        <v>4.078</v>
      </c>
      <c r="C93" s="6">
        <v>1.485</v>
      </c>
      <c r="D93" s="6">
        <v>6.034</v>
      </c>
      <c r="E93" s="6">
        <v>3.866</v>
      </c>
      <c r="F93" s="6">
        <v>0.497</v>
      </c>
      <c r="G93" s="6">
        <v>0.233</v>
      </c>
      <c r="H93" s="6">
        <v>0.944</v>
      </c>
      <c r="I93" s="6">
        <v>1.674</v>
      </c>
      <c r="J93" s="6">
        <v>0.494</v>
      </c>
      <c r="K93" s="6">
        <v>0.635</v>
      </c>
      <c r="L93" s="6">
        <v>0.629</v>
      </c>
      <c r="M93" s="6">
        <v>0.583</v>
      </c>
      <c r="N93" s="6">
        <v>28613.548</v>
      </c>
    </row>
    <row r="94">
      <c r="A94" s="5">
        <v>46047.30902777778</v>
      </c>
      <c r="B94" s="6">
        <v>4.074</v>
      </c>
      <c r="C94" s="6">
        <v>1.478</v>
      </c>
      <c r="D94" s="6">
        <v>5.981</v>
      </c>
      <c r="E94" s="6">
        <v>3.844</v>
      </c>
      <c r="F94" s="6">
        <v>0.492</v>
      </c>
      <c r="G94" s="6">
        <v>0.232</v>
      </c>
      <c r="H94" s="6">
        <v>0.933</v>
      </c>
      <c r="I94" s="6">
        <v>1.657</v>
      </c>
      <c r="J94" s="6">
        <v>0.491</v>
      </c>
      <c r="K94" s="6">
        <v>0.636</v>
      </c>
      <c r="L94" s="6">
        <v>0.629</v>
      </c>
      <c r="M94" s="6">
        <v>0.581</v>
      </c>
      <c r="N94" s="6">
        <v>28613.687</v>
      </c>
    </row>
    <row r="95">
      <c r="A95" s="5">
        <v>46047.3125</v>
      </c>
      <c r="B95" s="6">
        <v>4.101</v>
      </c>
      <c r="C95" s="6">
        <v>1.458</v>
      </c>
      <c r="D95" s="6">
        <v>5.94</v>
      </c>
      <c r="E95" s="6">
        <v>3.833</v>
      </c>
      <c r="F95" s="6">
        <v>0.494</v>
      </c>
      <c r="G95" s="6">
        <v>0.23</v>
      </c>
      <c r="H95" s="6">
        <v>0.926</v>
      </c>
      <c r="I95" s="6">
        <v>1.65</v>
      </c>
      <c r="J95" s="6">
        <v>0.491</v>
      </c>
      <c r="K95" s="6">
        <v>0.639</v>
      </c>
      <c r="L95" s="6">
        <v>0.631</v>
      </c>
      <c r="M95" s="6">
        <v>0.582</v>
      </c>
      <c r="N95" s="6">
        <v>28613.824</v>
      </c>
    </row>
    <row r="96">
      <c r="A96" s="5">
        <v>46047.31597222222</v>
      </c>
      <c r="B96" s="6">
        <v>4.124</v>
      </c>
      <c r="C96" s="6">
        <v>1.423</v>
      </c>
      <c r="D96" s="6">
        <v>5.884</v>
      </c>
      <c r="E96" s="6">
        <v>3.81</v>
      </c>
      <c r="F96" s="6">
        <v>0.493</v>
      </c>
      <c r="G96" s="6">
        <v>0.221</v>
      </c>
      <c r="H96" s="6">
        <v>0.919</v>
      </c>
      <c r="I96" s="6">
        <v>1.633</v>
      </c>
      <c r="J96" s="6">
        <v>0.489</v>
      </c>
      <c r="K96" s="6">
        <v>0.635</v>
      </c>
      <c r="L96" s="6">
        <v>0.634</v>
      </c>
      <c r="M96" s="6">
        <v>0.582</v>
      </c>
      <c r="N96" s="6">
        <v>28613.961</v>
      </c>
    </row>
    <row r="97">
      <c r="A97" s="5">
        <v>46047.319444444445</v>
      </c>
      <c r="B97" s="6">
        <v>4.078</v>
      </c>
      <c r="C97" s="6">
        <v>1.454</v>
      </c>
      <c r="D97" s="6">
        <v>5.942</v>
      </c>
      <c r="E97" s="6">
        <v>3.825</v>
      </c>
      <c r="F97" s="6">
        <v>0.492</v>
      </c>
      <c r="G97" s="6">
        <v>0.226</v>
      </c>
      <c r="H97" s="6">
        <v>0.926</v>
      </c>
      <c r="I97" s="6">
        <v>1.644</v>
      </c>
      <c r="J97" s="6">
        <v>0.492</v>
      </c>
      <c r="K97" s="6">
        <v>0.632</v>
      </c>
      <c r="L97" s="6">
        <v>0.631</v>
      </c>
      <c r="M97" s="6">
        <v>0.582</v>
      </c>
      <c r="N97" s="6">
        <v>28614.096</v>
      </c>
    </row>
    <row r="98">
      <c r="A98" s="5">
        <v>46047.322916666664</v>
      </c>
      <c r="B98" s="6">
        <v>4.146</v>
      </c>
      <c r="C98" s="6">
        <v>1.417</v>
      </c>
      <c r="D98" s="6">
        <v>5.895</v>
      </c>
      <c r="E98" s="6">
        <v>3.819</v>
      </c>
      <c r="F98" s="6">
        <v>0.494</v>
      </c>
      <c r="G98" s="6">
        <v>0.219</v>
      </c>
      <c r="H98" s="6">
        <v>0.921</v>
      </c>
      <c r="I98" s="6">
        <v>1.634</v>
      </c>
      <c r="J98" s="6">
        <v>0.486</v>
      </c>
      <c r="K98" s="6">
        <v>0.631</v>
      </c>
      <c r="L98" s="6">
        <v>0.633</v>
      </c>
      <c r="M98" s="6">
        <v>0.58</v>
      </c>
      <c r="N98" s="6">
        <v>28614.233</v>
      </c>
    </row>
    <row r="99">
      <c r="A99" s="5">
        <v>46047.32638888889</v>
      </c>
      <c r="B99" s="6">
        <v>4.103</v>
      </c>
      <c r="C99" s="6">
        <v>1.438</v>
      </c>
      <c r="D99" s="6">
        <v>5.896</v>
      </c>
      <c r="E99" s="6">
        <v>3.812</v>
      </c>
      <c r="F99" s="6">
        <v>0.492</v>
      </c>
      <c r="G99" s="6">
        <v>0.225</v>
      </c>
      <c r="H99" s="6">
        <v>0.921</v>
      </c>
      <c r="I99" s="6">
        <v>1.638</v>
      </c>
      <c r="J99" s="6">
        <v>0.487</v>
      </c>
      <c r="K99" s="6">
        <v>0.637</v>
      </c>
      <c r="L99" s="6">
        <v>0.631</v>
      </c>
      <c r="M99" s="6">
        <v>0.58</v>
      </c>
      <c r="N99" s="6">
        <v>28614.37</v>
      </c>
    </row>
    <row r="100">
      <c r="A100" s="5">
        <v>46047.32986111111</v>
      </c>
      <c r="B100" s="6">
        <v>4.154</v>
      </c>
      <c r="C100" s="6">
        <v>1.432</v>
      </c>
      <c r="D100" s="6">
        <v>5.913</v>
      </c>
      <c r="E100" s="6">
        <v>3.833</v>
      </c>
      <c r="F100" s="6">
        <v>0.493</v>
      </c>
      <c r="G100" s="6">
        <v>0.224</v>
      </c>
      <c r="H100" s="6">
        <v>0.927</v>
      </c>
      <c r="I100" s="6">
        <v>1.644</v>
      </c>
      <c r="J100" s="6">
        <v>0.483</v>
      </c>
      <c r="K100" s="6">
        <v>0.638</v>
      </c>
      <c r="L100" s="6">
        <v>0.634</v>
      </c>
      <c r="M100" s="6">
        <v>0.58</v>
      </c>
      <c r="N100" s="6">
        <v>28614.507</v>
      </c>
    </row>
    <row r="101">
      <c r="A101" s="5">
        <v>46047.333333333336</v>
      </c>
      <c r="B101" s="6">
        <v>4.161</v>
      </c>
      <c r="C101" s="6">
        <v>1.393</v>
      </c>
      <c r="D101" s="6">
        <v>5.907</v>
      </c>
      <c r="E101" s="6">
        <v>3.821</v>
      </c>
      <c r="F101" s="6">
        <v>0.49</v>
      </c>
      <c r="G101" s="6">
        <v>0.224</v>
      </c>
      <c r="H101" s="6">
        <v>0.926</v>
      </c>
      <c r="I101" s="6">
        <v>1.64</v>
      </c>
      <c r="J101" s="6">
        <v>0.478</v>
      </c>
      <c r="K101" s="6">
        <v>0.654</v>
      </c>
      <c r="L101" s="6">
        <v>0.631</v>
      </c>
      <c r="M101" s="6">
        <v>0.578</v>
      </c>
      <c r="N101" s="6">
        <v>28614.643</v>
      </c>
    </row>
    <row r="102">
      <c r="A102" s="5">
        <v>46047.333333333336</v>
      </c>
      <c r="B102" s="6">
        <v>4.161</v>
      </c>
      <c r="C102" s="6">
        <v>1.393</v>
      </c>
      <c r="D102" s="6">
        <v>5.907</v>
      </c>
      <c r="E102" s="6">
        <v>3.821</v>
      </c>
      <c r="F102" s="6">
        <v>0.49</v>
      </c>
      <c r="G102" s="6">
        <v>0.224</v>
      </c>
      <c r="H102" s="6">
        <v>0.926</v>
      </c>
      <c r="I102" s="6">
        <v>1.64</v>
      </c>
      <c r="J102" s="6">
        <v>0.478</v>
      </c>
      <c r="K102" s="6">
        <v>0.654</v>
      </c>
      <c r="L102" s="6">
        <v>0.631</v>
      </c>
      <c r="M102" s="6">
        <v>0.578</v>
      </c>
      <c r="N102" s="6">
        <v>28614.643</v>
      </c>
    </row>
    <row r="103">
      <c r="A103" s="5">
        <v>46047.336805555555</v>
      </c>
      <c r="B103" s="6">
        <v>4.174</v>
      </c>
      <c r="C103" s="6">
        <v>1.408</v>
      </c>
      <c r="D103" s="6">
        <v>5.878</v>
      </c>
      <c r="E103" s="6">
        <v>3.82</v>
      </c>
      <c r="F103" s="6">
        <v>0.492</v>
      </c>
      <c r="G103" s="6">
        <v>0.221</v>
      </c>
      <c r="H103" s="6">
        <v>0.918</v>
      </c>
      <c r="I103" s="6">
        <v>1.631</v>
      </c>
      <c r="J103" s="6">
        <v>0.483</v>
      </c>
      <c r="K103" s="6">
        <v>0.642</v>
      </c>
      <c r="L103" s="6">
        <v>0.634</v>
      </c>
      <c r="M103" s="6">
        <v>0.58</v>
      </c>
      <c r="N103" s="6">
        <v>28614.779</v>
      </c>
    </row>
    <row r="104">
      <c r="A104" s="5">
        <v>46047.34027777778</v>
      </c>
      <c r="B104" s="6">
        <v>4.172</v>
      </c>
      <c r="C104" s="6">
        <v>1.402</v>
      </c>
      <c r="D104" s="6">
        <v>5.859</v>
      </c>
      <c r="E104" s="6">
        <v>3.811</v>
      </c>
      <c r="F104" s="6">
        <v>0.489</v>
      </c>
      <c r="G104" s="6">
        <v>0.22</v>
      </c>
      <c r="H104" s="6">
        <v>0.915</v>
      </c>
      <c r="I104" s="6">
        <v>1.624</v>
      </c>
      <c r="J104" s="6">
        <v>0.483</v>
      </c>
      <c r="K104" s="6">
        <v>0.646</v>
      </c>
      <c r="L104" s="6">
        <v>0.637</v>
      </c>
      <c r="M104" s="6">
        <v>0.582</v>
      </c>
      <c r="N104" s="6">
        <v>28614.914</v>
      </c>
    </row>
    <row r="105">
      <c r="A105" s="5">
        <v>46047.34375</v>
      </c>
      <c r="B105" s="6">
        <v>4.165</v>
      </c>
      <c r="C105" s="6">
        <v>1.399</v>
      </c>
      <c r="D105" s="6">
        <v>5.831</v>
      </c>
      <c r="E105" s="6">
        <v>3.798</v>
      </c>
      <c r="F105" s="6">
        <v>0.486</v>
      </c>
      <c r="G105" s="6">
        <v>0.221</v>
      </c>
      <c r="H105" s="6">
        <v>0.909</v>
      </c>
      <c r="I105" s="6">
        <v>1.616</v>
      </c>
      <c r="J105" s="6">
        <v>0.481</v>
      </c>
      <c r="K105" s="6">
        <v>0.65</v>
      </c>
      <c r="L105" s="6">
        <v>0.636</v>
      </c>
      <c r="M105" s="6">
        <v>0.581</v>
      </c>
      <c r="N105" s="6">
        <v>28615.049</v>
      </c>
    </row>
    <row r="106">
      <c r="A106" s="5">
        <v>46047.34722222222</v>
      </c>
      <c r="B106" s="6">
        <v>4.194</v>
      </c>
      <c r="C106" s="6">
        <v>1.362</v>
      </c>
      <c r="D106" s="6">
        <v>5.809</v>
      </c>
      <c r="E106" s="6">
        <v>3.788</v>
      </c>
      <c r="F106" s="6">
        <v>0.489</v>
      </c>
      <c r="G106" s="6">
        <v>0.216</v>
      </c>
      <c r="H106" s="6">
        <v>0.906</v>
      </c>
      <c r="I106" s="6">
        <v>1.611</v>
      </c>
      <c r="J106" s="6">
        <v>0.48</v>
      </c>
      <c r="K106" s="6">
        <v>0.653</v>
      </c>
      <c r="L106" s="6">
        <v>0.637</v>
      </c>
      <c r="M106" s="6">
        <v>0.581</v>
      </c>
      <c r="N106" s="6">
        <v>28615.184</v>
      </c>
    </row>
    <row r="107">
      <c r="A107" s="5">
        <v>46047.350694444445</v>
      </c>
      <c r="B107" s="6">
        <v>4.16</v>
      </c>
      <c r="C107" s="6">
        <v>1.332</v>
      </c>
      <c r="D107" s="6">
        <v>5.769</v>
      </c>
      <c r="E107" s="6">
        <v>3.754</v>
      </c>
      <c r="F107" s="6">
        <v>0.478</v>
      </c>
      <c r="G107" s="6">
        <v>0.217</v>
      </c>
      <c r="H107" s="6">
        <v>0.897</v>
      </c>
      <c r="I107" s="6">
        <v>1.592</v>
      </c>
      <c r="J107" s="6">
        <v>0.474</v>
      </c>
      <c r="K107" s="6">
        <v>0.673</v>
      </c>
      <c r="L107" s="6">
        <v>0.636</v>
      </c>
      <c r="M107" s="6">
        <v>0.581</v>
      </c>
      <c r="N107" s="6">
        <v>28615.318</v>
      </c>
    </row>
    <row r="108">
      <c r="A108" s="5">
        <v>46047.354166666664</v>
      </c>
      <c r="B108" s="6">
        <v>4.233</v>
      </c>
      <c r="C108" s="6">
        <v>1.336</v>
      </c>
      <c r="D108" s="6">
        <v>5.802</v>
      </c>
      <c r="E108" s="6">
        <v>3.791</v>
      </c>
      <c r="F108" s="6">
        <v>0.487</v>
      </c>
      <c r="G108" s="6">
        <v>0.214</v>
      </c>
      <c r="H108" s="6">
        <v>0.904</v>
      </c>
      <c r="I108" s="6">
        <v>1.605</v>
      </c>
      <c r="J108" s="6">
        <v>0.475</v>
      </c>
      <c r="K108" s="6">
        <v>0.66</v>
      </c>
      <c r="L108" s="6">
        <v>0.636</v>
      </c>
      <c r="M108" s="6">
        <v>0.579</v>
      </c>
      <c r="N108" s="6">
        <v>28615.451</v>
      </c>
    </row>
    <row r="109">
      <c r="A109" s="5">
        <v>46047.35763888889</v>
      </c>
      <c r="B109" s="6">
        <v>4.183</v>
      </c>
      <c r="C109" s="6">
        <v>1.335</v>
      </c>
      <c r="D109" s="6">
        <v>5.759</v>
      </c>
      <c r="E109" s="6">
        <v>3.759</v>
      </c>
      <c r="F109" s="6">
        <v>0.48</v>
      </c>
      <c r="G109" s="6">
        <v>0.214</v>
      </c>
      <c r="H109" s="6">
        <v>0.891</v>
      </c>
      <c r="I109" s="6">
        <v>1.585</v>
      </c>
      <c r="J109" s="6">
        <v>0.475</v>
      </c>
      <c r="K109" s="6">
        <v>0.66</v>
      </c>
      <c r="L109" s="6">
        <v>0.633</v>
      </c>
      <c r="M109" s="6">
        <v>0.578</v>
      </c>
      <c r="N109" s="6">
        <v>28615.585</v>
      </c>
    </row>
    <row r="110">
      <c r="A110" s="5">
        <v>46047.36111111111</v>
      </c>
      <c r="B110" s="6">
        <v>4.185</v>
      </c>
      <c r="C110" s="6">
        <v>1.361</v>
      </c>
      <c r="D110" s="6">
        <v>5.8</v>
      </c>
      <c r="E110" s="6">
        <v>3.782</v>
      </c>
      <c r="F110" s="6">
        <v>0.488</v>
      </c>
      <c r="G110" s="6">
        <v>0.219</v>
      </c>
      <c r="H110" s="6">
        <v>0.899</v>
      </c>
      <c r="I110" s="6">
        <v>1.606</v>
      </c>
      <c r="J110" s="6">
        <v>0.479</v>
      </c>
      <c r="K110" s="6">
        <v>0.658</v>
      </c>
      <c r="L110" s="6">
        <v>0.63</v>
      </c>
      <c r="M110" s="6">
        <v>0.578</v>
      </c>
      <c r="N110" s="6">
        <v>28615.719</v>
      </c>
    </row>
    <row r="111">
      <c r="A111" s="5">
        <v>46047.364583333336</v>
      </c>
      <c r="B111" s="6">
        <v>4.173</v>
      </c>
      <c r="C111" s="6">
        <v>1.363</v>
      </c>
      <c r="D111" s="6">
        <v>5.798</v>
      </c>
      <c r="E111" s="6">
        <v>3.778</v>
      </c>
      <c r="F111" s="6">
        <v>0.483</v>
      </c>
      <c r="G111" s="6">
        <v>0.217</v>
      </c>
      <c r="H111" s="6">
        <v>0.896</v>
      </c>
      <c r="I111" s="6">
        <v>1.596</v>
      </c>
      <c r="J111" s="6">
        <v>0.48</v>
      </c>
      <c r="K111" s="6">
        <v>0.655</v>
      </c>
      <c r="L111" s="6">
        <v>0.632</v>
      </c>
      <c r="M111" s="6">
        <v>0.579</v>
      </c>
      <c r="N111" s="6">
        <v>28615.852</v>
      </c>
    </row>
    <row r="112">
      <c r="A112" s="5">
        <v>46047.368055555555</v>
      </c>
      <c r="B112" s="6">
        <v>4.134</v>
      </c>
      <c r="C112" s="6">
        <v>1.421</v>
      </c>
      <c r="D112" s="6">
        <v>5.87</v>
      </c>
      <c r="E112" s="6">
        <v>3.808</v>
      </c>
      <c r="F112" s="6">
        <v>0.492</v>
      </c>
      <c r="G112" s="6">
        <v>0.222</v>
      </c>
      <c r="H112" s="6">
        <v>0.913</v>
      </c>
      <c r="I112" s="6">
        <v>1.627</v>
      </c>
      <c r="J112" s="6">
        <v>0.486</v>
      </c>
      <c r="K112" s="6">
        <v>0.636</v>
      </c>
      <c r="L112" s="6">
        <v>0.63</v>
      </c>
      <c r="M112" s="6">
        <v>0.579</v>
      </c>
      <c r="N112" s="6">
        <v>28615.987</v>
      </c>
    </row>
    <row r="113">
      <c r="A113" s="5">
        <v>46047.37152777778</v>
      </c>
      <c r="B113" s="6">
        <v>4.245</v>
      </c>
      <c r="C113" s="6">
        <v>1.374</v>
      </c>
      <c r="D113" s="6">
        <v>5.846</v>
      </c>
      <c r="E113" s="6">
        <v>3.822</v>
      </c>
      <c r="F113" s="6">
        <v>0.494</v>
      </c>
      <c r="G113" s="6">
        <v>0.221</v>
      </c>
      <c r="H113" s="6">
        <v>0.91</v>
      </c>
      <c r="I113" s="6">
        <v>1.625</v>
      </c>
      <c r="J113" s="6">
        <v>0.477</v>
      </c>
      <c r="K113" s="6">
        <v>0.656</v>
      </c>
      <c r="L113" s="6">
        <v>0.631</v>
      </c>
      <c r="M113" s="6">
        <v>0.577</v>
      </c>
      <c r="N113" s="6">
        <v>28616.122</v>
      </c>
    </row>
    <row r="114">
      <c r="A114" s="5">
        <v>46047.375</v>
      </c>
      <c r="B114" s="6">
        <v>4.242</v>
      </c>
      <c r="C114" s="6">
        <v>1.331</v>
      </c>
      <c r="D114" s="6">
        <v>5.848</v>
      </c>
      <c r="E114" s="6">
        <v>3.807</v>
      </c>
      <c r="F114" s="6">
        <v>0.486</v>
      </c>
      <c r="G114" s="6">
        <v>0.219</v>
      </c>
      <c r="H114" s="6">
        <v>0.908</v>
      </c>
      <c r="I114" s="6">
        <v>1.613</v>
      </c>
      <c r="J114" s="6">
        <v>0.468</v>
      </c>
      <c r="K114" s="6">
        <v>0.673</v>
      </c>
      <c r="L114" s="6">
        <v>0.629</v>
      </c>
      <c r="M114" s="6">
        <v>0.575</v>
      </c>
      <c r="N114" s="6">
        <v>28616.256</v>
      </c>
    </row>
    <row r="115">
      <c r="A115" s="5">
        <v>46047.37847222222</v>
      </c>
      <c r="B115" s="6">
        <v>4.111</v>
      </c>
      <c r="C115" s="6">
        <v>1.435</v>
      </c>
      <c r="D115" s="6">
        <v>5.878</v>
      </c>
      <c r="E115" s="6">
        <v>3.808</v>
      </c>
      <c r="F115" s="6">
        <v>0.487</v>
      </c>
      <c r="G115" s="6">
        <v>0.225</v>
      </c>
      <c r="H115" s="6">
        <v>0.911</v>
      </c>
      <c r="I115" s="6">
        <v>1.623</v>
      </c>
      <c r="J115" s="6">
        <v>0.486</v>
      </c>
      <c r="K115" s="6">
        <v>0.641</v>
      </c>
      <c r="L115" s="6">
        <v>0.629</v>
      </c>
      <c r="M115" s="6">
        <v>0.579</v>
      </c>
      <c r="N115" s="6">
        <v>28616.392</v>
      </c>
    </row>
    <row r="116">
      <c r="A116" s="5">
        <v>46047.381944444445</v>
      </c>
      <c r="B116" s="6">
        <v>4.143</v>
      </c>
      <c r="C116" s="6">
        <v>1.601</v>
      </c>
      <c r="D116" s="6">
        <v>5.854</v>
      </c>
      <c r="E116" s="6">
        <v>3.866</v>
      </c>
      <c r="F116" s="6">
        <v>0.488</v>
      </c>
      <c r="G116" s="6">
        <v>0.287</v>
      </c>
      <c r="H116" s="6">
        <v>0.906</v>
      </c>
      <c r="I116" s="6">
        <v>1.681</v>
      </c>
      <c r="J116" s="6">
        <v>0.485</v>
      </c>
      <c r="K116" s="6">
        <v>1.264</v>
      </c>
      <c r="L116" s="6">
        <v>0.631</v>
      </c>
      <c r="M116" s="6">
        <v>0.593</v>
      </c>
      <c r="N116" s="6">
        <v>28616.528</v>
      </c>
    </row>
    <row r="117">
      <c r="A117" s="5">
        <v>46047.385416666664</v>
      </c>
      <c r="B117" s="6">
        <v>4.129</v>
      </c>
      <c r="C117" s="6">
        <v>1.62</v>
      </c>
      <c r="D117" s="6">
        <v>5.874</v>
      </c>
      <c r="E117" s="6">
        <v>3.874</v>
      </c>
      <c r="F117" s="6">
        <v>0.491</v>
      </c>
      <c r="G117" s="6">
        <v>0.29</v>
      </c>
      <c r="H117" s="6">
        <v>0.911</v>
      </c>
      <c r="I117" s="6">
        <v>1.692</v>
      </c>
      <c r="J117" s="6">
        <v>0.488</v>
      </c>
      <c r="K117" s="6">
        <v>1.265</v>
      </c>
      <c r="L117" s="6">
        <v>0.631</v>
      </c>
      <c r="M117" s="6">
        <v>0.595</v>
      </c>
      <c r="N117" s="6">
        <v>28616.67</v>
      </c>
    </row>
    <row r="118">
      <c r="A118" s="5">
        <v>46047.38888888889</v>
      </c>
      <c r="B118" s="6">
        <v>4.082</v>
      </c>
      <c r="C118" s="6">
        <v>1.669</v>
      </c>
      <c r="D118" s="6">
        <v>5.957</v>
      </c>
      <c r="E118" s="6">
        <v>3.903</v>
      </c>
      <c r="F118" s="6">
        <v>0.493</v>
      </c>
      <c r="G118" s="6">
        <v>0.296</v>
      </c>
      <c r="H118" s="6">
        <v>0.926</v>
      </c>
      <c r="I118" s="6">
        <v>1.715</v>
      </c>
      <c r="J118" s="6">
        <v>0.496</v>
      </c>
      <c r="K118" s="6">
        <v>1.274</v>
      </c>
      <c r="L118" s="6">
        <v>0.632</v>
      </c>
      <c r="M118" s="6">
        <v>0.598</v>
      </c>
      <c r="N118" s="6">
        <v>28616.812</v>
      </c>
    </row>
    <row r="119">
      <c r="A119" s="5">
        <v>46047.39236111111</v>
      </c>
      <c r="B119" s="6">
        <v>4.187</v>
      </c>
      <c r="C119" s="6">
        <v>1.63</v>
      </c>
      <c r="D119" s="6">
        <v>5.919</v>
      </c>
      <c r="E119" s="6">
        <v>3.912</v>
      </c>
      <c r="F119" s="6">
        <v>0.498</v>
      </c>
      <c r="G119" s="6">
        <v>0.293</v>
      </c>
      <c r="H119" s="6">
        <v>0.922</v>
      </c>
      <c r="I119" s="6">
        <v>1.713</v>
      </c>
      <c r="J119" s="6">
        <v>0.485</v>
      </c>
      <c r="K119" s="6">
        <v>1.271</v>
      </c>
      <c r="L119" s="6">
        <v>0.628</v>
      </c>
      <c r="M119" s="6">
        <v>0.592</v>
      </c>
      <c r="N119" s="6">
        <v>28616.954</v>
      </c>
    </row>
    <row r="120">
      <c r="A120" s="5">
        <v>46047.395833333336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28617.004</v>
      </c>
    </row>
    <row r="121">
      <c r="A121" s="5">
        <v>46047.399305555555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28617.004</v>
      </c>
    </row>
    <row r="122">
      <c r="A122" s="5">
        <v>46047.40277777778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28617.004</v>
      </c>
    </row>
    <row r="123">
      <c r="A123" s="5">
        <v>46047.40625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28617.004</v>
      </c>
    </row>
    <row r="124">
      <c r="A124" s="5">
        <v>46047.40972222222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28617.004</v>
      </c>
    </row>
    <row r="125">
      <c r="A125" s="5">
        <v>46047.413194444445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28617.004</v>
      </c>
    </row>
    <row r="126">
      <c r="A126" s="5">
        <v>46047.416666666664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28617.004</v>
      </c>
    </row>
    <row r="127">
      <c r="A127" s="5">
        <v>46047.42013888889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28617.004</v>
      </c>
    </row>
    <row r="128">
      <c r="A128" s="5">
        <v>46047.42361111111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28617.004</v>
      </c>
    </row>
    <row r="129">
      <c r="A129" s="5">
        <v>46047.427083333336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28617.004</v>
      </c>
    </row>
    <row r="130">
      <c r="A130" s="5">
        <v>46047.430555555555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28617.004</v>
      </c>
    </row>
    <row r="131">
      <c r="A131" s="5">
        <v>46047.43402777778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28617.004</v>
      </c>
    </row>
    <row r="132">
      <c r="A132" s="5">
        <v>46047.4375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28617.004</v>
      </c>
    </row>
    <row r="133">
      <c r="A133" s="5">
        <v>46047.44097222222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28617.004</v>
      </c>
    </row>
    <row r="134">
      <c r="A134" s="5">
        <v>46047.444444444445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28617.004</v>
      </c>
    </row>
    <row r="135">
      <c r="A135" s="5">
        <v>46047.447916666664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28617.004</v>
      </c>
    </row>
    <row r="136">
      <c r="A136" s="5">
        <v>46047.45138888889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28617.004</v>
      </c>
    </row>
    <row r="137">
      <c r="A137" s="5">
        <v>46047.45486111111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28617.004</v>
      </c>
    </row>
    <row r="138">
      <c r="A138" s="5">
        <v>46047.458333333336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28617.004</v>
      </c>
    </row>
    <row r="139">
      <c r="A139" s="5">
        <v>46047.461805555555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28617.004</v>
      </c>
    </row>
    <row r="140">
      <c r="A140" s="5">
        <v>46047.46527777778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28617.004</v>
      </c>
    </row>
    <row r="141">
      <c r="A141" s="5">
        <v>46047.46875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28617.004</v>
      </c>
    </row>
    <row r="142">
      <c r="A142" s="5">
        <v>46047.47222222222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28617.004</v>
      </c>
    </row>
    <row r="143">
      <c r="A143" s="5">
        <v>46047.475694444445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28617.004</v>
      </c>
    </row>
    <row r="144">
      <c r="A144" s="5">
        <v>46047.479166666664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28617.004</v>
      </c>
    </row>
    <row r="145">
      <c r="A145" s="5">
        <v>46047.48263888889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28617.004</v>
      </c>
    </row>
    <row r="146">
      <c r="A146" s="5">
        <v>46047.48611111111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28617.004</v>
      </c>
    </row>
    <row r="147">
      <c r="A147" s="5">
        <v>46047.489583333336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28617.004</v>
      </c>
    </row>
    <row r="148">
      <c r="A148" s="5">
        <v>46047.493055555555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28617.004</v>
      </c>
    </row>
    <row r="149">
      <c r="A149" s="5">
        <v>46047.49652777778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28617.004</v>
      </c>
    </row>
    <row r="150">
      <c r="A150" s="5">
        <v>46047.5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28617.004</v>
      </c>
    </row>
    <row r="151">
      <c r="A151" s="5">
        <v>46047.50347222222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28617.004</v>
      </c>
    </row>
    <row r="152">
      <c r="A152" s="5">
        <v>46047.506944444445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28617.004</v>
      </c>
    </row>
    <row r="153">
      <c r="A153" s="5">
        <v>46047.510416666664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28617.004</v>
      </c>
    </row>
    <row r="154">
      <c r="A154" s="5">
        <v>46047.51388888889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28617.004</v>
      </c>
    </row>
    <row r="155">
      <c r="A155" s="5">
        <v>46047.51736111111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28617.004</v>
      </c>
    </row>
    <row r="156">
      <c r="A156" s="5">
        <v>46047.520833333336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28617.004</v>
      </c>
    </row>
    <row r="157">
      <c r="A157" s="5">
        <v>46047.524305555555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28617.004</v>
      </c>
    </row>
    <row r="158">
      <c r="A158" s="5">
        <v>46047.52777777778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28617.004</v>
      </c>
    </row>
    <row r="159">
      <c r="A159" s="5">
        <v>46047.53125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28617.004</v>
      </c>
    </row>
    <row r="160">
      <c r="A160" s="5">
        <v>46047.54513888889</v>
      </c>
      <c r="B160" s="6">
        <v>3.098</v>
      </c>
      <c r="C160" s="6">
        <v>6.424</v>
      </c>
      <c r="D160" s="6">
        <v>3.901</v>
      </c>
      <c r="E160" s="6">
        <v>4.475</v>
      </c>
      <c r="F160" s="6">
        <v>0.623</v>
      </c>
      <c r="G160" s="6">
        <v>0.645</v>
      </c>
      <c r="H160" s="6">
        <v>0.489</v>
      </c>
      <c r="I160" s="6">
        <v>1.757</v>
      </c>
      <c r="J160" s="6">
        <v>1.203</v>
      </c>
      <c r="K160" s="6">
        <v>0.398</v>
      </c>
      <c r="L160" s="6">
        <v>0.493</v>
      </c>
      <c r="M160" s="6">
        <v>0.518</v>
      </c>
      <c r="N160" s="6">
        <v>28617.122</v>
      </c>
    </row>
    <row r="161">
      <c r="A161" s="5">
        <v>46047.54861111111</v>
      </c>
      <c r="B161" s="6">
        <v>2.243</v>
      </c>
      <c r="C161" s="6">
        <v>4.914</v>
      </c>
      <c r="D161" s="6">
        <v>3.372</v>
      </c>
      <c r="E161" s="6">
        <v>3.51</v>
      </c>
      <c r="F161" s="6">
        <v>0.395</v>
      </c>
      <c r="G161" s="6">
        <v>0.517</v>
      </c>
      <c r="H161" s="6">
        <v>0.411</v>
      </c>
      <c r="I161" s="6">
        <v>1.323</v>
      </c>
      <c r="J161" s="6">
        <v>1.305</v>
      </c>
      <c r="K161" s="6">
        <v>0.414</v>
      </c>
      <c r="L161" s="6">
        <v>0.477</v>
      </c>
      <c r="M161" s="6">
        <v>0.494</v>
      </c>
      <c r="N161" s="6">
        <v>28617.244</v>
      </c>
    </row>
    <row r="162">
      <c r="A162" s="5">
        <v>46047.552083333336</v>
      </c>
      <c r="B162" s="6">
        <v>2.046</v>
      </c>
      <c r="C162" s="6">
        <v>3.831</v>
      </c>
      <c r="D162" s="6">
        <v>2.976</v>
      </c>
      <c r="E162" s="6">
        <v>2.951</v>
      </c>
      <c r="F162" s="6">
        <v>0.344</v>
      </c>
      <c r="G162" s="6">
        <v>0.417</v>
      </c>
      <c r="H162" s="6">
        <v>0.37</v>
      </c>
      <c r="I162" s="6">
        <v>1.131</v>
      </c>
      <c r="J162" s="6">
        <v>1.335</v>
      </c>
      <c r="K162" s="6">
        <v>0.429</v>
      </c>
      <c r="L162" s="6">
        <v>0.487</v>
      </c>
      <c r="M162" s="6">
        <v>0.503</v>
      </c>
      <c r="N162" s="6">
        <v>28617.345</v>
      </c>
    </row>
    <row r="163">
      <c r="A163" s="5">
        <v>46047.555555555555</v>
      </c>
      <c r="B163" s="6">
        <v>1.992</v>
      </c>
      <c r="C163" s="6">
        <v>2.999</v>
      </c>
      <c r="D163" s="6">
        <v>2.608</v>
      </c>
      <c r="E163" s="6">
        <v>2.533</v>
      </c>
      <c r="F163" s="6">
        <v>0.336</v>
      </c>
      <c r="G163" s="6">
        <v>0.335</v>
      </c>
      <c r="H163" s="6">
        <v>0.326</v>
      </c>
      <c r="I163" s="6">
        <v>0.997</v>
      </c>
      <c r="J163" s="6">
        <v>1.33</v>
      </c>
      <c r="K163" s="6">
        <v>0.441</v>
      </c>
      <c r="L163" s="6">
        <v>0.493</v>
      </c>
      <c r="M163" s="6">
        <v>0.518</v>
      </c>
      <c r="N163" s="6">
        <v>28617.433</v>
      </c>
    </row>
    <row r="164">
      <c r="A164" s="5">
        <v>46047.55902777778</v>
      </c>
      <c r="B164" s="6">
        <v>2.047</v>
      </c>
      <c r="C164" s="6">
        <v>2.389</v>
      </c>
      <c r="D164" s="6">
        <v>2.366</v>
      </c>
      <c r="E164" s="6">
        <v>2.267</v>
      </c>
      <c r="F164" s="6">
        <v>0.348</v>
      </c>
      <c r="G164" s="6">
        <v>0.277</v>
      </c>
      <c r="H164" s="6">
        <v>0.301</v>
      </c>
      <c r="I164" s="6">
        <v>0.926</v>
      </c>
      <c r="J164" s="6">
        <v>1.323</v>
      </c>
      <c r="K164" s="6">
        <v>0.458</v>
      </c>
      <c r="L164" s="6">
        <v>0.501</v>
      </c>
      <c r="M164" s="6">
        <v>0.538</v>
      </c>
      <c r="N164" s="6">
        <v>28617.513</v>
      </c>
    </row>
    <row r="165">
      <c r="A165" s="5">
        <v>46047.5625</v>
      </c>
      <c r="B165" s="6">
        <v>1.877</v>
      </c>
      <c r="C165" s="6">
        <v>2.066</v>
      </c>
      <c r="D165" s="6">
        <v>2.235</v>
      </c>
      <c r="E165" s="6">
        <v>2.059</v>
      </c>
      <c r="F165" s="6">
        <v>0.307</v>
      </c>
      <c r="G165" s="6">
        <v>0.312</v>
      </c>
      <c r="H165" s="6">
        <v>0.288</v>
      </c>
      <c r="I165" s="6">
        <v>0.907</v>
      </c>
      <c r="J165" s="6">
        <v>1.351</v>
      </c>
      <c r="K165" s="6">
        <v>0.595</v>
      </c>
      <c r="L165" s="6">
        <v>0.505</v>
      </c>
      <c r="M165" s="6">
        <v>0.578</v>
      </c>
      <c r="N165" s="6">
        <v>28617.588</v>
      </c>
    </row>
    <row r="166">
      <c r="A166" s="5">
        <v>46047.56597222222</v>
      </c>
      <c r="B166" s="6">
        <v>2.02</v>
      </c>
      <c r="C166" s="6">
        <v>1.706</v>
      </c>
      <c r="D166" s="6">
        <v>2.125</v>
      </c>
      <c r="E166" s="6">
        <v>1.951</v>
      </c>
      <c r="F166" s="6">
        <v>0.343</v>
      </c>
      <c r="G166" s="6">
        <v>0.211</v>
      </c>
      <c r="H166" s="6">
        <v>0.277</v>
      </c>
      <c r="I166" s="6">
        <v>0.831</v>
      </c>
      <c r="J166" s="6">
        <v>1.325</v>
      </c>
      <c r="K166" s="6">
        <v>0.488</v>
      </c>
      <c r="L166" s="6">
        <v>0.512</v>
      </c>
      <c r="M166" s="6">
        <v>0.561</v>
      </c>
      <c r="N166" s="6">
        <v>28617.659</v>
      </c>
    </row>
    <row r="167">
      <c r="A167" s="5">
        <v>46047.569444444445</v>
      </c>
      <c r="B167" s="6">
        <v>1.844</v>
      </c>
      <c r="C167" s="6">
        <v>1.539</v>
      </c>
      <c r="D167" s="6">
        <v>2.066</v>
      </c>
      <c r="E167" s="6">
        <v>1.816</v>
      </c>
      <c r="F167" s="6">
        <v>0.307</v>
      </c>
      <c r="G167" s="6">
        <v>0.189</v>
      </c>
      <c r="H167" s="6">
        <v>0.271</v>
      </c>
      <c r="I167" s="6">
        <v>0.767</v>
      </c>
      <c r="J167" s="6">
        <v>1.337</v>
      </c>
      <c r="K167" s="6">
        <v>0.484</v>
      </c>
      <c r="L167" s="6">
        <v>0.515</v>
      </c>
      <c r="M167" s="6">
        <v>0.556</v>
      </c>
      <c r="N167" s="6">
        <v>28617.725</v>
      </c>
    </row>
    <row r="168">
      <c r="A168" s="5">
        <v>46047.572916666664</v>
      </c>
      <c r="B168" s="6">
        <v>9.034</v>
      </c>
      <c r="C168" s="6">
        <v>1.827</v>
      </c>
      <c r="D168" s="6">
        <v>15.78</v>
      </c>
      <c r="E168" s="6">
        <v>8.881</v>
      </c>
      <c r="F168" s="6">
        <v>1.053</v>
      </c>
      <c r="G168" s="6">
        <v>0.326</v>
      </c>
      <c r="H168" s="6">
        <v>2.806</v>
      </c>
      <c r="I168" s="6">
        <v>4.185</v>
      </c>
      <c r="J168" s="6">
        <v>0.463</v>
      </c>
      <c r="K168" s="6">
        <v>0.707</v>
      </c>
      <c r="L168" s="6">
        <v>0.699</v>
      </c>
      <c r="M168" s="6">
        <v>0.62</v>
      </c>
      <c r="N168" s="6">
        <v>28617.831</v>
      </c>
    </row>
    <row r="169">
      <c r="A169" s="5">
        <v>46047.57638888889</v>
      </c>
      <c r="B169" s="6">
        <v>9.238</v>
      </c>
      <c r="C169" s="6">
        <v>1.625</v>
      </c>
      <c r="D169" s="6">
        <v>13.847</v>
      </c>
      <c r="E169" s="6">
        <v>8.237</v>
      </c>
      <c r="F169" s="6">
        <v>1.068</v>
      </c>
      <c r="G169" s="6">
        <v>0.297</v>
      </c>
      <c r="H169" s="6">
        <v>2.245</v>
      </c>
      <c r="I169" s="6">
        <v>3.61</v>
      </c>
      <c r="J169" s="6">
        <v>0.459</v>
      </c>
      <c r="K169" s="6">
        <v>0.722</v>
      </c>
      <c r="L169" s="6">
        <v>0.635</v>
      </c>
      <c r="M169" s="6">
        <v>0.575</v>
      </c>
      <c r="N169" s="6">
        <v>28618.13</v>
      </c>
    </row>
    <row r="170">
      <c r="A170" s="5">
        <v>46047.57986111111</v>
      </c>
      <c r="B170" s="6">
        <v>8.182</v>
      </c>
      <c r="C170" s="6">
        <v>1.643</v>
      </c>
      <c r="D170" s="6">
        <v>13.107</v>
      </c>
      <c r="E170" s="6">
        <v>7.644</v>
      </c>
      <c r="F170" s="6">
        <v>0.955</v>
      </c>
      <c r="G170" s="6">
        <v>0.294</v>
      </c>
      <c r="H170" s="6">
        <v>2.124</v>
      </c>
      <c r="I170" s="6">
        <v>3.373</v>
      </c>
      <c r="J170" s="6">
        <v>0.464</v>
      </c>
      <c r="K170" s="6">
        <v>0.706</v>
      </c>
      <c r="L170" s="6">
        <v>0.634</v>
      </c>
      <c r="M170" s="6">
        <v>0.579</v>
      </c>
      <c r="N170" s="6">
        <v>28618.426</v>
      </c>
    </row>
    <row r="171">
      <c r="A171" s="5">
        <v>46047.583333333336</v>
      </c>
      <c r="B171" s="6">
        <v>9.167</v>
      </c>
      <c r="C171" s="6">
        <v>1.595</v>
      </c>
      <c r="D171" s="6">
        <v>12.795</v>
      </c>
      <c r="E171" s="6">
        <v>7.853</v>
      </c>
      <c r="F171" s="6">
        <v>1.039</v>
      </c>
      <c r="G171" s="6">
        <v>0.285</v>
      </c>
      <c r="H171" s="6">
        <v>2.071</v>
      </c>
      <c r="I171" s="6">
        <v>3.395</v>
      </c>
      <c r="J171" s="6">
        <v>0.449</v>
      </c>
      <c r="K171" s="6">
        <v>0.703</v>
      </c>
      <c r="L171" s="6">
        <v>0.634</v>
      </c>
      <c r="M171" s="6">
        <v>0.567</v>
      </c>
      <c r="N171" s="6">
        <v>28618.714</v>
      </c>
    </row>
    <row r="172">
      <c r="A172" s="5">
        <v>46047.586805555555</v>
      </c>
      <c r="B172" s="6">
        <v>8.47</v>
      </c>
      <c r="C172" s="6">
        <v>1.596</v>
      </c>
      <c r="D172" s="6">
        <v>13.962</v>
      </c>
      <c r="E172" s="6">
        <v>8.01</v>
      </c>
      <c r="F172" s="6">
        <v>0.97</v>
      </c>
      <c r="G172" s="6">
        <v>0.285</v>
      </c>
      <c r="H172" s="6">
        <v>2.256</v>
      </c>
      <c r="I172" s="6">
        <v>3.511</v>
      </c>
      <c r="J172" s="6">
        <v>0.454</v>
      </c>
      <c r="K172" s="6">
        <v>0.704</v>
      </c>
      <c r="L172" s="6">
        <v>0.634</v>
      </c>
      <c r="M172" s="6">
        <v>0.576</v>
      </c>
      <c r="N172" s="6">
        <v>28618.999</v>
      </c>
    </row>
    <row r="173">
      <c r="A173" s="5">
        <v>46047.59027777778</v>
      </c>
      <c r="B173" s="6">
        <v>9.117</v>
      </c>
      <c r="C173" s="6">
        <v>1.542</v>
      </c>
      <c r="D173" s="6">
        <v>14.161</v>
      </c>
      <c r="E173" s="6">
        <v>8.273</v>
      </c>
      <c r="F173" s="6">
        <v>1.023</v>
      </c>
      <c r="G173" s="6">
        <v>0.28</v>
      </c>
      <c r="H173" s="6">
        <v>2.264</v>
      </c>
      <c r="I173" s="6">
        <v>3.567</v>
      </c>
      <c r="J173" s="6">
        <v>0.443</v>
      </c>
      <c r="K173" s="6">
        <v>0.715</v>
      </c>
      <c r="L173" s="6">
        <v>0.625</v>
      </c>
      <c r="M173" s="6">
        <v>0.564</v>
      </c>
      <c r="N173" s="6">
        <v>28619.29</v>
      </c>
    </row>
    <row r="174">
      <c r="A174" s="5">
        <v>46047.59375</v>
      </c>
      <c r="B174" s="6">
        <v>8.024</v>
      </c>
      <c r="C174" s="6">
        <v>1.485</v>
      </c>
      <c r="D174" s="6">
        <v>14.707</v>
      </c>
      <c r="E174" s="6">
        <v>8.072</v>
      </c>
      <c r="F174" s="6">
        <v>0.906</v>
      </c>
      <c r="G174" s="6">
        <v>0.275</v>
      </c>
      <c r="H174" s="6">
        <v>2.329</v>
      </c>
      <c r="I174" s="6">
        <v>3.51</v>
      </c>
      <c r="J174" s="6">
        <v>0.446</v>
      </c>
      <c r="K174" s="6">
        <v>0.727</v>
      </c>
      <c r="L174" s="6">
        <v>0.622</v>
      </c>
      <c r="M174" s="6">
        <v>0.57</v>
      </c>
      <c r="N174" s="6">
        <v>28619.576</v>
      </c>
    </row>
    <row r="175">
      <c r="A175" s="5">
        <v>46047.59722222222</v>
      </c>
      <c r="B175" s="6">
        <v>9.092</v>
      </c>
      <c r="C175" s="6">
        <v>1.488</v>
      </c>
      <c r="D175" s="6">
        <v>12.825</v>
      </c>
      <c r="E175" s="6">
        <v>7.802</v>
      </c>
      <c r="F175" s="6">
        <v>1.014</v>
      </c>
      <c r="G175" s="6">
        <v>0.265</v>
      </c>
      <c r="H175" s="6">
        <v>1.863</v>
      </c>
      <c r="I175" s="6">
        <v>3.142</v>
      </c>
      <c r="J175" s="6">
        <v>0.442</v>
      </c>
      <c r="K175" s="6">
        <v>0.702</v>
      </c>
      <c r="L175" s="6">
        <v>0.572</v>
      </c>
      <c r="M175" s="6">
        <v>0.53</v>
      </c>
      <c r="N175" s="6">
        <v>28619.846</v>
      </c>
    </row>
    <row r="176">
      <c r="A176" s="5">
        <v>46047.600694444445</v>
      </c>
      <c r="B176" s="6">
        <v>8.522</v>
      </c>
      <c r="C176" s="6">
        <v>1.472</v>
      </c>
      <c r="D176" s="6">
        <v>13.207</v>
      </c>
      <c r="E176" s="6">
        <v>7.734</v>
      </c>
      <c r="F176" s="6">
        <v>0.957</v>
      </c>
      <c r="G176" s="6">
        <v>0.27</v>
      </c>
      <c r="H176" s="6">
        <v>1.941</v>
      </c>
      <c r="I176" s="6">
        <v>3.168</v>
      </c>
      <c r="J176" s="6">
        <v>0.445</v>
      </c>
      <c r="K176" s="6">
        <v>0.723</v>
      </c>
      <c r="L176" s="6">
        <v>0.58</v>
      </c>
      <c r="M176" s="6">
        <v>0.54</v>
      </c>
      <c r="N176" s="6">
        <v>28620.104</v>
      </c>
    </row>
    <row r="177">
      <c r="A177" s="5">
        <v>46047.604166666664</v>
      </c>
      <c r="B177" s="6">
        <v>9.072</v>
      </c>
      <c r="C177" s="6">
        <v>1.395</v>
      </c>
      <c r="D177" s="6">
        <v>13.723</v>
      </c>
      <c r="E177" s="6">
        <v>8.063</v>
      </c>
      <c r="F177" s="6">
        <v>1.01</v>
      </c>
      <c r="G177" s="6">
        <v>0.261</v>
      </c>
      <c r="H177" s="6">
        <v>2.026</v>
      </c>
      <c r="I177" s="6">
        <v>3.297</v>
      </c>
      <c r="J177" s="6">
        <v>0.44</v>
      </c>
      <c r="K177" s="6">
        <v>0.734</v>
      </c>
      <c r="L177" s="6">
        <v>0.582</v>
      </c>
      <c r="M177" s="6">
        <v>0.538</v>
      </c>
      <c r="N177" s="6">
        <v>28620.361</v>
      </c>
    </row>
    <row r="178">
      <c r="A178" s="5">
        <v>46047.60763888889</v>
      </c>
      <c r="B178" s="6">
        <v>8.997</v>
      </c>
      <c r="C178" s="6">
        <v>1.659</v>
      </c>
      <c r="D178" s="6">
        <v>11.998</v>
      </c>
      <c r="E178" s="6">
        <v>7.551</v>
      </c>
      <c r="F178" s="6">
        <v>0.999</v>
      </c>
      <c r="G178" s="6">
        <v>0.332</v>
      </c>
      <c r="H178" s="6">
        <v>1.763</v>
      </c>
      <c r="I178" s="6">
        <v>3.094</v>
      </c>
      <c r="J178" s="6">
        <v>0.44</v>
      </c>
      <c r="K178" s="6">
        <v>1.21</v>
      </c>
      <c r="L178" s="6">
        <v>0.581</v>
      </c>
      <c r="M178" s="6">
        <v>0.54</v>
      </c>
      <c r="N178" s="6">
        <v>28620.619</v>
      </c>
    </row>
    <row r="179">
      <c r="A179" s="5">
        <v>46047.61111111111</v>
      </c>
      <c r="B179" s="6">
        <v>8.81</v>
      </c>
      <c r="C179" s="6">
        <v>1.636</v>
      </c>
      <c r="D179" s="6">
        <v>11.721</v>
      </c>
      <c r="E179" s="6">
        <v>7.389</v>
      </c>
      <c r="F179" s="6">
        <v>0.98</v>
      </c>
      <c r="G179" s="6">
        <v>0.321</v>
      </c>
      <c r="H179" s="6">
        <v>1.723</v>
      </c>
      <c r="I179" s="6">
        <v>3.024</v>
      </c>
      <c r="J179" s="6">
        <v>0.442</v>
      </c>
      <c r="K179" s="6">
        <v>1.222</v>
      </c>
      <c r="L179" s="6">
        <v>0.582</v>
      </c>
      <c r="M179" s="6">
        <v>0.541</v>
      </c>
      <c r="N179" s="6">
        <v>28620.881</v>
      </c>
    </row>
    <row r="180">
      <c r="A180" s="5">
        <v>46047.614583333336</v>
      </c>
      <c r="B180" s="6">
        <v>16.248</v>
      </c>
      <c r="C180" s="6">
        <v>11.598</v>
      </c>
      <c r="D180" s="6">
        <v>21.63</v>
      </c>
      <c r="E180" s="6">
        <v>16.492</v>
      </c>
      <c r="F180" s="6">
        <v>3.176</v>
      </c>
      <c r="G180" s="6">
        <v>2.696</v>
      </c>
      <c r="H180" s="6">
        <v>4.19</v>
      </c>
      <c r="I180" s="6">
        <v>10.062</v>
      </c>
      <c r="J180" s="6">
        <v>0.781</v>
      </c>
      <c r="K180" s="6">
        <v>0.929</v>
      </c>
      <c r="L180" s="6">
        <v>0.774</v>
      </c>
      <c r="M180" s="6">
        <v>0.813</v>
      </c>
      <c r="N180" s="6">
        <v>28621.156</v>
      </c>
    </row>
    <row r="181">
      <c r="A181" s="5">
        <v>46047.618055555555</v>
      </c>
      <c r="B181" s="6">
        <v>14.828</v>
      </c>
      <c r="C181" s="6">
        <v>10.639</v>
      </c>
      <c r="D181" s="6">
        <v>21.719</v>
      </c>
      <c r="E181" s="6">
        <v>15.729</v>
      </c>
      <c r="F181" s="6">
        <v>2.864</v>
      </c>
      <c r="G181" s="6">
        <v>2.469</v>
      </c>
      <c r="H181" s="6">
        <v>4.116</v>
      </c>
      <c r="I181" s="6">
        <v>9.449</v>
      </c>
      <c r="J181" s="6">
        <v>0.77</v>
      </c>
      <c r="K181" s="6">
        <v>0.925</v>
      </c>
      <c r="L181" s="6">
        <v>0.755</v>
      </c>
      <c r="M181" s="6">
        <v>0.798</v>
      </c>
      <c r="N181" s="6">
        <v>28621.944</v>
      </c>
    </row>
    <row r="182">
      <c r="A182" s="5">
        <v>46047.62152777778</v>
      </c>
      <c r="B182" s="6">
        <v>15.936</v>
      </c>
      <c r="C182" s="6">
        <v>10.543</v>
      </c>
      <c r="D182" s="6">
        <v>21.368</v>
      </c>
      <c r="E182" s="6">
        <v>15.949</v>
      </c>
      <c r="F182" s="6">
        <v>2.98</v>
      </c>
      <c r="G182" s="6">
        <v>2.444</v>
      </c>
      <c r="H182" s="6">
        <v>4.068</v>
      </c>
      <c r="I182" s="6">
        <v>9.492</v>
      </c>
      <c r="J182" s="6">
        <v>0.747</v>
      </c>
      <c r="K182" s="6">
        <v>0.927</v>
      </c>
      <c r="L182" s="6">
        <v>0.759</v>
      </c>
      <c r="M182" s="6">
        <v>0.792</v>
      </c>
      <c r="N182" s="6">
        <v>28622.728</v>
      </c>
    </row>
    <row r="183">
      <c r="A183" s="5">
        <v>46047.625</v>
      </c>
      <c r="B183" s="6">
        <v>7.861</v>
      </c>
      <c r="C183" s="6">
        <v>1.923</v>
      </c>
      <c r="D183" s="6">
        <v>13.221</v>
      </c>
      <c r="E183" s="6">
        <v>7.668</v>
      </c>
      <c r="F183" s="6">
        <v>0.865</v>
      </c>
      <c r="G183" s="6">
        <v>0.357</v>
      </c>
      <c r="H183" s="6">
        <v>2.129</v>
      </c>
      <c r="I183" s="6">
        <v>3.351</v>
      </c>
      <c r="J183" s="6">
        <v>0.441</v>
      </c>
      <c r="K183" s="6">
        <v>1.257</v>
      </c>
      <c r="L183" s="6">
        <v>0.641</v>
      </c>
      <c r="M183" s="6">
        <v>0.581</v>
      </c>
      <c r="N183" s="6">
        <v>28623.463</v>
      </c>
    </row>
    <row r="184">
      <c r="A184" s="5">
        <v>46047.62847222222</v>
      </c>
      <c r="B184" s="6">
        <v>8.574</v>
      </c>
      <c r="C184" s="6">
        <v>1.91</v>
      </c>
      <c r="D184" s="6">
        <v>12.996</v>
      </c>
      <c r="E184" s="6">
        <v>7.827</v>
      </c>
      <c r="F184" s="6">
        <v>0.937</v>
      </c>
      <c r="G184" s="6">
        <v>0.355</v>
      </c>
      <c r="H184" s="6">
        <v>2.103</v>
      </c>
      <c r="I184" s="6">
        <v>3.395</v>
      </c>
      <c r="J184" s="6">
        <v>0.438</v>
      </c>
      <c r="K184" s="6">
        <v>1.257</v>
      </c>
      <c r="L184" s="6">
        <v>0.645</v>
      </c>
      <c r="M184" s="6">
        <v>0.578</v>
      </c>
      <c r="N184" s="6">
        <v>28623.744</v>
      </c>
    </row>
    <row r="185">
      <c r="A185" s="5">
        <v>46047.631944444445</v>
      </c>
      <c r="B185" s="6">
        <v>15.345</v>
      </c>
      <c r="C185" s="6">
        <v>10.343</v>
      </c>
      <c r="D185" s="6">
        <v>20.654</v>
      </c>
      <c r="E185" s="6">
        <v>15.448</v>
      </c>
      <c r="F185" s="6">
        <v>2.842</v>
      </c>
      <c r="G185" s="6">
        <v>2.392</v>
      </c>
      <c r="H185" s="6">
        <v>4.097</v>
      </c>
      <c r="I185" s="6">
        <v>9.331</v>
      </c>
      <c r="J185" s="6">
        <v>0.744</v>
      </c>
      <c r="K185" s="6">
        <v>0.928</v>
      </c>
      <c r="L185" s="6">
        <v>0.792</v>
      </c>
      <c r="M185" s="6">
        <v>0.807</v>
      </c>
      <c r="N185" s="6">
        <v>28624.353</v>
      </c>
    </row>
    <row r="186">
      <c r="A186" s="5">
        <v>46047.635416666664</v>
      </c>
      <c r="B186" s="6">
        <v>7.678</v>
      </c>
      <c r="C186" s="6">
        <v>2.372</v>
      </c>
      <c r="D186" s="6">
        <v>12.133</v>
      </c>
      <c r="E186" s="6">
        <v>7.395</v>
      </c>
      <c r="F186" s="6">
        <v>0.852</v>
      </c>
      <c r="G186" s="6">
        <v>0.498</v>
      </c>
      <c r="H186" s="6">
        <v>2.055</v>
      </c>
      <c r="I186" s="6">
        <v>3.405</v>
      </c>
      <c r="J186" s="6">
        <v>0.446</v>
      </c>
      <c r="K186" s="6">
        <v>1.16</v>
      </c>
      <c r="L186" s="6">
        <v>0.676</v>
      </c>
      <c r="M186" s="6">
        <v>0.614</v>
      </c>
      <c r="N186" s="6">
        <v>28624.791</v>
      </c>
    </row>
    <row r="187">
      <c r="A187" s="5">
        <v>46047.63888888889</v>
      </c>
      <c r="B187" s="6">
        <v>8.343</v>
      </c>
      <c r="C187" s="6">
        <v>2.371</v>
      </c>
      <c r="D187" s="6">
        <v>11.708</v>
      </c>
      <c r="E187" s="6">
        <v>7.474</v>
      </c>
      <c r="F187" s="6">
        <v>0.913</v>
      </c>
      <c r="G187" s="6">
        <v>0.497</v>
      </c>
      <c r="H187" s="6">
        <v>1.999</v>
      </c>
      <c r="I187" s="6">
        <v>3.409</v>
      </c>
      <c r="J187" s="6">
        <v>0.44</v>
      </c>
      <c r="K187" s="6">
        <v>1.161</v>
      </c>
      <c r="L187" s="6">
        <v>0.682</v>
      </c>
      <c r="M187" s="6">
        <v>0.609</v>
      </c>
      <c r="N187" s="6">
        <v>28625.078</v>
      </c>
    </row>
    <row r="188">
      <c r="A188" s="5">
        <v>46047.64236111111</v>
      </c>
      <c r="B188" s="6">
        <v>7.827</v>
      </c>
      <c r="C188" s="6">
        <v>2.662</v>
      </c>
      <c r="D188" s="6">
        <v>11.335</v>
      </c>
      <c r="E188" s="6">
        <v>7.275</v>
      </c>
      <c r="F188" s="6">
        <v>0.865</v>
      </c>
      <c r="G188" s="6">
        <v>0.576</v>
      </c>
      <c r="H188" s="6">
        <v>1.948</v>
      </c>
      <c r="I188" s="6">
        <v>3.389</v>
      </c>
      <c r="J188" s="6">
        <v>0.444</v>
      </c>
      <c r="K188" s="6">
        <v>1.136</v>
      </c>
      <c r="L188" s="6">
        <v>0.686</v>
      </c>
      <c r="M188" s="6">
        <v>0.621</v>
      </c>
      <c r="N188" s="6">
        <v>28625.36</v>
      </c>
    </row>
    <row r="189">
      <c r="A189" s="5">
        <v>46047.645833333336</v>
      </c>
      <c r="B189" s="6">
        <v>20.951</v>
      </c>
      <c r="C189" s="6">
        <v>17.424</v>
      </c>
      <c r="D189" s="6">
        <v>25.942</v>
      </c>
      <c r="E189" s="6">
        <v>21.439</v>
      </c>
      <c r="F189" s="6">
        <v>3.24</v>
      </c>
      <c r="G189" s="6">
        <v>3.47</v>
      </c>
      <c r="H189" s="6">
        <v>4.385</v>
      </c>
      <c r="I189" s="6">
        <v>11.095</v>
      </c>
      <c r="J189" s="6">
        <v>0.622</v>
      </c>
      <c r="K189" s="6">
        <v>0.796</v>
      </c>
      <c r="L189" s="6">
        <v>0.674</v>
      </c>
      <c r="M189" s="6">
        <v>0.69</v>
      </c>
      <c r="N189" s="6">
        <v>28625.689</v>
      </c>
    </row>
    <row r="190">
      <c r="A190" s="5">
        <v>46047.649305555555</v>
      </c>
      <c r="B190" s="6">
        <v>22.201</v>
      </c>
      <c r="C190" s="6">
        <v>18.785</v>
      </c>
      <c r="D190" s="6">
        <v>27.21</v>
      </c>
      <c r="E190" s="6">
        <v>22.732</v>
      </c>
      <c r="F190" s="6">
        <v>3.678</v>
      </c>
      <c r="G190" s="6">
        <v>3.884</v>
      </c>
      <c r="H190" s="6">
        <v>4.875</v>
      </c>
      <c r="I190" s="6">
        <v>12.437</v>
      </c>
      <c r="J190" s="6">
        <v>0.662</v>
      </c>
      <c r="K190" s="6">
        <v>0.824</v>
      </c>
      <c r="L190" s="6">
        <v>0.711</v>
      </c>
      <c r="M190" s="6">
        <v>0.726</v>
      </c>
      <c r="N190" s="6">
        <v>28626.716</v>
      </c>
    </row>
    <row r="191">
      <c r="A191" s="5">
        <v>46047.65277777778</v>
      </c>
      <c r="B191" s="6">
        <v>21.871</v>
      </c>
      <c r="C191" s="6">
        <v>18.726</v>
      </c>
      <c r="D191" s="6">
        <v>27.151</v>
      </c>
      <c r="E191" s="6">
        <v>22.583</v>
      </c>
      <c r="F191" s="6">
        <v>3.645</v>
      </c>
      <c r="G191" s="6">
        <v>3.874</v>
      </c>
      <c r="H191" s="6">
        <v>4.93</v>
      </c>
      <c r="I191" s="6">
        <v>12.449</v>
      </c>
      <c r="J191" s="6">
        <v>0.669</v>
      </c>
      <c r="K191" s="6">
        <v>0.827</v>
      </c>
      <c r="L191" s="6">
        <v>0.724</v>
      </c>
      <c r="M191" s="6">
        <v>0.734</v>
      </c>
      <c r="N191" s="6">
        <v>28627.759</v>
      </c>
    </row>
    <row r="192">
      <c r="A192" s="5">
        <v>46047.65625</v>
      </c>
      <c r="B192" s="6">
        <v>21.637</v>
      </c>
      <c r="C192" s="6">
        <v>18.776</v>
      </c>
      <c r="D192" s="6">
        <v>26.896</v>
      </c>
      <c r="E192" s="6">
        <v>22.436</v>
      </c>
      <c r="F192" s="6">
        <v>3.638</v>
      </c>
      <c r="G192" s="6">
        <v>3.895</v>
      </c>
      <c r="H192" s="6">
        <v>4.891</v>
      </c>
      <c r="I192" s="6">
        <v>12.424</v>
      </c>
      <c r="J192" s="6">
        <v>0.676</v>
      </c>
      <c r="K192" s="6">
        <v>0.829</v>
      </c>
      <c r="L192" s="6">
        <v>0.726</v>
      </c>
      <c r="M192" s="6">
        <v>0.739</v>
      </c>
      <c r="N192" s="6">
        <v>28628.794</v>
      </c>
    </row>
    <row r="193">
      <c r="A193" s="5">
        <v>46047.65972222222</v>
      </c>
      <c r="B193" s="6">
        <v>21.344</v>
      </c>
      <c r="C193" s="6">
        <v>18.689</v>
      </c>
      <c r="D193" s="6">
        <v>26.069</v>
      </c>
      <c r="E193" s="6">
        <v>22.034</v>
      </c>
      <c r="F193" s="6">
        <v>3.614</v>
      </c>
      <c r="G193" s="6">
        <v>3.873</v>
      </c>
      <c r="H193" s="6">
        <v>4.658</v>
      </c>
      <c r="I193" s="6">
        <v>12.145</v>
      </c>
      <c r="J193" s="6">
        <v>0.683</v>
      </c>
      <c r="K193" s="6">
        <v>0.832</v>
      </c>
      <c r="L193" s="6">
        <v>0.716</v>
      </c>
      <c r="M193" s="6">
        <v>0.738</v>
      </c>
      <c r="N193" s="6">
        <v>28629.825</v>
      </c>
    </row>
    <row r="194">
      <c r="A194" s="5">
        <v>46047.663194444445</v>
      </c>
      <c r="B194" s="6">
        <v>6.918</v>
      </c>
      <c r="C194" s="6">
        <v>3.61</v>
      </c>
      <c r="D194" s="6">
        <v>9.826</v>
      </c>
      <c r="E194" s="6">
        <v>6.785</v>
      </c>
      <c r="F194" s="6">
        <v>0.784</v>
      </c>
      <c r="G194" s="6">
        <v>0.791</v>
      </c>
      <c r="H194" s="6">
        <v>1.71</v>
      </c>
      <c r="I194" s="6">
        <v>3.285</v>
      </c>
      <c r="J194" s="6">
        <v>0.456</v>
      </c>
      <c r="K194" s="6">
        <v>1.121</v>
      </c>
      <c r="L194" s="6">
        <v>0.696</v>
      </c>
      <c r="M194" s="6">
        <v>0.648</v>
      </c>
      <c r="N194" s="6">
        <v>28630.411</v>
      </c>
    </row>
    <row r="195">
      <c r="A195" s="5">
        <v>46047.666666666664</v>
      </c>
      <c r="B195" s="6">
        <v>6.728</v>
      </c>
      <c r="C195" s="6">
        <v>3.662</v>
      </c>
      <c r="D195" s="6">
        <v>9.691</v>
      </c>
      <c r="E195" s="6">
        <v>6.694</v>
      </c>
      <c r="F195" s="6">
        <v>0.767</v>
      </c>
      <c r="G195" s="6">
        <v>0.799</v>
      </c>
      <c r="H195" s="6">
        <v>1.692</v>
      </c>
      <c r="I195" s="6">
        <v>3.258</v>
      </c>
      <c r="J195" s="6">
        <v>0.458</v>
      </c>
      <c r="K195" s="6">
        <v>1.125</v>
      </c>
      <c r="L195" s="6">
        <v>0.697</v>
      </c>
      <c r="M195" s="6">
        <v>0.65</v>
      </c>
      <c r="N195" s="6">
        <v>28630.684</v>
      </c>
    </row>
    <row r="196">
      <c r="A196" s="5">
        <v>46047.67013888889</v>
      </c>
      <c r="B196" s="6">
        <v>6.585</v>
      </c>
      <c r="C196" s="6">
        <v>3.65</v>
      </c>
      <c r="D196" s="6">
        <v>9.629</v>
      </c>
      <c r="E196" s="6">
        <v>6.622</v>
      </c>
      <c r="F196" s="6">
        <v>0.751</v>
      </c>
      <c r="G196" s="6">
        <v>0.8</v>
      </c>
      <c r="H196" s="6">
        <v>1.683</v>
      </c>
      <c r="I196" s="6">
        <v>3.234</v>
      </c>
      <c r="J196" s="6">
        <v>0.456</v>
      </c>
      <c r="K196" s="6">
        <v>1.125</v>
      </c>
      <c r="L196" s="6">
        <v>0.694</v>
      </c>
      <c r="M196" s="6">
        <v>0.648</v>
      </c>
      <c r="N196" s="6">
        <v>28630.953</v>
      </c>
    </row>
    <row r="197">
      <c r="A197" s="5">
        <v>46047.67361111111</v>
      </c>
      <c r="B197" s="6">
        <v>6.465</v>
      </c>
      <c r="C197" s="6">
        <v>3.565</v>
      </c>
      <c r="D197" s="6">
        <v>9.527</v>
      </c>
      <c r="E197" s="6">
        <v>6.519</v>
      </c>
      <c r="F197" s="6">
        <v>0.74</v>
      </c>
      <c r="G197" s="6">
        <v>0.794</v>
      </c>
      <c r="H197" s="6">
        <v>1.68</v>
      </c>
      <c r="I197" s="6">
        <v>3.214</v>
      </c>
      <c r="J197" s="6">
        <v>0.457</v>
      </c>
      <c r="K197" s="6">
        <v>1.112</v>
      </c>
      <c r="L197" s="6">
        <v>0.699</v>
      </c>
      <c r="M197" s="6">
        <v>0.654</v>
      </c>
      <c r="N197" s="6">
        <v>28631.223</v>
      </c>
    </row>
    <row r="198">
      <c r="A198" s="5">
        <v>46047.677083333336</v>
      </c>
      <c r="B198" s="6">
        <v>6.275</v>
      </c>
      <c r="C198" s="6">
        <v>3.617</v>
      </c>
      <c r="D198" s="6">
        <v>9.425</v>
      </c>
      <c r="E198" s="6">
        <v>6.439</v>
      </c>
      <c r="F198" s="6">
        <v>0.723</v>
      </c>
      <c r="G198" s="6">
        <v>0.796</v>
      </c>
      <c r="H198" s="6">
        <v>1.697</v>
      </c>
      <c r="I198" s="6">
        <v>3.216</v>
      </c>
      <c r="J198" s="6">
        <v>0.46</v>
      </c>
      <c r="K198" s="6">
        <v>1.122</v>
      </c>
      <c r="L198" s="6">
        <v>0.714</v>
      </c>
      <c r="M198" s="6">
        <v>0.663</v>
      </c>
      <c r="N198" s="6">
        <v>28631.492</v>
      </c>
    </row>
    <row r="199">
      <c r="A199" s="5">
        <v>46047.680555555555</v>
      </c>
      <c r="B199" s="6">
        <v>6.236</v>
      </c>
      <c r="C199" s="6">
        <v>3.49</v>
      </c>
      <c r="D199" s="6">
        <v>8.782</v>
      </c>
      <c r="E199" s="6">
        <v>6.169</v>
      </c>
      <c r="F199" s="6">
        <v>0.719</v>
      </c>
      <c r="G199" s="6">
        <v>0.79</v>
      </c>
      <c r="H199" s="6">
        <v>1.511</v>
      </c>
      <c r="I199" s="6">
        <v>3.02</v>
      </c>
      <c r="J199" s="6">
        <v>0.454</v>
      </c>
      <c r="K199" s="6">
        <v>1.108</v>
      </c>
      <c r="L199" s="6">
        <v>0.678</v>
      </c>
      <c r="M199" s="6">
        <v>0.643</v>
      </c>
      <c r="N199" s="6">
        <v>28631.757</v>
      </c>
    </row>
    <row r="200">
      <c r="A200" s="5">
        <v>46047.68402777778</v>
      </c>
      <c r="B200" s="6">
        <v>6.118</v>
      </c>
      <c r="C200" s="6">
        <v>2.498</v>
      </c>
      <c r="D200" s="6">
        <v>8.682</v>
      </c>
      <c r="E200" s="6">
        <v>5.766</v>
      </c>
      <c r="F200" s="6">
        <v>0.704</v>
      </c>
      <c r="G200" s="6">
        <v>0.564</v>
      </c>
      <c r="H200" s="6">
        <v>1.495</v>
      </c>
      <c r="I200" s="6">
        <v>2.763</v>
      </c>
      <c r="J200" s="6">
        <v>0.453</v>
      </c>
      <c r="K200" s="6">
        <v>1.111</v>
      </c>
      <c r="L200" s="6">
        <v>0.676</v>
      </c>
      <c r="M200" s="6">
        <v>0.628</v>
      </c>
      <c r="N200" s="6">
        <v>28631.997</v>
      </c>
    </row>
    <row r="201">
      <c r="A201" s="5">
        <v>46047.6875</v>
      </c>
      <c r="B201" s="6">
        <v>6.034</v>
      </c>
      <c r="C201" s="6">
        <v>2.694</v>
      </c>
      <c r="D201" s="6">
        <v>8.64</v>
      </c>
      <c r="E201" s="6">
        <v>5.79</v>
      </c>
      <c r="F201" s="6">
        <v>0.697</v>
      </c>
      <c r="G201" s="6">
        <v>0.598</v>
      </c>
      <c r="H201" s="6">
        <v>1.462</v>
      </c>
      <c r="I201" s="6">
        <v>2.757</v>
      </c>
      <c r="J201" s="6">
        <v>0.453</v>
      </c>
      <c r="K201" s="6">
        <v>1.128</v>
      </c>
      <c r="L201" s="6">
        <v>0.663</v>
      </c>
      <c r="M201" s="6">
        <v>0.622</v>
      </c>
      <c r="N201" s="6">
        <v>28632.227</v>
      </c>
    </row>
    <row r="202">
      <c r="A202" s="5">
        <v>46047.69097222222</v>
      </c>
      <c r="B202" s="6">
        <v>5.922</v>
      </c>
      <c r="C202" s="6">
        <v>2.07</v>
      </c>
      <c r="D202" s="6">
        <v>8.555</v>
      </c>
      <c r="E202" s="6">
        <v>5.516</v>
      </c>
      <c r="F202" s="6">
        <v>0.683</v>
      </c>
      <c r="G202" s="6">
        <v>0.463</v>
      </c>
      <c r="H202" s="6">
        <v>1.449</v>
      </c>
      <c r="I202" s="6">
        <v>2.595</v>
      </c>
      <c r="J202" s="6">
        <v>0.454</v>
      </c>
      <c r="K202" s="6">
        <v>1.122</v>
      </c>
      <c r="L202" s="6">
        <v>0.663</v>
      </c>
      <c r="M202" s="6">
        <v>0.615</v>
      </c>
      <c r="N202" s="6">
        <v>28632.454</v>
      </c>
    </row>
    <row r="203">
      <c r="A203" s="5">
        <v>46047.694444444445</v>
      </c>
      <c r="B203" s="6">
        <v>5.81</v>
      </c>
      <c r="C203" s="6">
        <v>1.757</v>
      </c>
      <c r="D203" s="6">
        <v>8.473</v>
      </c>
      <c r="E203" s="6">
        <v>5.347</v>
      </c>
      <c r="F203" s="6">
        <v>0.67</v>
      </c>
      <c r="G203" s="6">
        <v>0.374</v>
      </c>
      <c r="H203" s="6">
        <v>1.425</v>
      </c>
      <c r="I203" s="6">
        <v>2.469</v>
      </c>
      <c r="J203" s="6">
        <v>0.457</v>
      </c>
      <c r="K203" s="6">
        <v>1.16</v>
      </c>
      <c r="L203" s="6">
        <v>0.663</v>
      </c>
      <c r="M203" s="6">
        <v>0.608</v>
      </c>
      <c r="N203" s="6">
        <v>28632.664</v>
      </c>
    </row>
    <row r="204">
      <c r="A204" s="5">
        <v>46047.697916666664</v>
      </c>
      <c r="B204" s="6">
        <v>5.726</v>
      </c>
      <c r="C204" s="6">
        <v>1.806</v>
      </c>
      <c r="D204" s="6">
        <v>8.413</v>
      </c>
      <c r="E204" s="6">
        <v>5.315</v>
      </c>
      <c r="F204" s="6">
        <v>0.662</v>
      </c>
      <c r="G204" s="6">
        <v>0.374</v>
      </c>
      <c r="H204" s="6">
        <v>1.424</v>
      </c>
      <c r="I204" s="6">
        <v>2.46</v>
      </c>
      <c r="J204" s="6">
        <v>0.456</v>
      </c>
      <c r="K204" s="6">
        <v>1.183</v>
      </c>
      <c r="L204" s="6">
        <v>0.664</v>
      </c>
      <c r="M204" s="6">
        <v>0.607</v>
      </c>
      <c r="N204" s="6">
        <v>28632.87</v>
      </c>
    </row>
    <row r="205">
      <c r="A205" s="5">
        <v>46047.70138888889</v>
      </c>
      <c r="B205" s="6">
        <v>5.669</v>
      </c>
      <c r="C205" s="6">
        <v>1.679</v>
      </c>
      <c r="D205" s="6">
        <v>7.498</v>
      </c>
      <c r="E205" s="6">
        <v>4.949</v>
      </c>
      <c r="F205" s="6">
        <v>0.657</v>
      </c>
      <c r="G205" s="6">
        <v>0.343</v>
      </c>
      <c r="H205" s="6">
        <v>1.266</v>
      </c>
      <c r="I205" s="6">
        <v>2.266</v>
      </c>
      <c r="J205" s="6">
        <v>0.457</v>
      </c>
      <c r="K205" s="6">
        <v>1.194</v>
      </c>
      <c r="L205" s="6">
        <v>0.66</v>
      </c>
      <c r="M205" s="6">
        <v>0.599</v>
      </c>
      <c r="N205" s="6">
        <v>28633.066</v>
      </c>
    </row>
    <row r="206">
      <c r="A206" s="5">
        <v>46047.70486111111</v>
      </c>
      <c r="B206" s="6">
        <v>13.125</v>
      </c>
      <c r="C206" s="6">
        <v>10.511</v>
      </c>
      <c r="D206" s="6">
        <v>16.111</v>
      </c>
      <c r="E206" s="6">
        <v>13.249</v>
      </c>
      <c r="F206" s="6">
        <v>2.637</v>
      </c>
      <c r="G206" s="6">
        <v>2.486</v>
      </c>
      <c r="H206" s="6">
        <v>3.373</v>
      </c>
      <c r="I206" s="6">
        <v>8.496</v>
      </c>
      <c r="J206" s="6">
        <v>0.794</v>
      </c>
      <c r="K206" s="6">
        <v>0.93</v>
      </c>
      <c r="L206" s="6">
        <v>0.821</v>
      </c>
      <c r="M206" s="6">
        <v>0.841</v>
      </c>
      <c r="N206" s="6">
        <v>28633.571</v>
      </c>
    </row>
    <row r="207">
      <c r="A207" s="5">
        <v>46047.708333333336</v>
      </c>
      <c r="B207" s="6">
        <v>13.007</v>
      </c>
      <c r="C207" s="6">
        <v>10.53</v>
      </c>
      <c r="D207" s="6">
        <v>16.145</v>
      </c>
      <c r="E207" s="6">
        <v>13.227</v>
      </c>
      <c r="F207" s="6">
        <v>2.631</v>
      </c>
      <c r="G207" s="6">
        <v>2.492</v>
      </c>
      <c r="H207" s="6">
        <v>3.415</v>
      </c>
      <c r="I207" s="6">
        <v>8.538</v>
      </c>
      <c r="J207" s="6">
        <v>0.795</v>
      </c>
      <c r="K207" s="6">
        <v>0.928</v>
      </c>
      <c r="L207" s="6">
        <v>0.825</v>
      </c>
      <c r="M207" s="6">
        <v>0.842</v>
      </c>
      <c r="N207" s="6">
        <v>28634.28</v>
      </c>
    </row>
    <row r="208">
      <c r="A208" s="5">
        <v>46047.711805555555</v>
      </c>
      <c r="B208" s="6">
        <v>12.762</v>
      </c>
      <c r="C208" s="6">
        <v>10.424</v>
      </c>
      <c r="D208" s="6">
        <v>14.877</v>
      </c>
      <c r="E208" s="6">
        <v>12.688</v>
      </c>
      <c r="F208" s="6">
        <v>2.562</v>
      </c>
      <c r="G208" s="6">
        <v>2.434</v>
      </c>
      <c r="H208" s="6">
        <v>3.168</v>
      </c>
      <c r="I208" s="6">
        <v>8.164</v>
      </c>
      <c r="J208" s="6">
        <v>0.8</v>
      </c>
      <c r="K208" s="6">
        <v>0.924</v>
      </c>
      <c r="L208" s="6">
        <v>0.843</v>
      </c>
      <c r="M208" s="6">
        <v>0.851</v>
      </c>
      <c r="N208" s="6">
        <v>28634.88</v>
      </c>
    </row>
    <row r="209">
      <c r="A209" s="5">
        <v>46047.71527777778</v>
      </c>
      <c r="B209" s="6">
        <v>5.284</v>
      </c>
      <c r="C209" s="6">
        <v>1.901</v>
      </c>
      <c r="D209" s="6">
        <v>6.412</v>
      </c>
      <c r="E209" s="6">
        <v>4.532</v>
      </c>
      <c r="F209" s="6">
        <v>0.628</v>
      </c>
      <c r="G209" s="6">
        <v>0.356</v>
      </c>
      <c r="H209" s="6">
        <v>1.092</v>
      </c>
      <c r="I209" s="6">
        <v>2.076</v>
      </c>
      <c r="J209" s="6">
        <v>0.479</v>
      </c>
      <c r="K209" s="6">
        <v>1.245</v>
      </c>
      <c r="L209" s="6">
        <v>0.683</v>
      </c>
      <c r="M209" s="6">
        <v>0.614</v>
      </c>
      <c r="N209" s="6">
        <v>28635.078</v>
      </c>
    </row>
    <row r="210">
      <c r="A210" s="5">
        <v>46047.71875</v>
      </c>
      <c r="B210" s="6">
        <v>5.18</v>
      </c>
      <c r="C210" s="6">
        <v>1.905</v>
      </c>
      <c r="D210" s="6">
        <v>7.088</v>
      </c>
      <c r="E210" s="6">
        <v>4.724</v>
      </c>
      <c r="F210" s="6">
        <v>0.615</v>
      </c>
      <c r="G210" s="6">
        <v>0.346</v>
      </c>
      <c r="H210" s="6">
        <v>1.206</v>
      </c>
      <c r="I210" s="6">
        <v>2.167</v>
      </c>
      <c r="J210" s="6">
        <v>0.481</v>
      </c>
      <c r="K210" s="6">
        <v>1.263</v>
      </c>
      <c r="L210" s="6">
        <v>0.686</v>
      </c>
      <c r="M210" s="6">
        <v>0.618</v>
      </c>
      <c r="N210" s="6">
        <v>28635.251</v>
      </c>
    </row>
    <row r="211">
      <c r="A211" s="5">
        <v>46047.72222222222</v>
      </c>
      <c r="B211" s="6">
        <v>5.129</v>
      </c>
      <c r="C211" s="6">
        <v>1.882</v>
      </c>
      <c r="D211" s="6">
        <v>7.041</v>
      </c>
      <c r="E211" s="6">
        <v>4.684</v>
      </c>
      <c r="F211" s="6">
        <v>0.608</v>
      </c>
      <c r="G211" s="6">
        <v>0.343</v>
      </c>
      <c r="H211" s="6">
        <v>1.201</v>
      </c>
      <c r="I211" s="6">
        <v>2.152</v>
      </c>
      <c r="J211" s="6">
        <v>0.479</v>
      </c>
      <c r="K211" s="6">
        <v>1.261</v>
      </c>
      <c r="L211" s="6">
        <v>0.685</v>
      </c>
      <c r="M211" s="6">
        <v>0.617</v>
      </c>
      <c r="N211" s="6">
        <v>28635.431</v>
      </c>
    </row>
    <row r="212">
      <c r="A212" s="5">
        <v>46047.725694444445</v>
      </c>
      <c r="B212" s="6">
        <v>5.114</v>
      </c>
      <c r="C212" s="6">
        <v>1.878</v>
      </c>
      <c r="D212" s="6">
        <v>7.026</v>
      </c>
      <c r="E212" s="6">
        <v>4.673</v>
      </c>
      <c r="F212" s="6">
        <v>0.607</v>
      </c>
      <c r="G212" s="6">
        <v>0.345</v>
      </c>
      <c r="H212" s="6">
        <v>1.196</v>
      </c>
      <c r="I212" s="6">
        <v>2.148</v>
      </c>
      <c r="J212" s="6">
        <v>0.48</v>
      </c>
      <c r="K212" s="6">
        <v>1.257</v>
      </c>
      <c r="L212" s="6">
        <v>0.684</v>
      </c>
      <c r="M212" s="6">
        <v>0.618</v>
      </c>
      <c r="N212" s="6">
        <v>28635.61</v>
      </c>
    </row>
    <row r="213">
      <c r="A213" s="5">
        <v>46047.729166666664</v>
      </c>
      <c r="B213" s="6">
        <v>4.957</v>
      </c>
      <c r="C213" s="6">
        <v>1.912</v>
      </c>
      <c r="D213" s="6">
        <v>7.039</v>
      </c>
      <c r="E213" s="6">
        <v>4.636</v>
      </c>
      <c r="F213" s="6">
        <v>0.592</v>
      </c>
      <c r="G213" s="6">
        <v>0.346</v>
      </c>
      <c r="H213" s="6">
        <v>1.239</v>
      </c>
      <c r="I213" s="6">
        <v>2.177</v>
      </c>
      <c r="J213" s="6">
        <v>0.484</v>
      </c>
      <c r="K213" s="6">
        <v>1.264</v>
      </c>
      <c r="L213" s="6">
        <v>0.708</v>
      </c>
      <c r="M213" s="6">
        <v>0.632</v>
      </c>
      <c r="N213" s="6">
        <v>28635.79</v>
      </c>
    </row>
    <row r="214">
      <c r="A214" s="5">
        <v>46047.73263888889</v>
      </c>
      <c r="B214" s="6">
        <v>5.002</v>
      </c>
      <c r="C214" s="6">
        <v>1.909</v>
      </c>
      <c r="D214" s="6">
        <v>6.919</v>
      </c>
      <c r="E214" s="6">
        <v>4.61</v>
      </c>
      <c r="F214" s="6">
        <v>0.596</v>
      </c>
      <c r="G214" s="6">
        <v>0.346</v>
      </c>
      <c r="H214" s="6">
        <v>1.181</v>
      </c>
      <c r="I214" s="6">
        <v>2.123</v>
      </c>
      <c r="J214" s="6">
        <v>0.482</v>
      </c>
      <c r="K214" s="6">
        <v>1.265</v>
      </c>
      <c r="L214" s="6">
        <v>0.683</v>
      </c>
      <c r="M214" s="6">
        <v>0.618</v>
      </c>
      <c r="N214" s="6">
        <v>28635.969</v>
      </c>
    </row>
    <row r="215">
      <c r="A215" s="5">
        <v>46047.73611111111</v>
      </c>
      <c r="B215" s="6">
        <v>4.977</v>
      </c>
      <c r="C215" s="6">
        <v>1.818</v>
      </c>
      <c r="D215" s="6">
        <v>6.767</v>
      </c>
      <c r="E215" s="6">
        <v>4.52</v>
      </c>
      <c r="F215" s="6">
        <v>0.592</v>
      </c>
      <c r="G215" s="6">
        <v>0.326</v>
      </c>
      <c r="H215" s="6">
        <v>1.039</v>
      </c>
      <c r="I215" s="6">
        <v>1.957</v>
      </c>
      <c r="J215" s="6">
        <v>0.48</v>
      </c>
      <c r="K215" s="6">
        <v>1.274</v>
      </c>
      <c r="L215" s="6">
        <v>0.615</v>
      </c>
      <c r="M215" s="6">
        <v>0.58</v>
      </c>
      <c r="N215" s="6">
        <v>28636.134</v>
      </c>
    </row>
    <row r="216">
      <c r="A216" s="5">
        <v>46047.739583333336</v>
      </c>
      <c r="B216" s="6">
        <v>4.979</v>
      </c>
      <c r="C216" s="6">
        <v>1.831</v>
      </c>
      <c r="D216" s="6">
        <v>6.758</v>
      </c>
      <c r="E216" s="6">
        <v>4.522</v>
      </c>
      <c r="F216" s="6">
        <v>0.596</v>
      </c>
      <c r="G216" s="6">
        <v>0.332</v>
      </c>
      <c r="H216" s="6">
        <v>1.038</v>
      </c>
      <c r="I216" s="6">
        <v>1.966</v>
      </c>
      <c r="J216" s="6">
        <v>0.48</v>
      </c>
      <c r="K216" s="6">
        <v>1.272</v>
      </c>
      <c r="L216" s="6">
        <v>0.61</v>
      </c>
      <c r="M216" s="6">
        <v>0.578</v>
      </c>
      <c r="N216" s="6">
        <v>28636.298</v>
      </c>
    </row>
    <row r="217">
      <c r="A217" s="5">
        <v>46047.743055555555</v>
      </c>
      <c r="B217" s="6">
        <v>4.906</v>
      </c>
      <c r="C217" s="6">
        <v>1.845</v>
      </c>
      <c r="D217" s="6">
        <v>6.722</v>
      </c>
      <c r="E217" s="6">
        <v>4.491</v>
      </c>
      <c r="F217" s="6">
        <v>0.588</v>
      </c>
      <c r="G217" s="6">
        <v>0.333</v>
      </c>
      <c r="H217" s="6">
        <v>1.032</v>
      </c>
      <c r="I217" s="6">
        <v>1.953</v>
      </c>
      <c r="J217" s="6">
        <v>0.48</v>
      </c>
      <c r="K217" s="6">
        <v>1.275</v>
      </c>
      <c r="L217" s="6">
        <v>0.611</v>
      </c>
      <c r="M217" s="6">
        <v>0.579</v>
      </c>
      <c r="N217" s="6">
        <v>28636.461</v>
      </c>
    </row>
    <row r="218">
      <c r="A218" s="5">
        <v>46047.74652777778</v>
      </c>
      <c r="B218" s="6">
        <v>4.913</v>
      </c>
      <c r="C218" s="6">
        <v>1.82</v>
      </c>
      <c r="D218" s="6">
        <v>6.729</v>
      </c>
      <c r="E218" s="6">
        <v>4.488</v>
      </c>
      <c r="F218" s="6">
        <v>0.587</v>
      </c>
      <c r="G218" s="6">
        <v>0.332</v>
      </c>
      <c r="H218" s="6">
        <v>1.034</v>
      </c>
      <c r="I218" s="6">
        <v>1.953</v>
      </c>
      <c r="J218" s="6">
        <v>0.478</v>
      </c>
      <c r="K218" s="6">
        <v>1.269</v>
      </c>
      <c r="L218" s="6">
        <v>0.611</v>
      </c>
      <c r="M218" s="6">
        <v>0.579</v>
      </c>
      <c r="N218" s="6">
        <v>28636.624</v>
      </c>
    </row>
    <row r="219">
      <c r="A219" s="5">
        <v>46047.75</v>
      </c>
      <c r="B219" s="6">
        <v>4.876</v>
      </c>
      <c r="C219" s="6">
        <v>1.858</v>
      </c>
      <c r="D219" s="6">
        <v>6.668</v>
      </c>
      <c r="E219" s="6">
        <v>4.467</v>
      </c>
      <c r="F219" s="6">
        <v>0.586</v>
      </c>
      <c r="G219" s="6">
        <v>0.332</v>
      </c>
      <c r="H219" s="6">
        <v>1.031</v>
      </c>
      <c r="I219" s="6">
        <v>1.949</v>
      </c>
      <c r="J219" s="6">
        <v>0.48</v>
      </c>
      <c r="K219" s="6">
        <v>1.286</v>
      </c>
      <c r="L219" s="6">
        <v>0.615</v>
      </c>
      <c r="M219" s="6">
        <v>0.58</v>
      </c>
      <c r="N219" s="6">
        <v>28636.786</v>
      </c>
    </row>
    <row r="220">
      <c r="A220" s="5">
        <v>46047.75347222222</v>
      </c>
      <c r="B220" s="6">
        <v>4.868</v>
      </c>
      <c r="C220" s="6">
        <v>1.845</v>
      </c>
      <c r="D220" s="6">
        <v>6.71</v>
      </c>
      <c r="E220" s="6">
        <v>4.475</v>
      </c>
      <c r="F220" s="6">
        <v>0.584</v>
      </c>
      <c r="G220" s="6">
        <v>0.336</v>
      </c>
      <c r="H220" s="6">
        <v>1.045</v>
      </c>
      <c r="I220" s="6">
        <v>1.965</v>
      </c>
      <c r="J220" s="6">
        <v>0.477</v>
      </c>
      <c r="K220" s="6">
        <v>1.277</v>
      </c>
      <c r="L220" s="6">
        <v>0.616</v>
      </c>
      <c r="M220" s="6">
        <v>0.58</v>
      </c>
      <c r="N220" s="6">
        <v>28636.949</v>
      </c>
    </row>
    <row r="221">
      <c r="A221" s="5">
        <v>46047.756944444445</v>
      </c>
      <c r="B221" s="6">
        <v>4.99</v>
      </c>
      <c r="C221" s="6">
        <v>1.612</v>
      </c>
      <c r="D221" s="6">
        <v>6.731</v>
      </c>
      <c r="E221" s="6">
        <v>4.444</v>
      </c>
      <c r="F221" s="6">
        <v>0.588</v>
      </c>
      <c r="G221" s="6">
        <v>0.262</v>
      </c>
      <c r="H221" s="6">
        <v>1.045</v>
      </c>
      <c r="I221" s="6">
        <v>1.895</v>
      </c>
      <c r="J221" s="6">
        <v>0.466</v>
      </c>
      <c r="K221" s="6">
        <v>0.644</v>
      </c>
      <c r="L221" s="6">
        <v>0.608</v>
      </c>
      <c r="M221" s="6">
        <v>0.559</v>
      </c>
      <c r="N221" s="6">
        <v>28637.11</v>
      </c>
    </row>
    <row r="222">
      <c r="A222" s="5">
        <v>46047.760416666664</v>
      </c>
      <c r="B222" s="6">
        <v>4.885</v>
      </c>
      <c r="C222" s="6">
        <v>1.647</v>
      </c>
      <c r="D222" s="6">
        <v>6.579</v>
      </c>
      <c r="E222" s="6">
        <v>4.37</v>
      </c>
      <c r="F222" s="6">
        <v>0.587</v>
      </c>
      <c r="G222" s="6">
        <v>0.261</v>
      </c>
      <c r="H222" s="6">
        <v>1.014</v>
      </c>
      <c r="I222" s="6">
        <v>1.862</v>
      </c>
      <c r="J222" s="6">
        <v>0.486</v>
      </c>
      <c r="K222" s="6">
        <v>0.64</v>
      </c>
      <c r="L222" s="6">
        <v>0.617</v>
      </c>
      <c r="M222" s="6">
        <v>0.571</v>
      </c>
      <c r="N222" s="6">
        <v>28637.266</v>
      </c>
    </row>
    <row r="223">
      <c r="A223" s="5">
        <v>46047.76388888889</v>
      </c>
      <c r="B223" s="6">
        <v>4.918</v>
      </c>
      <c r="C223" s="6">
        <v>1.667</v>
      </c>
      <c r="D223" s="6">
        <v>6.653</v>
      </c>
      <c r="E223" s="6">
        <v>4.412</v>
      </c>
      <c r="F223" s="6">
        <v>0.605</v>
      </c>
      <c r="G223" s="6">
        <v>0.267</v>
      </c>
      <c r="H223" s="6">
        <v>1.058</v>
      </c>
      <c r="I223" s="6">
        <v>1.93</v>
      </c>
      <c r="J223" s="6">
        <v>0.495</v>
      </c>
      <c r="K223" s="6">
        <v>0.645</v>
      </c>
      <c r="L223" s="6">
        <v>0.635</v>
      </c>
      <c r="M223" s="6">
        <v>0.584</v>
      </c>
      <c r="N223" s="6">
        <v>28637.422</v>
      </c>
    </row>
    <row r="224">
      <c r="A224" s="5">
        <v>46047.76736111111</v>
      </c>
      <c r="B224" s="6">
        <v>5.003</v>
      </c>
      <c r="C224" s="6">
        <v>1.762</v>
      </c>
      <c r="D224" s="6">
        <v>6.74</v>
      </c>
      <c r="E224" s="6">
        <v>4.502</v>
      </c>
      <c r="F224" s="6">
        <v>0.653</v>
      </c>
      <c r="G224" s="6">
        <v>0.306</v>
      </c>
      <c r="H224" s="6">
        <v>1.078</v>
      </c>
      <c r="I224" s="6">
        <v>2.037</v>
      </c>
      <c r="J224" s="6">
        <v>0.525</v>
      </c>
      <c r="K224" s="6">
        <v>0.697</v>
      </c>
      <c r="L224" s="6">
        <v>0.636</v>
      </c>
      <c r="M224" s="6">
        <v>0.603</v>
      </c>
      <c r="N224" s="6">
        <v>28637.591</v>
      </c>
    </row>
    <row r="225">
      <c r="A225" s="5">
        <v>46047.770833333336</v>
      </c>
      <c r="B225" s="6">
        <v>5.054</v>
      </c>
      <c r="C225" s="6">
        <v>1.728</v>
      </c>
      <c r="D225" s="6">
        <v>6.684</v>
      </c>
      <c r="E225" s="6">
        <v>4.489</v>
      </c>
      <c r="F225" s="6">
        <v>0.658</v>
      </c>
      <c r="G225" s="6">
        <v>0.302</v>
      </c>
      <c r="H225" s="6">
        <v>1.076</v>
      </c>
      <c r="I225" s="6">
        <v>2.036</v>
      </c>
      <c r="J225" s="6">
        <v>0.523</v>
      </c>
      <c r="K225" s="6">
        <v>0.703</v>
      </c>
      <c r="L225" s="6">
        <v>0.644</v>
      </c>
      <c r="M225" s="6">
        <v>0.606</v>
      </c>
      <c r="N225" s="6">
        <v>28637.761</v>
      </c>
    </row>
    <row r="226">
      <c r="A226" s="5">
        <v>46047.774305555555</v>
      </c>
      <c r="B226" s="6">
        <v>4.959</v>
      </c>
      <c r="C226" s="6">
        <v>1.741</v>
      </c>
      <c r="D226" s="6">
        <v>6.635</v>
      </c>
      <c r="E226" s="6">
        <v>4.445</v>
      </c>
      <c r="F226" s="6">
        <v>0.646</v>
      </c>
      <c r="G226" s="6">
        <v>0.305</v>
      </c>
      <c r="H226" s="6">
        <v>1.067</v>
      </c>
      <c r="I226" s="6">
        <v>2.018</v>
      </c>
      <c r="J226" s="6">
        <v>0.526</v>
      </c>
      <c r="K226" s="6">
        <v>0.706</v>
      </c>
      <c r="L226" s="6">
        <v>0.644</v>
      </c>
      <c r="M226" s="6">
        <v>0.608</v>
      </c>
      <c r="N226" s="6">
        <v>28637.93</v>
      </c>
    </row>
    <row r="227">
      <c r="A227" s="5">
        <v>46047.77777777778</v>
      </c>
      <c r="B227" s="6">
        <v>5.02</v>
      </c>
      <c r="C227" s="6">
        <v>1.641</v>
      </c>
      <c r="D227" s="6">
        <v>6.678</v>
      </c>
      <c r="E227" s="6">
        <v>4.446</v>
      </c>
      <c r="F227" s="6">
        <v>0.649</v>
      </c>
      <c r="G227" s="6">
        <v>0.298</v>
      </c>
      <c r="H227" s="6">
        <v>1.08</v>
      </c>
      <c r="I227" s="6">
        <v>2.027</v>
      </c>
      <c r="J227" s="6">
        <v>0.521</v>
      </c>
      <c r="K227" s="6">
        <v>1.268</v>
      </c>
      <c r="L227" s="6">
        <v>0.647</v>
      </c>
      <c r="M227" s="6">
        <v>0.61</v>
      </c>
      <c r="N227" s="6">
        <v>28638.099</v>
      </c>
    </row>
    <row r="228">
      <c r="A228" s="5">
        <v>46047.78125</v>
      </c>
      <c r="B228" s="6">
        <v>4.987</v>
      </c>
      <c r="C228" s="6">
        <v>1.731</v>
      </c>
      <c r="D228" s="6">
        <v>6.633</v>
      </c>
      <c r="E228" s="6">
        <v>4.451</v>
      </c>
      <c r="F228" s="6">
        <v>0.654</v>
      </c>
      <c r="G228" s="6">
        <v>0.305</v>
      </c>
      <c r="H228" s="6">
        <v>1.07</v>
      </c>
      <c r="I228" s="6">
        <v>2.029</v>
      </c>
      <c r="J228" s="6">
        <v>0.528</v>
      </c>
      <c r="K228" s="6">
        <v>0.707</v>
      </c>
      <c r="L228" s="6">
        <v>0.645</v>
      </c>
      <c r="M228" s="6">
        <v>0.609</v>
      </c>
      <c r="N228" s="6">
        <v>28638.269</v>
      </c>
    </row>
    <row r="229">
      <c r="A229" s="5">
        <v>46047.78472222222</v>
      </c>
      <c r="B229" s="6">
        <v>4.923</v>
      </c>
      <c r="C229" s="6">
        <v>1.769</v>
      </c>
      <c r="D229" s="6">
        <v>6.629</v>
      </c>
      <c r="E229" s="6">
        <v>4.441</v>
      </c>
      <c r="F229" s="6">
        <v>0.648</v>
      </c>
      <c r="G229" s="6">
        <v>0.307</v>
      </c>
      <c r="H229" s="6">
        <v>1.066</v>
      </c>
      <c r="I229" s="6">
        <v>2.021</v>
      </c>
      <c r="J229" s="6">
        <v>0.528</v>
      </c>
      <c r="K229" s="6">
        <v>0.695</v>
      </c>
      <c r="L229" s="6">
        <v>0.641</v>
      </c>
      <c r="M229" s="6">
        <v>0.607</v>
      </c>
      <c r="N229" s="6">
        <v>28638.437</v>
      </c>
    </row>
    <row r="230">
      <c r="A230" s="5">
        <v>46047.788194444445</v>
      </c>
      <c r="B230" s="6">
        <v>4.843</v>
      </c>
      <c r="C230" s="6">
        <v>1.799</v>
      </c>
      <c r="D230" s="6">
        <v>6.561</v>
      </c>
      <c r="E230" s="6">
        <v>4.401</v>
      </c>
      <c r="F230" s="6">
        <v>0.639</v>
      </c>
      <c r="G230" s="6">
        <v>0.311</v>
      </c>
      <c r="H230" s="6">
        <v>1.061</v>
      </c>
      <c r="I230" s="6">
        <v>2.011</v>
      </c>
      <c r="J230" s="6">
        <v>0.528</v>
      </c>
      <c r="K230" s="6">
        <v>0.69</v>
      </c>
      <c r="L230" s="6">
        <v>0.642</v>
      </c>
      <c r="M230" s="6">
        <v>0.607</v>
      </c>
      <c r="N230" s="6">
        <v>28638.605</v>
      </c>
    </row>
    <row r="231">
      <c r="A231" s="5">
        <v>46047.791666666664</v>
      </c>
      <c r="B231" s="6">
        <v>4.803</v>
      </c>
      <c r="C231" s="6">
        <v>1.819</v>
      </c>
      <c r="D231" s="6">
        <v>6.572</v>
      </c>
      <c r="E231" s="6">
        <v>4.398</v>
      </c>
      <c r="F231" s="6">
        <v>0.634</v>
      </c>
      <c r="G231" s="6">
        <v>0.315</v>
      </c>
      <c r="H231" s="6">
        <v>1.069</v>
      </c>
      <c r="I231" s="6">
        <v>2.018</v>
      </c>
      <c r="J231" s="6">
        <v>0.526</v>
      </c>
      <c r="K231" s="6">
        <v>0.689</v>
      </c>
      <c r="L231" s="6">
        <v>0.643</v>
      </c>
      <c r="M231" s="6">
        <v>0.607</v>
      </c>
      <c r="N231" s="6">
        <v>28638.772</v>
      </c>
    </row>
    <row r="232">
      <c r="A232" s="5">
        <v>46047.79513888889</v>
      </c>
      <c r="B232" s="6">
        <v>4.882</v>
      </c>
      <c r="C232" s="6">
        <v>1.773</v>
      </c>
      <c r="D232" s="6">
        <v>6.612</v>
      </c>
      <c r="E232" s="6">
        <v>4.422</v>
      </c>
      <c r="F232" s="6">
        <v>0.643</v>
      </c>
      <c r="G232" s="6">
        <v>0.311</v>
      </c>
      <c r="H232" s="6">
        <v>1.072</v>
      </c>
      <c r="I232" s="6">
        <v>2.026</v>
      </c>
      <c r="J232" s="6">
        <v>0.527</v>
      </c>
      <c r="K232" s="6">
        <v>0.699</v>
      </c>
      <c r="L232" s="6">
        <v>0.64</v>
      </c>
      <c r="M232" s="6">
        <v>0.606</v>
      </c>
      <c r="N232" s="6">
        <v>28638.941</v>
      </c>
    </row>
    <row r="233">
      <c r="A233" s="5">
        <v>46047.79861111111</v>
      </c>
      <c r="B233" s="6">
        <v>4.77</v>
      </c>
      <c r="C233" s="6">
        <v>1.818</v>
      </c>
      <c r="D233" s="6">
        <v>6.54</v>
      </c>
      <c r="E233" s="6">
        <v>4.376</v>
      </c>
      <c r="F233" s="6">
        <v>0.63</v>
      </c>
      <c r="G233" s="6">
        <v>0.317</v>
      </c>
      <c r="H233" s="6">
        <v>1.064</v>
      </c>
      <c r="I233" s="6">
        <v>2.011</v>
      </c>
      <c r="J233" s="6">
        <v>0.526</v>
      </c>
      <c r="K233" s="6">
        <v>0.693</v>
      </c>
      <c r="L233" s="6">
        <v>0.64</v>
      </c>
      <c r="M233" s="6">
        <v>0.606</v>
      </c>
      <c r="N233" s="6">
        <v>28639.11</v>
      </c>
    </row>
    <row r="234">
      <c r="A234" s="5">
        <v>46047.802083333336</v>
      </c>
      <c r="B234" s="6">
        <v>4.858</v>
      </c>
      <c r="C234" s="6">
        <v>1.808</v>
      </c>
      <c r="D234" s="6">
        <v>6.57</v>
      </c>
      <c r="E234" s="6">
        <v>4.412</v>
      </c>
      <c r="F234" s="6">
        <v>0.638</v>
      </c>
      <c r="G234" s="6">
        <v>0.317</v>
      </c>
      <c r="H234" s="6">
        <v>1.074</v>
      </c>
      <c r="I234" s="6">
        <v>2.029</v>
      </c>
      <c r="J234" s="6">
        <v>0.523</v>
      </c>
      <c r="K234" s="6">
        <v>0.697</v>
      </c>
      <c r="L234" s="6">
        <v>0.643</v>
      </c>
      <c r="M234" s="6">
        <v>0.606</v>
      </c>
      <c r="N234" s="6">
        <v>28639.278</v>
      </c>
    </row>
    <row r="235">
      <c r="A235" s="5">
        <v>46047.805555555555</v>
      </c>
      <c r="B235" s="6">
        <v>4.795</v>
      </c>
      <c r="C235" s="6">
        <v>1.792</v>
      </c>
      <c r="D235" s="6">
        <v>6.539</v>
      </c>
      <c r="E235" s="6">
        <v>4.375</v>
      </c>
      <c r="F235" s="6">
        <v>0.635</v>
      </c>
      <c r="G235" s="6">
        <v>0.309</v>
      </c>
      <c r="H235" s="6">
        <v>1.061</v>
      </c>
      <c r="I235" s="6">
        <v>2.005</v>
      </c>
      <c r="J235" s="6">
        <v>0.527</v>
      </c>
      <c r="K235" s="6">
        <v>0.686</v>
      </c>
      <c r="L235" s="6">
        <v>0.64</v>
      </c>
      <c r="M235" s="6">
        <v>0.605</v>
      </c>
      <c r="N235" s="6">
        <v>28639.445</v>
      </c>
    </row>
    <row r="236">
      <c r="A236" s="5">
        <v>46047.80902777778</v>
      </c>
      <c r="B236" s="6">
        <v>4.752</v>
      </c>
      <c r="C236" s="6">
        <v>1.792</v>
      </c>
      <c r="D236" s="6">
        <v>6.551</v>
      </c>
      <c r="E236" s="6">
        <v>4.365</v>
      </c>
      <c r="F236" s="6">
        <v>0.628</v>
      </c>
      <c r="G236" s="6">
        <v>0.311</v>
      </c>
      <c r="H236" s="6">
        <v>1.065</v>
      </c>
      <c r="I236" s="6">
        <v>2.004</v>
      </c>
      <c r="J236" s="6">
        <v>0.528</v>
      </c>
      <c r="K236" s="6">
        <v>0.691</v>
      </c>
      <c r="L236" s="6">
        <v>0.641</v>
      </c>
      <c r="M236" s="6">
        <v>0.607</v>
      </c>
      <c r="N236" s="6">
        <v>28639.612</v>
      </c>
    </row>
    <row r="237">
      <c r="A237" s="5">
        <v>46047.8125</v>
      </c>
      <c r="B237" s="6">
        <v>4.826</v>
      </c>
      <c r="C237" s="6">
        <v>1.781</v>
      </c>
      <c r="D237" s="6">
        <v>6.526</v>
      </c>
      <c r="E237" s="6">
        <v>4.378</v>
      </c>
      <c r="F237" s="6">
        <v>0.638</v>
      </c>
      <c r="G237" s="6">
        <v>0.306</v>
      </c>
      <c r="H237" s="6">
        <v>1.063</v>
      </c>
      <c r="I237" s="6">
        <v>2.007</v>
      </c>
      <c r="J237" s="6">
        <v>0.527</v>
      </c>
      <c r="K237" s="6">
        <v>0.685</v>
      </c>
      <c r="L237" s="6">
        <v>0.641</v>
      </c>
      <c r="M237" s="6">
        <v>0.605</v>
      </c>
      <c r="N237" s="6">
        <v>28639.779</v>
      </c>
    </row>
    <row r="238">
      <c r="A238" s="5">
        <v>46047.81597222222</v>
      </c>
      <c r="B238" s="6">
        <v>4.766</v>
      </c>
      <c r="C238" s="6">
        <v>1.783</v>
      </c>
      <c r="D238" s="6">
        <v>6.51</v>
      </c>
      <c r="E238" s="6">
        <v>4.353</v>
      </c>
      <c r="F238" s="6">
        <v>0.629</v>
      </c>
      <c r="G238" s="6">
        <v>0.309</v>
      </c>
      <c r="H238" s="6">
        <v>1.059</v>
      </c>
      <c r="I238" s="6">
        <v>1.997</v>
      </c>
      <c r="J238" s="6">
        <v>0.526</v>
      </c>
      <c r="K238" s="6">
        <v>0.689</v>
      </c>
      <c r="L238" s="6">
        <v>0.64</v>
      </c>
      <c r="M238" s="6">
        <v>0.606</v>
      </c>
      <c r="N238" s="6">
        <v>28639.946</v>
      </c>
    </row>
    <row r="239">
      <c r="A239" s="5">
        <v>46047.819444444445</v>
      </c>
      <c r="B239" s="6">
        <v>4.731</v>
      </c>
      <c r="C239" s="6">
        <v>1.788</v>
      </c>
      <c r="D239" s="6">
        <v>6.501</v>
      </c>
      <c r="E239" s="6">
        <v>4.34</v>
      </c>
      <c r="F239" s="6">
        <v>0.626</v>
      </c>
      <c r="G239" s="6">
        <v>0.31</v>
      </c>
      <c r="H239" s="6">
        <v>1.06</v>
      </c>
      <c r="I239" s="6">
        <v>1.996</v>
      </c>
      <c r="J239" s="6">
        <v>0.526</v>
      </c>
      <c r="K239" s="6">
        <v>0.687</v>
      </c>
      <c r="L239" s="6">
        <v>0.642</v>
      </c>
      <c r="M239" s="6">
        <v>0.606</v>
      </c>
      <c r="N239" s="6">
        <v>28640.113</v>
      </c>
    </row>
    <row r="240">
      <c r="A240" s="5">
        <v>46047.822916666664</v>
      </c>
      <c r="B240" s="6">
        <v>4.746</v>
      </c>
      <c r="C240" s="6">
        <v>1.786</v>
      </c>
      <c r="D240" s="6">
        <v>6.49</v>
      </c>
      <c r="E240" s="6">
        <v>4.341</v>
      </c>
      <c r="F240" s="6">
        <v>0.63</v>
      </c>
      <c r="G240" s="6">
        <v>0.308</v>
      </c>
      <c r="H240" s="6">
        <v>1.059</v>
      </c>
      <c r="I240" s="6">
        <v>1.997</v>
      </c>
      <c r="J240" s="6">
        <v>0.528</v>
      </c>
      <c r="K240" s="6">
        <v>0.686</v>
      </c>
      <c r="L240" s="6">
        <v>0.642</v>
      </c>
      <c r="M240" s="6">
        <v>0.607</v>
      </c>
      <c r="N240" s="6">
        <v>28640.279</v>
      </c>
    </row>
    <row r="241">
      <c r="A241" s="5">
        <v>46047.82638888889</v>
      </c>
      <c r="B241" s="6">
        <v>4.735</v>
      </c>
      <c r="C241" s="6">
        <v>1.777</v>
      </c>
      <c r="D241" s="6">
        <v>6.493</v>
      </c>
      <c r="E241" s="6">
        <v>4.335</v>
      </c>
      <c r="F241" s="6">
        <v>0.628</v>
      </c>
      <c r="G241" s="6">
        <v>0.308</v>
      </c>
      <c r="H241" s="6">
        <v>1.057</v>
      </c>
      <c r="I241" s="6">
        <v>1.993</v>
      </c>
      <c r="J241" s="6">
        <v>0.527</v>
      </c>
      <c r="K241" s="6">
        <v>0.689</v>
      </c>
      <c r="L241" s="6">
        <v>0.64</v>
      </c>
      <c r="M241" s="6">
        <v>0.606</v>
      </c>
      <c r="N241" s="6">
        <v>28640.445</v>
      </c>
    </row>
    <row r="242">
      <c r="A242" s="5">
        <v>46047.82986111111</v>
      </c>
      <c r="B242" s="6">
        <v>4.65</v>
      </c>
      <c r="C242" s="6">
        <v>1.805</v>
      </c>
      <c r="D242" s="6">
        <v>6.453</v>
      </c>
      <c r="E242" s="6">
        <v>4.302</v>
      </c>
      <c r="F242" s="6">
        <v>0.619</v>
      </c>
      <c r="G242" s="6">
        <v>0.313</v>
      </c>
      <c r="H242" s="6">
        <v>1.055</v>
      </c>
      <c r="I242" s="6">
        <v>1.987</v>
      </c>
      <c r="J242" s="6">
        <v>0.528</v>
      </c>
      <c r="K242" s="6">
        <v>0.687</v>
      </c>
      <c r="L242" s="6">
        <v>0.643</v>
      </c>
      <c r="M242" s="6">
        <v>0.608</v>
      </c>
      <c r="N242" s="6">
        <v>28640.611</v>
      </c>
    </row>
    <row r="243">
      <c r="A243" s="5">
        <v>46047.833333333336</v>
      </c>
      <c r="B243" s="6">
        <v>4.698</v>
      </c>
      <c r="C243" s="6">
        <v>1.792</v>
      </c>
      <c r="D243" s="6">
        <v>6.468</v>
      </c>
      <c r="E243" s="6">
        <v>4.319</v>
      </c>
      <c r="F243" s="6">
        <v>0.622</v>
      </c>
      <c r="G243" s="6">
        <v>0.308</v>
      </c>
      <c r="H243" s="6">
        <v>1.063</v>
      </c>
      <c r="I243" s="6">
        <v>1.993</v>
      </c>
      <c r="J243" s="6">
        <v>0.525</v>
      </c>
      <c r="K243" s="6">
        <v>0.68</v>
      </c>
      <c r="L243" s="6">
        <v>0.645</v>
      </c>
      <c r="M243" s="6">
        <v>0.607</v>
      </c>
      <c r="N243" s="6">
        <v>28640.777</v>
      </c>
    </row>
    <row r="244">
      <c r="A244" s="5">
        <v>46047.836805555555</v>
      </c>
      <c r="B244" s="6">
        <v>4.659</v>
      </c>
      <c r="C244" s="6">
        <v>1.801</v>
      </c>
      <c r="D244" s="6">
        <v>6.476</v>
      </c>
      <c r="E244" s="6">
        <v>4.312</v>
      </c>
      <c r="F244" s="6">
        <v>0.62</v>
      </c>
      <c r="G244" s="6">
        <v>0.31</v>
      </c>
      <c r="H244" s="6">
        <v>1.064</v>
      </c>
      <c r="I244" s="6">
        <v>1.994</v>
      </c>
      <c r="J244" s="6">
        <v>0.527</v>
      </c>
      <c r="K244" s="6">
        <v>0.681</v>
      </c>
      <c r="L244" s="6">
        <v>0.644</v>
      </c>
      <c r="M244" s="6">
        <v>0.607</v>
      </c>
      <c r="N244" s="6">
        <v>28640.944</v>
      </c>
    </row>
    <row r="245">
      <c r="A245" s="5">
        <v>46047.84027777778</v>
      </c>
      <c r="B245" s="6">
        <v>4.71</v>
      </c>
      <c r="C245" s="6">
        <v>1.802</v>
      </c>
      <c r="D245" s="6">
        <v>6.466</v>
      </c>
      <c r="E245" s="6">
        <v>4.326</v>
      </c>
      <c r="F245" s="6">
        <v>0.625</v>
      </c>
      <c r="G245" s="6">
        <v>0.308</v>
      </c>
      <c r="H245" s="6">
        <v>1.062</v>
      </c>
      <c r="I245" s="6">
        <v>1.995</v>
      </c>
      <c r="J245" s="6">
        <v>0.526</v>
      </c>
      <c r="K245" s="6">
        <v>0.677</v>
      </c>
      <c r="L245" s="6">
        <v>0.645</v>
      </c>
      <c r="M245" s="6">
        <v>0.606</v>
      </c>
      <c r="N245" s="6">
        <v>28641.11</v>
      </c>
    </row>
    <row r="246">
      <c r="A246" s="5">
        <v>46047.84375</v>
      </c>
      <c r="B246" s="6">
        <v>4.714</v>
      </c>
      <c r="C246" s="6">
        <v>1.791</v>
      </c>
      <c r="D246" s="6">
        <v>6.475</v>
      </c>
      <c r="E246" s="6">
        <v>4.327</v>
      </c>
      <c r="F246" s="6">
        <v>0.626</v>
      </c>
      <c r="G246" s="6">
        <v>0.309</v>
      </c>
      <c r="H246" s="6">
        <v>1.063</v>
      </c>
      <c r="I246" s="6">
        <v>1.998</v>
      </c>
      <c r="J246" s="6">
        <v>0.526</v>
      </c>
      <c r="K246" s="6">
        <v>0.684</v>
      </c>
      <c r="L246" s="6">
        <v>0.645</v>
      </c>
      <c r="M246" s="6">
        <v>0.607</v>
      </c>
      <c r="N246" s="6">
        <v>28641.277</v>
      </c>
    </row>
    <row r="247">
      <c r="A247" s="5">
        <v>46047.84722222222</v>
      </c>
      <c r="B247" s="6">
        <v>4.65</v>
      </c>
      <c r="C247" s="6">
        <v>1.79</v>
      </c>
      <c r="D247" s="6">
        <v>6.462</v>
      </c>
      <c r="E247" s="6">
        <v>4.301</v>
      </c>
      <c r="F247" s="6">
        <v>0.62</v>
      </c>
      <c r="G247" s="6">
        <v>0.31</v>
      </c>
      <c r="H247" s="6">
        <v>1.064</v>
      </c>
      <c r="I247" s="6">
        <v>1.994</v>
      </c>
      <c r="J247" s="6">
        <v>0.528</v>
      </c>
      <c r="K247" s="6">
        <v>0.684</v>
      </c>
      <c r="L247" s="6">
        <v>0.647</v>
      </c>
      <c r="M247" s="6">
        <v>0.61</v>
      </c>
      <c r="N247" s="6">
        <v>28641.444</v>
      </c>
    </row>
    <row r="248">
      <c r="A248" s="5">
        <v>46047.850694444445</v>
      </c>
      <c r="B248" s="6">
        <v>4.689</v>
      </c>
      <c r="C248" s="6">
        <v>1.793</v>
      </c>
      <c r="D248" s="6">
        <v>6.479</v>
      </c>
      <c r="E248" s="6">
        <v>4.32</v>
      </c>
      <c r="F248" s="6">
        <v>0.627</v>
      </c>
      <c r="G248" s="6">
        <v>0.31</v>
      </c>
      <c r="H248" s="6">
        <v>1.065</v>
      </c>
      <c r="I248" s="6">
        <v>2.002</v>
      </c>
      <c r="J248" s="6">
        <v>0.528</v>
      </c>
      <c r="K248" s="6">
        <v>0.683</v>
      </c>
      <c r="L248" s="6">
        <v>0.644</v>
      </c>
      <c r="M248" s="6">
        <v>0.608</v>
      </c>
      <c r="N248" s="6">
        <v>28641.611</v>
      </c>
    </row>
    <row r="249">
      <c r="A249" s="5">
        <v>46047.854166666664</v>
      </c>
      <c r="B249" s="6">
        <v>4.65</v>
      </c>
      <c r="C249" s="6">
        <v>1.8</v>
      </c>
      <c r="D249" s="6">
        <v>6.443</v>
      </c>
      <c r="E249" s="6">
        <v>4.298</v>
      </c>
      <c r="F249" s="6">
        <v>0.621</v>
      </c>
      <c r="G249" s="6">
        <v>0.309</v>
      </c>
      <c r="H249" s="6">
        <v>1.06</v>
      </c>
      <c r="I249" s="6">
        <v>1.99</v>
      </c>
      <c r="J249" s="6">
        <v>0.53</v>
      </c>
      <c r="K249" s="6">
        <v>0.678</v>
      </c>
      <c r="L249" s="6">
        <v>0.649</v>
      </c>
      <c r="M249" s="6">
        <v>0.61</v>
      </c>
      <c r="N249" s="6">
        <v>28641.776</v>
      </c>
    </row>
    <row r="250">
      <c r="A250" s="5">
        <v>46047.85763888889</v>
      </c>
      <c r="B250" s="6">
        <v>4.654</v>
      </c>
      <c r="C250" s="6">
        <v>1.786</v>
      </c>
      <c r="D250" s="6">
        <v>6.484</v>
      </c>
      <c r="E250" s="6">
        <v>4.308</v>
      </c>
      <c r="F250" s="6">
        <v>0.618</v>
      </c>
      <c r="G250" s="6">
        <v>0.308</v>
      </c>
      <c r="H250" s="6">
        <v>1.068</v>
      </c>
      <c r="I250" s="6">
        <v>1.994</v>
      </c>
      <c r="J250" s="6">
        <v>0.528</v>
      </c>
      <c r="K250" s="6">
        <v>0.685</v>
      </c>
      <c r="L250" s="6">
        <v>0.649</v>
      </c>
      <c r="M250" s="6">
        <v>0.61</v>
      </c>
      <c r="N250" s="6">
        <v>28641.942</v>
      </c>
    </row>
    <row r="251">
      <c r="A251" s="5">
        <v>46047.86111111111</v>
      </c>
      <c r="B251" s="6">
        <v>4.664</v>
      </c>
      <c r="C251" s="6">
        <v>1.78</v>
      </c>
      <c r="D251" s="6">
        <v>6.452</v>
      </c>
      <c r="E251" s="6">
        <v>4.299</v>
      </c>
      <c r="F251" s="6">
        <v>0.618</v>
      </c>
      <c r="G251" s="6">
        <v>0.305</v>
      </c>
      <c r="H251" s="6">
        <v>1.065</v>
      </c>
      <c r="I251" s="6">
        <v>1.988</v>
      </c>
      <c r="J251" s="6">
        <v>0.526</v>
      </c>
      <c r="K251" s="6">
        <v>0.678</v>
      </c>
      <c r="L251" s="6">
        <v>0.649</v>
      </c>
      <c r="M251" s="6">
        <v>0.609</v>
      </c>
      <c r="N251" s="6">
        <v>28642.107</v>
      </c>
    </row>
    <row r="252">
      <c r="A252" s="5">
        <v>46047.864583333336</v>
      </c>
      <c r="B252" s="6">
        <v>4.628</v>
      </c>
      <c r="C252" s="6">
        <v>1.772</v>
      </c>
      <c r="D252" s="6">
        <v>6.416</v>
      </c>
      <c r="E252" s="6">
        <v>4.272</v>
      </c>
      <c r="F252" s="6">
        <v>0.614</v>
      </c>
      <c r="G252" s="6">
        <v>0.305</v>
      </c>
      <c r="H252" s="6">
        <v>1.056</v>
      </c>
      <c r="I252" s="6">
        <v>1.975</v>
      </c>
      <c r="J252" s="6">
        <v>0.525</v>
      </c>
      <c r="K252" s="6">
        <v>0.682</v>
      </c>
      <c r="L252" s="6">
        <v>0.647</v>
      </c>
      <c r="M252" s="6">
        <v>0.608</v>
      </c>
      <c r="N252" s="6">
        <v>28642.272</v>
      </c>
    </row>
    <row r="253">
      <c r="A253" s="5">
        <v>46047.868055555555</v>
      </c>
      <c r="B253" s="6">
        <v>4.572</v>
      </c>
      <c r="C253" s="6">
        <v>1.784</v>
      </c>
      <c r="D253" s="6">
        <v>6.478</v>
      </c>
      <c r="E253" s="6">
        <v>4.278</v>
      </c>
      <c r="F253" s="6">
        <v>0.613</v>
      </c>
      <c r="G253" s="6">
        <v>0.309</v>
      </c>
      <c r="H253" s="6">
        <v>1.07</v>
      </c>
      <c r="I253" s="6">
        <v>1.992</v>
      </c>
      <c r="J253" s="6">
        <v>0.53</v>
      </c>
      <c r="K253" s="6">
        <v>0.684</v>
      </c>
      <c r="L253" s="6">
        <v>0.647</v>
      </c>
      <c r="M253" s="6">
        <v>0.611</v>
      </c>
      <c r="N253" s="6">
        <v>28642.438</v>
      </c>
    </row>
    <row r="254">
      <c r="A254" s="5">
        <v>46047.87152777778</v>
      </c>
      <c r="B254" s="6">
        <v>4.663</v>
      </c>
      <c r="C254" s="6">
        <v>1.786</v>
      </c>
      <c r="D254" s="6">
        <v>6.467</v>
      </c>
      <c r="E254" s="6">
        <v>4.305</v>
      </c>
      <c r="F254" s="6">
        <v>0.623</v>
      </c>
      <c r="G254" s="6">
        <v>0.309</v>
      </c>
      <c r="H254" s="6">
        <v>1.069</v>
      </c>
      <c r="I254" s="6">
        <v>2.001</v>
      </c>
      <c r="J254" s="6">
        <v>0.526</v>
      </c>
      <c r="K254" s="6">
        <v>0.683</v>
      </c>
      <c r="L254" s="6">
        <v>0.646</v>
      </c>
      <c r="M254" s="6">
        <v>0.608</v>
      </c>
      <c r="N254" s="6">
        <v>28642.604</v>
      </c>
    </row>
    <row r="255">
      <c r="A255" s="5">
        <v>46047.875</v>
      </c>
      <c r="B255" s="6">
        <v>4.647</v>
      </c>
      <c r="C255" s="6">
        <v>1.772</v>
      </c>
      <c r="D255" s="6">
        <v>6.453</v>
      </c>
      <c r="E255" s="6">
        <v>4.291</v>
      </c>
      <c r="F255" s="6">
        <v>0.622</v>
      </c>
      <c r="G255" s="6">
        <v>0.308</v>
      </c>
      <c r="H255" s="6">
        <v>1.063</v>
      </c>
      <c r="I255" s="6">
        <v>1.993</v>
      </c>
      <c r="J255" s="6">
        <v>0.528</v>
      </c>
      <c r="K255" s="6">
        <v>0.686</v>
      </c>
      <c r="L255" s="6">
        <v>0.645</v>
      </c>
      <c r="M255" s="6">
        <v>0.608</v>
      </c>
      <c r="N255" s="6">
        <v>28642.77</v>
      </c>
    </row>
    <row r="256">
      <c r="A256" s="5">
        <v>46047.87847222222</v>
      </c>
      <c r="B256" s="6">
        <v>4.636</v>
      </c>
      <c r="C256" s="6">
        <v>1.769</v>
      </c>
      <c r="D256" s="6">
        <v>6.466</v>
      </c>
      <c r="E256" s="6">
        <v>4.29</v>
      </c>
      <c r="F256" s="6">
        <v>0.622</v>
      </c>
      <c r="G256" s="6">
        <v>0.31</v>
      </c>
      <c r="H256" s="6">
        <v>1.066</v>
      </c>
      <c r="I256" s="6">
        <v>1.998</v>
      </c>
      <c r="J256" s="6">
        <v>0.53</v>
      </c>
      <c r="K256" s="6">
        <v>0.69</v>
      </c>
      <c r="L256" s="6">
        <v>0.645</v>
      </c>
      <c r="M256" s="6">
        <v>0.61</v>
      </c>
      <c r="N256" s="6">
        <v>28642.936</v>
      </c>
    </row>
    <row r="257">
      <c r="A257" s="5">
        <v>46047.881944444445</v>
      </c>
      <c r="B257" s="6">
        <v>4.641</v>
      </c>
      <c r="C257" s="6">
        <v>1.756</v>
      </c>
      <c r="D257" s="6">
        <v>6.458</v>
      </c>
      <c r="E257" s="6">
        <v>4.285</v>
      </c>
      <c r="F257" s="6">
        <v>0.621</v>
      </c>
      <c r="G257" s="6">
        <v>0.309</v>
      </c>
      <c r="H257" s="6">
        <v>1.059</v>
      </c>
      <c r="I257" s="6">
        <v>1.989</v>
      </c>
      <c r="J257" s="6">
        <v>0.529</v>
      </c>
      <c r="K257" s="6">
        <v>0.693</v>
      </c>
      <c r="L257" s="6">
        <v>0.642</v>
      </c>
      <c r="M257" s="6">
        <v>0.608</v>
      </c>
      <c r="N257" s="6">
        <v>28643.103</v>
      </c>
    </row>
    <row r="258">
      <c r="A258" s="5">
        <v>46047.885416666664</v>
      </c>
      <c r="B258" s="6">
        <v>4.675</v>
      </c>
      <c r="C258" s="6">
        <v>1.75</v>
      </c>
      <c r="D258" s="6">
        <v>6.472</v>
      </c>
      <c r="E258" s="6">
        <v>4.299</v>
      </c>
      <c r="F258" s="6">
        <v>0.626</v>
      </c>
      <c r="G258" s="6">
        <v>0.306</v>
      </c>
      <c r="H258" s="6">
        <v>1.058</v>
      </c>
      <c r="I258" s="6">
        <v>1.99</v>
      </c>
      <c r="J258" s="6">
        <v>0.529</v>
      </c>
      <c r="K258" s="6">
        <v>0.691</v>
      </c>
      <c r="L258" s="6">
        <v>0.639</v>
      </c>
      <c r="M258" s="6">
        <v>0.607</v>
      </c>
      <c r="N258" s="6">
        <v>28643.268</v>
      </c>
    </row>
    <row r="259">
      <c r="A259" s="5">
        <v>46047.88888888889</v>
      </c>
      <c r="B259" s="6">
        <v>4.643</v>
      </c>
      <c r="C259" s="6">
        <v>1.764</v>
      </c>
      <c r="D259" s="6">
        <v>6.462</v>
      </c>
      <c r="E259" s="6">
        <v>4.29</v>
      </c>
      <c r="F259" s="6">
        <v>0.622</v>
      </c>
      <c r="G259" s="6">
        <v>0.31</v>
      </c>
      <c r="H259" s="6">
        <v>1.058</v>
      </c>
      <c r="I259" s="6">
        <v>1.99</v>
      </c>
      <c r="J259" s="6">
        <v>0.529</v>
      </c>
      <c r="K259" s="6">
        <v>0.693</v>
      </c>
      <c r="L259" s="6">
        <v>0.641</v>
      </c>
      <c r="M259" s="6">
        <v>0.608</v>
      </c>
      <c r="N259" s="6">
        <v>28643.434</v>
      </c>
    </row>
    <row r="260">
      <c r="A260" s="5">
        <v>46047.89236111111</v>
      </c>
      <c r="B260" s="6">
        <v>4.623</v>
      </c>
      <c r="C260" s="6">
        <v>1.777</v>
      </c>
      <c r="D260" s="6">
        <v>6.46</v>
      </c>
      <c r="E260" s="6">
        <v>4.287</v>
      </c>
      <c r="F260" s="6">
        <v>0.62</v>
      </c>
      <c r="G260" s="6">
        <v>0.311</v>
      </c>
      <c r="H260" s="6">
        <v>1.062</v>
      </c>
      <c r="I260" s="6">
        <v>1.993</v>
      </c>
      <c r="J260" s="6">
        <v>0.529</v>
      </c>
      <c r="K260" s="6">
        <v>0.69</v>
      </c>
      <c r="L260" s="6">
        <v>0.643</v>
      </c>
      <c r="M260" s="6">
        <v>0.609</v>
      </c>
      <c r="N260" s="6">
        <v>28643.601</v>
      </c>
    </row>
    <row r="261">
      <c r="A261" s="5">
        <v>46047.895833333336</v>
      </c>
      <c r="B261" s="6">
        <v>4.702</v>
      </c>
      <c r="C261" s="6">
        <v>1.75</v>
      </c>
      <c r="D261" s="6">
        <v>6.505</v>
      </c>
      <c r="E261" s="6">
        <v>4.319</v>
      </c>
      <c r="F261" s="6">
        <v>0.629</v>
      </c>
      <c r="G261" s="6">
        <v>0.309</v>
      </c>
      <c r="H261" s="6">
        <v>1.061</v>
      </c>
      <c r="I261" s="6">
        <v>1.999</v>
      </c>
      <c r="J261" s="6">
        <v>0.529</v>
      </c>
      <c r="K261" s="6">
        <v>0.696</v>
      </c>
      <c r="L261" s="6">
        <v>0.638</v>
      </c>
      <c r="M261" s="6">
        <v>0.607</v>
      </c>
      <c r="N261" s="6">
        <v>28643.766</v>
      </c>
    </row>
    <row r="262">
      <c r="A262" s="5">
        <v>46047.899305555555</v>
      </c>
      <c r="B262" s="6">
        <v>4.654</v>
      </c>
      <c r="C262" s="6">
        <v>1.76</v>
      </c>
      <c r="D262" s="6">
        <v>6.445</v>
      </c>
      <c r="E262" s="6">
        <v>4.286</v>
      </c>
      <c r="F262" s="6">
        <v>0.622</v>
      </c>
      <c r="G262" s="6">
        <v>0.31</v>
      </c>
      <c r="H262" s="6">
        <v>1.057</v>
      </c>
      <c r="I262" s="6">
        <v>1.989</v>
      </c>
      <c r="J262" s="6">
        <v>0.527</v>
      </c>
      <c r="K262" s="6">
        <v>0.695</v>
      </c>
      <c r="L262" s="6">
        <v>0.642</v>
      </c>
      <c r="M262" s="6">
        <v>0.607</v>
      </c>
      <c r="N262" s="6">
        <v>28643.932</v>
      </c>
    </row>
    <row r="263">
      <c r="A263" s="5">
        <v>46047.90277777778</v>
      </c>
      <c r="B263" s="6">
        <v>4.602</v>
      </c>
      <c r="C263" s="6">
        <v>1.766</v>
      </c>
      <c r="D263" s="6">
        <v>6.452</v>
      </c>
      <c r="E263" s="6">
        <v>4.273</v>
      </c>
      <c r="F263" s="6">
        <v>0.615</v>
      </c>
      <c r="G263" s="6">
        <v>0.314</v>
      </c>
      <c r="H263" s="6">
        <v>1.059</v>
      </c>
      <c r="I263" s="6">
        <v>1.988</v>
      </c>
      <c r="J263" s="6">
        <v>0.527</v>
      </c>
      <c r="K263" s="6">
        <v>0.7</v>
      </c>
      <c r="L263" s="6">
        <v>0.641</v>
      </c>
      <c r="M263" s="6">
        <v>0.608</v>
      </c>
      <c r="N263" s="6">
        <v>28644.098</v>
      </c>
    </row>
    <row r="264">
      <c r="A264" s="5">
        <v>46047.90625</v>
      </c>
      <c r="B264" s="6">
        <v>4.602</v>
      </c>
      <c r="C264" s="6">
        <v>1.791</v>
      </c>
      <c r="D264" s="6">
        <v>6.465</v>
      </c>
      <c r="E264" s="6">
        <v>4.286</v>
      </c>
      <c r="F264" s="6">
        <v>0.617</v>
      </c>
      <c r="G264" s="6">
        <v>0.315</v>
      </c>
      <c r="H264" s="6">
        <v>1.059</v>
      </c>
      <c r="I264" s="6">
        <v>1.991</v>
      </c>
      <c r="J264" s="6">
        <v>0.53</v>
      </c>
      <c r="K264" s="6">
        <v>0.692</v>
      </c>
      <c r="L264" s="6">
        <v>0.639</v>
      </c>
      <c r="M264" s="6">
        <v>0.608</v>
      </c>
      <c r="N264" s="6">
        <v>28644.264</v>
      </c>
    </row>
    <row r="265">
      <c r="A265" s="5">
        <v>46047.90972222222</v>
      </c>
      <c r="B265" s="6">
        <v>4.612</v>
      </c>
      <c r="C265" s="6">
        <v>1.788</v>
      </c>
      <c r="D265" s="6">
        <v>6.446</v>
      </c>
      <c r="E265" s="6">
        <v>4.282</v>
      </c>
      <c r="F265" s="6">
        <v>0.617</v>
      </c>
      <c r="G265" s="6">
        <v>0.314</v>
      </c>
      <c r="H265" s="6">
        <v>1.059</v>
      </c>
      <c r="I265" s="6">
        <v>1.99</v>
      </c>
      <c r="J265" s="6">
        <v>0.528</v>
      </c>
      <c r="K265" s="6">
        <v>0.691</v>
      </c>
      <c r="L265" s="6">
        <v>0.641</v>
      </c>
      <c r="M265" s="6">
        <v>0.608</v>
      </c>
      <c r="N265" s="6">
        <v>28644.43</v>
      </c>
    </row>
    <row r="266">
      <c r="A266" s="5">
        <v>46047.913194444445</v>
      </c>
      <c r="B266" s="6">
        <v>4.621</v>
      </c>
      <c r="C266" s="6">
        <v>1.766</v>
      </c>
      <c r="D266" s="6">
        <v>6.459</v>
      </c>
      <c r="E266" s="6">
        <v>4.282</v>
      </c>
      <c r="F266" s="6">
        <v>0.616</v>
      </c>
      <c r="G266" s="6">
        <v>0.312</v>
      </c>
      <c r="H266" s="6">
        <v>1.058</v>
      </c>
      <c r="I266" s="6">
        <v>1.986</v>
      </c>
      <c r="J266" s="6">
        <v>0.524</v>
      </c>
      <c r="K266" s="6">
        <v>0.694</v>
      </c>
      <c r="L266" s="6">
        <v>0.64</v>
      </c>
      <c r="M266" s="6">
        <v>0.606</v>
      </c>
      <c r="N266" s="6">
        <v>28644.595</v>
      </c>
    </row>
    <row r="267">
      <c r="A267" s="5">
        <v>46047.916666666664</v>
      </c>
      <c r="B267" s="6">
        <v>4.604</v>
      </c>
      <c r="C267" s="6">
        <v>1.772</v>
      </c>
      <c r="D267" s="6">
        <v>6.433</v>
      </c>
      <c r="E267" s="6">
        <v>4.27</v>
      </c>
      <c r="F267" s="6">
        <v>0.617</v>
      </c>
      <c r="G267" s="6">
        <v>0.312</v>
      </c>
      <c r="H267" s="6">
        <v>1.05</v>
      </c>
      <c r="I267" s="6">
        <v>1.979</v>
      </c>
      <c r="J267" s="6">
        <v>0.527</v>
      </c>
      <c r="K267" s="6">
        <v>0.691</v>
      </c>
      <c r="L267" s="6">
        <v>0.638</v>
      </c>
      <c r="M267" s="6">
        <v>0.605</v>
      </c>
      <c r="N267" s="6">
        <v>28644.76</v>
      </c>
    </row>
    <row r="268">
      <c r="A268" s="5">
        <v>46047.92013888889</v>
      </c>
      <c r="B268" s="6">
        <v>4.657</v>
      </c>
      <c r="C268" s="6">
        <v>1.747</v>
      </c>
      <c r="D268" s="6">
        <v>6.433</v>
      </c>
      <c r="E268" s="6">
        <v>4.279</v>
      </c>
      <c r="F268" s="6">
        <v>0.62</v>
      </c>
      <c r="G268" s="6">
        <v>0.31</v>
      </c>
      <c r="H268" s="6">
        <v>1.047</v>
      </c>
      <c r="I268" s="6">
        <v>1.977</v>
      </c>
      <c r="J268" s="6">
        <v>0.524</v>
      </c>
      <c r="K268" s="6">
        <v>0.698</v>
      </c>
      <c r="L268" s="6">
        <v>0.636</v>
      </c>
      <c r="M268" s="6">
        <v>0.604</v>
      </c>
      <c r="N268" s="6">
        <v>28644.924</v>
      </c>
    </row>
    <row r="269">
      <c r="A269" s="5">
        <v>46047.92361111111</v>
      </c>
      <c r="B269" s="6">
        <v>4.599</v>
      </c>
      <c r="C269" s="6">
        <v>1.759</v>
      </c>
      <c r="D269" s="6">
        <v>6.435</v>
      </c>
      <c r="E269" s="6">
        <v>4.264</v>
      </c>
      <c r="F269" s="6">
        <v>0.614</v>
      </c>
      <c r="G269" s="6">
        <v>0.312</v>
      </c>
      <c r="H269" s="6">
        <v>1.047</v>
      </c>
      <c r="I269" s="6">
        <v>1.973</v>
      </c>
      <c r="J269" s="6">
        <v>0.525</v>
      </c>
      <c r="K269" s="6">
        <v>0.698</v>
      </c>
      <c r="L269" s="6">
        <v>0.635</v>
      </c>
      <c r="M269" s="6">
        <v>0.604</v>
      </c>
      <c r="N269" s="6">
        <v>28645.089</v>
      </c>
    </row>
    <row r="270">
      <c r="A270" s="5">
        <v>46047.927083333336</v>
      </c>
      <c r="B270" s="6">
        <v>4.588</v>
      </c>
      <c r="C270" s="6">
        <v>1.764</v>
      </c>
      <c r="D270" s="6">
        <v>6.435</v>
      </c>
      <c r="E270" s="6">
        <v>4.262</v>
      </c>
      <c r="F270" s="6">
        <v>0.613</v>
      </c>
      <c r="G270" s="6">
        <v>0.313</v>
      </c>
      <c r="H270" s="6">
        <v>1.048</v>
      </c>
      <c r="I270" s="6">
        <v>1.974</v>
      </c>
      <c r="J270" s="6">
        <v>0.525</v>
      </c>
      <c r="K270" s="6">
        <v>0.698</v>
      </c>
      <c r="L270" s="6">
        <v>0.635</v>
      </c>
      <c r="M270" s="6">
        <v>0.605</v>
      </c>
      <c r="N270" s="6">
        <v>28645.253</v>
      </c>
    </row>
    <row r="271">
      <c r="A271" s="5">
        <v>46047.930555555555</v>
      </c>
      <c r="B271" s="6">
        <v>4.593</v>
      </c>
      <c r="C271" s="6">
        <v>1.735</v>
      </c>
      <c r="D271" s="6">
        <v>6.486</v>
      </c>
      <c r="E271" s="6">
        <v>4.271</v>
      </c>
      <c r="F271" s="6">
        <v>0.615</v>
      </c>
      <c r="G271" s="6">
        <v>0.312</v>
      </c>
      <c r="H271" s="6">
        <v>1.061</v>
      </c>
      <c r="I271" s="6">
        <v>1.988</v>
      </c>
      <c r="J271" s="6">
        <v>0.526</v>
      </c>
      <c r="K271" s="6">
        <v>0.707</v>
      </c>
      <c r="L271" s="6">
        <v>0.638</v>
      </c>
      <c r="M271" s="6">
        <v>0.607</v>
      </c>
      <c r="N271" s="6">
        <v>28645.419</v>
      </c>
    </row>
    <row r="272">
      <c r="A272" s="5">
        <v>46047.93402777778</v>
      </c>
      <c r="B272" s="6">
        <v>4.573</v>
      </c>
      <c r="C272" s="6">
        <v>1.742</v>
      </c>
      <c r="D272" s="6">
        <v>6.451</v>
      </c>
      <c r="E272" s="6">
        <v>4.255</v>
      </c>
      <c r="F272" s="6">
        <v>0.615</v>
      </c>
      <c r="G272" s="6">
        <v>0.315</v>
      </c>
      <c r="H272" s="6">
        <v>1.057</v>
      </c>
      <c r="I272" s="6">
        <v>1.987</v>
      </c>
      <c r="J272" s="6">
        <v>0.529</v>
      </c>
      <c r="K272" s="6">
        <v>0.709</v>
      </c>
      <c r="L272" s="6">
        <v>0.639</v>
      </c>
      <c r="M272" s="6">
        <v>0.609</v>
      </c>
      <c r="N272" s="6">
        <v>28645.584</v>
      </c>
    </row>
    <row r="273">
      <c r="A273" s="5">
        <v>46047.9375</v>
      </c>
      <c r="B273" s="6">
        <v>4.564</v>
      </c>
      <c r="C273" s="6">
        <v>1.755</v>
      </c>
      <c r="D273" s="6">
        <v>6.426</v>
      </c>
      <c r="E273" s="6">
        <v>4.249</v>
      </c>
      <c r="F273" s="6">
        <v>0.613</v>
      </c>
      <c r="G273" s="6">
        <v>0.314</v>
      </c>
      <c r="H273" s="6">
        <v>1.052</v>
      </c>
      <c r="I273" s="6">
        <v>1.979</v>
      </c>
      <c r="J273" s="6">
        <v>0.528</v>
      </c>
      <c r="K273" s="6">
        <v>0.702</v>
      </c>
      <c r="L273" s="6">
        <v>0.638</v>
      </c>
      <c r="M273" s="6">
        <v>0.607</v>
      </c>
      <c r="N273" s="6">
        <v>28645.75</v>
      </c>
    </row>
    <row r="274">
      <c r="A274" s="5">
        <v>46047.94097222222</v>
      </c>
      <c r="B274" s="6">
        <v>4.604</v>
      </c>
      <c r="C274" s="6">
        <v>1.733</v>
      </c>
      <c r="D274" s="6">
        <v>6.437</v>
      </c>
      <c r="E274" s="6">
        <v>4.258</v>
      </c>
      <c r="F274" s="6">
        <v>0.617</v>
      </c>
      <c r="G274" s="6">
        <v>0.311</v>
      </c>
      <c r="H274" s="6">
        <v>1.053</v>
      </c>
      <c r="I274" s="6">
        <v>1.981</v>
      </c>
      <c r="J274" s="6">
        <v>0.526</v>
      </c>
      <c r="K274" s="6">
        <v>0.704</v>
      </c>
      <c r="L274" s="6">
        <v>0.637</v>
      </c>
      <c r="M274" s="6">
        <v>0.606</v>
      </c>
      <c r="N274" s="6">
        <v>28645.915</v>
      </c>
    </row>
    <row r="275">
      <c r="A275" s="5">
        <v>46047.944444444445</v>
      </c>
      <c r="B275" s="6">
        <v>4.587</v>
      </c>
      <c r="C275" s="6">
        <v>1.72</v>
      </c>
      <c r="D275" s="6">
        <v>6.48</v>
      </c>
      <c r="E275" s="6">
        <v>4.262</v>
      </c>
      <c r="F275" s="6">
        <v>0.61</v>
      </c>
      <c r="G275" s="6">
        <v>0.313</v>
      </c>
      <c r="H275" s="6">
        <v>1.059</v>
      </c>
      <c r="I275" s="6">
        <v>1.982</v>
      </c>
      <c r="J275" s="6">
        <v>0.522</v>
      </c>
      <c r="K275" s="6">
        <v>0.713</v>
      </c>
      <c r="L275" s="6">
        <v>0.637</v>
      </c>
      <c r="M275" s="6">
        <v>0.606</v>
      </c>
      <c r="N275" s="6">
        <v>28646.081</v>
      </c>
    </row>
    <row r="276">
      <c r="A276" s="5">
        <v>46047.947916666664</v>
      </c>
      <c r="B276" s="6">
        <v>4.577</v>
      </c>
      <c r="C276" s="6">
        <v>1.715</v>
      </c>
      <c r="D276" s="6">
        <v>6.432</v>
      </c>
      <c r="E276" s="6">
        <v>4.241</v>
      </c>
      <c r="F276" s="6">
        <v>0.612</v>
      </c>
      <c r="G276" s="6">
        <v>0.311</v>
      </c>
      <c r="H276" s="6">
        <v>1.054</v>
      </c>
      <c r="I276" s="6">
        <v>1.977</v>
      </c>
      <c r="J276" s="6">
        <v>0.524</v>
      </c>
      <c r="K276" s="6">
        <v>0.71</v>
      </c>
      <c r="L276" s="6">
        <v>0.639</v>
      </c>
      <c r="M276" s="6">
        <v>0.607</v>
      </c>
      <c r="N276" s="6">
        <v>28646.245</v>
      </c>
    </row>
    <row r="277">
      <c r="A277" s="5">
        <v>46047.95138888889</v>
      </c>
      <c r="B277" s="6">
        <v>4.582</v>
      </c>
      <c r="C277" s="6">
        <v>1.75</v>
      </c>
      <c r="D277" s="6">
        <v>6.438</v>
      </c>
      <c r="E277" s="6">
        <v>4.257</v>
      </c>
      <c r="F277" s="6">
        <v>0.615</v>
      </c>
      <c r="G277" s="6">
        <v>0.314</v>
      </c>
      <c r="H277" s="6">
        <v>1.055</v>
      </c>
      <c r="I277" s="6">
        <v>1.984</v>
      </c>
      <c r="J277" s="6">
        <v>0.526</v>
      </c>
      <c r="K277" s="6">
        <v>0.703</v>
      </c>
      <c r="L277" s="6">
        <v>0.638</v>
      </c>
      <c r="M277" s="6">
        <v>0.607</v>
      </c>
      <c r="N277" s="6">
        <v>28646.411</v>
      </c>
    </row>
    <row r="278">
      <c r="A278" s="5">
        <v>46047.95486111111</v>
      </c>
      <c r="B278" s="6">
        <v>4.551</v>
      </c>
      <c r="C278" s="6">
        <v>1.755</v>
      </c>
      <c r="D278" s="6">
        <v>6.44</v>
      </c>
      <c r="E278" s="6">
        <v>4.249</v>
      </c>
      <c r="F278" s="6">
        <v>0.612</v>
      </c>
      <c r="G278" s="6">
        <v>0.314</v>
      </c>
      <c r="H278" s="6">
        <v>1.055</v>
      </c>
      <c r="I278" s="6">
        <v>1.981</v>
      </c>
      <c r="J278" s="6">
        <v>0.527</v>
      </c>
      <c r="K278" s="6">
        <v>0.7</v>
      </c>
      <c r="L278" s="6">
        <v>0.637</v>
      </c>
      <c r="M278" s="6">
        <v>0.606</v>
      </c>
      <c r="N278" s="6">
        <v>28646.577</v>
      </c>
    </row>
    <row r="279">
      <c r="A279" s="5">
        <v>46047.958333333336</v>
      </c>
      <c r="B279" s="6">
        <v>4.544</v>
      </c>
      <c r="C279" s="6">
        <v>1.749</v>
      </c>
      <c r="D279" s="6">
        <v>6.424</v>
      </c>
      <c r="E279" s="6">
        <v>4.239</v>
      </c>
      <c r="F279" s="6">
        <v>0.612</v>
      </c>
      <c r="G279" s="6">
        <v>0.313</v>
      </c>
      <c r="H279" s="6">
        <v>1.051</v>
      </c>
      <c r="I279" s="6">
        <v>1.976</v>
      </c>
      <c r="J279" s="6">
        <v>0.529</v>
      </c>
      <c r="K279" s="6">
        <v>0.701</v>
      </c>
      <c r="L279" s="6">
        <v>0.638</v>
      </c>
      <c r="M279" s="6">
        <v>0.608</v>
      </c>
      <c r="N279" s="6">
        <v>28646.741</v>
      </c>
    </row>
    <row r="280">
      <c r="A280" s="5">
        <v>46047.961805555555</v>
      </c>
      <c r="B280" s="6">
        <v>4.619</v>
      </c>
      <c r="C280" s="6">
        <v>1.737</v>
      </c>
      <c r="D280" s="6">
        <v>6.436</v>
      </c>
      <c r="E280" s="6">
        <v>4.264</v>
      </c>
      <c r="F280" s="6">
        <v>0.62</v>
      </c>
      <c r="G280" s="6">
        <v>0.312</v>
      </c>
      <c r="H280" s="6">
        <v>1.052</v>
      </c>
      <c r="I280" s="6">
        <v>1.984</v>
      </c>
      <c r="J280" s="6">
        <v>0.527</v>
      </c>
      <c r="K280" s="6">
        <v>0.706</v>
      </c>
      <c r="L280" s="6">
        <v>0.638</v>
      </c>
      <c r="M280" s="6">
        <v>0.607</v>
      </c>
      <c r="N280" s="6">
        <v>28646.906</v>
      </c>
    </row>
    <row r="281">
      <c r="A281" s="5">
        <v>46047.96527777778</v>
      </c>
      <c r="B281" s="6">
        <v>4.603</v>
      </c>
      <c r="C281" s="6">
        <v>1.725</v>
      </c>
      <c r="D281" s="6">
        <v>6.408</v>
      </c>
      <c r="E281" s="6">
        <v>4.245</v>
      </c>
      <c r="F281" s="6">
        <v>0.618</v>
      </c>
      <c r="G281" s="6">
        <v>0.311</v>
      </c>
      <c r="H281" s="6">
        <v>1.046</v>
      </c>
      <c r="I281" s="6">
        <v>1.975</v>
      </c>
      <c r="J281" s="6">
        <v>0.527</v>
      </c>
      <c r="K281" s="6">
        <v>0.707</v>
      </c>
      <c r="L281" s="6">
        <v>0.636</v>
      </c>
      <c r="M281" s="6">
        <v>0.606</v>
      </c>
      <c r="N281" s="6">
        <v>28647.071</v>
      </c>
    </row>
    <row r="282">
      <c r="A282" s="5">
        <v>46047.96875</v>
      </c>
      <c r="B282" s="6">
        <v>4.578</v>
      </c>
      <c r="C282" s="6">
        <v>1.728</v>
      </c>
      <c r="D282" s="6">
        <v>6.438</v>
      </c>
      <c r="E282" s="6">
        <v>4.248</v>
      </c>
      <c r="F282" s="6">
        <v>0.614</v>
      </c>
      <c r="G282" s="6">
        <v>0.311</v>
      </c>
      <c r="H282" s="6">
        <v>1.052</v>
      </c>
      <c r="I282" s="6">
        <v>1.977</v>
      </c>
      <c r="J282" s="6">
        <v>0.526</v>
      </c>
      <c r="K282" s="6">
        <v>0.706</v>
      </c>
      <c r="L282" s="6">
        <v>0.635</v>
      </c>
      <c r="M282" s="6">
        <v>0.606</v>
      </c>
      <c r="N282" s="6">
        <v>28647.235</v>
      </c>
    </row>
    <row r="283">
      <c r="A283" s="5">
        <v>46047.97222222222</v>
      </c>
      <c r="B283" s="6">
        <v>4.591</v>
      </c>
      <c r="C283" s="6">
        <v>1.741</v>
      </c>
      <c r="D283" s="6">
        <v>6.411</v>
      </c>
      <c r="E283" s="6">
        <v>4.247</v>
      </c>
      <c r="F283" s="6">
        <v>0.615</v>
      </c>
      <c r="G283" s="6">
        <v>0.312</v>
      </c>
      <c r="H283" s="6">
        <v>1.048</v>
      </c>
      <c r="I283" s="6">
        <v>1.975</v>
      </c>
      <c r="J283" s="6">
        <v>0.525</v>
      </c>
      <c r="K283" s="6">
        <v>0.704</v>
      </c>
      <c r="L283" s="6">
        <v>0.636</v>
      </c>
      <c r="M283" s="6">
        <v>0.605</v>
      </c>
      <c r="N283" s="6">
        <v>28647.4</v>
      </c>
    </row>
    <row r="284">
      <c r="A284" s="5">
        <v>46047.975694444445</v>
      </c>
      <c r="B284" s="6">
        <v>4.522</v>
      </c>
      <c r="C284" s="6">
        <v>1.734</v>
      </c>
      <c r="D284" s="6">
        <v>6.431</v>
      </c>
      <c r="E284" s="6">
        <v>4.229</v>
      </c>
      <c r="F284" s="6">
        <v>0.611</v>
      </c>
      <c r="G284" s="6">
        <v>0.311</v>
      </c>
      <c r="H284" s="6">
        <v>1.045</v>
      </c>
      <c r="I284" s="6">
        <v>1.967</v>
      </c>
      <c r="J284" s="6">
        <v>0.528</v>
      </c>
      <c r="K284" s="6">
        <v>0.701</v>
      </c>
      <c r="L284" s="6">
        <v>0.632</v>
      </c>
      <c r="M284" s="6">
        <v>0.605</v>
      </c>
      <c r="N284" s="6">
        <v>28647.564</v>
      </c>
    </row>
    <row r="285">
      <c r="A285" s="5">
        <v>46047.979166666664</v>
      </c>
      <c r="B285" s="6">
        <v>4.501</v>
      </c>
      <c r="C285" s="6">
        <v>1.76</v>
      </c>
      <c r="D285" s="6">
        <v>6.398</v>
      </c>
      <c r="E285" s="6">
        <v>4.22</v>
      </c>
      <c r="F285" s="6">
        <v>0.607</v>
      </c>
      <c r="G285" s="6">
        <v>0.312</v>
      </c>
      <c r="H285" s="6">
        <v>1.043</v>
      </c>
      <c r="I285" s="6">
        <v>1.962</v>
      </c>
      <c r="J285" s="6">
        <v>0.527</v>
      </c>
      <c r="K285" s="6">
        <v>0.693</v>
      </c>
      <c r="L285" s="6">
        <v>0.633</v>
      </c>
      <c r="M285" s="6">
        <v>0.604</v>
      </c>
      <c r="N285" s="6">
        <v>28647.728</v>
      </c>
    </row>
    <row r="286">
      <c r="A286" s="5">
        <v>46047.98263888889</v>
      </c>
      <c r="B286" s="6">
        <v>4.586</v>
      </c>
      <c r="C286" s="6">
        <v>1.729</v>
      </c>
      <c r="D286" s="6">
        <v>6.443</v>
      </c>
      <c r="E286" s="6">
        <v>4.253</v>
      </c>
      <c r="F286" s="6">
        <v>0.615</v>
      </c>
      <c r="G286" s="6">
        <v>0.309</v>
      </c>
      <c r="H286" s="6">
        <v>1.046</v>
      </c>
      <c r="I286" s="6">
        <v>1.97</v>
      </c>
      <c r="J286" s="6">
        <v>0.526</v>
      </c>
      <c r="K286" s="6">
        <v>0.701</v>
      </c>
      <c r="L286" s="6">
        <v>0.632</v>
      </c>
      <c r="M286" s="6">
        <v>0.603</v>
      </c>
      <c r="N286" s="6">
        <v>28647.892</v>
      </c>
    </row>
    <row r="287">
      <c r="A287" s="5">
        <v>46047.98611111111</v>
      </c>
      <c r="B287" s="6">
        <v>4.538</v>
      </c>
      <c r="C287" s="6">
        <v>1.721</v>
      </c>
      <c r="D287" s="6">
        <v>6.412</v>
      </c>
      <c r="E287" s="6">
        <v>4.224</v>
      </c>
      <c r="F287" s="6">
        <v>0.61</v>
      </c>
      <c r="G287" s="6">
        <v>0.308</v>
      </c>
      <c r="H287" s="6">
        <v>1.042</v>
      </c>
      <c r="I287" s="6">
        <v>1.96</v>
      </c>
      <c r="J287" s="6">
        <v>0.527</v>
      </c>
      <c r="K287" s="6">
        <v>0.703</v>
      </c>
      <c r="L287" s="6">
        <v>0.633</v>
      </c>
      <c r="M287" s="6">
        <v>0.605</v>
      </c>
      <c r="N287" s="6">
        <v>28648.055</v>
      </c>
    </row>
    <row r="288">
      <c r="A288" s="5">
        <v>46047.989583333336</v>
      </c>
      <c r="B288" s="6">
        <v>4.503</v>
      </c>
      <c r="C288" s="6">
        <v>1.753</v>
      </c>
      <c r="D288" s="6">
        <v>6.396</v>
      </c>
      <c r="E288" s="6">
        <v>4.217</v>
      </c>
      <c r="F288" s="6">
        <v>0.604</v>
      </c>
      <c r="G288" s="6">
        <v>0.31</v>
      </c>
      <c r="H288" s="6">
        <v>1.043</v>
      </c>
      <c r="I288" s="6">
        <v>1.957</v>
      </c>
      <c r="J288" s="6">
        <v>0.525</v>
      </c>
      <c r="K288" s="6">
        <v>0.693</v>
      </c>
      <c r="L288" s="6">
        <v>0.635</v>
      </c>
      <c r="M288" s="6">
        <v>0.604</v>
      </c>
      <c r="N288" s="6">
        <v>28648.218</v>
      </c>
    </row>
    <row r="289">
      <c r="A289" s="5">
        <v>46047.993055555555</v>
      </c>
      <c r="B289" s="6">
        <v>4.506</v>
      </c>
      <c r="C289" s="6">
        <v>1.749</v>
      </c>
      <c r="D289" s="6">
        <v>6.382</v>
      </c>
      <c r="E289" s="6">
        <v>4.212</v>
      </c>
      <c r="F289" s="6">
        <v>0.606</v>
      </c>
      <c r="G289" s="6">
        <v>0.309</v>
      </c>
      <c r="H289" s="6">
        <v>1.041</v>
      </c>
      <c r="I289" s="6">
        <v>1.956</v>
      </c>
      <c r="J289" s="6">
        <v>0.528</v>
      </c>
      <c r="K289" s="6">
        <v>0.693</v>
      </c>
      <c r="L289" s="6">
        <v>0.637</v>
      </c>
      <c r="M289" s="6">
        <v>0.606</v>
      </c>
      <c r="N289" s="6">
        <v>28648.381</v>
      </c>
    </row>
    <row r="290">
      <c r="A290" s="5">
        <v>46047.99652777778</v>
      </c>
      <c r="B290" s="6">
        <v>4.498</v>
      </c>
      <c r="C290" s="6">
        <v>1.75</v>
      </c>
      <c r="D290" s="6">
        <v>6.397</v>
      </c>
      <c r="E290" s="6">
        <v>4.215</v>
      </c>
      <c r="F290" s="6">
        <v>0.607</v>
      </c>
      <c r="G290" s="6">
        <v>0.309</v>
      </c>
      <c r="H290" s="6">
        <v>1.044</v>
      </c>
      <c r="I290" s="6">
        <v>1.96</v>
      </c>
      <c r="J290" s="6">
        <v>0.53</v>
      </c>
      <c r="K290" s="6">
        <v>0.695</v>
      </c>
      <c r="L290" s="6">
        <v>0.636</v>
      </c>
      <c r="M290" s="6">
        <v>0.606</v>
      </c>
      <c r="N290" s="6">
        <v>28648.545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2.411</v>
      </c>
      <c r="C2" s="4">
        <f t="shared" si="1"/>
        <v>1.08</v>
      </c>
      <c r="D2" s="4">
        <f t="shared" si="1"/>
        <v>2.919</v>
      </c>
      <c r="E2" s="4">
        <f t="shared" si="1"/>
        <v>2.39</v>
      </c>
      <c r="F2" s="4">
        <f t="shared" si="1"/>
        <v>0.214</v>
      </c>
      <c r="G2" s="4">
        <f t="shared" si="1"/>
        <v>0.212</v>
      </c>
      <c r="H2" s="4">
        <f t="shared" si="1"/>
        <v>-0.414</v>
      </c>
      <c r="I2" s="4">
        <f t="shared" si="1"/>
        <v>0.042</v>
      </c>
      <c r="J2" s="4">
        <f t="shared" si="1"/>
        <v>0.257</v>
      </c>
      <c r="K2" s="4">
        <f t="shared" si="1"/>
        <v>0.503</v>
      </c>
      <c r="L2" s="4">
        <f t="shared" si="1"/>
        <v>0.005</v>
      </c>
      <c r="M2" s="4">
        <f t="shared" si="1"/>
        <v>0.194</v>
      </c>
      <c r="N2" s="4">
        <f t="shared" si="1"/>
        <v>28123.255</v>
      </c>
    </row>
    <row r="3">
      <c r="A3" s="3" t="s">
        <v>10</v>
      </c>
      <c r="B3" s="4">
        <f t="shared" ref="B3:N3" si="2">ROUND(MAX(B5:B1000), 3)</f>
        <v>12.454</v>
      </c>
      <c r="C3" s="4">
        <f t="shared" si="2"/>
        <v>11.499</v>
      </c>
      <c r="D3" s="4">
        <f t="shared" si="2"/>
        <v>15.145</v>
      </c>
      <c r="E3" s="4">
        <f t="shared" si="2"/>
        <v>12.975</v>
      </c>
      <c r="F3" s="4">
        <f t="shared" si="2"/>
        <v>2.211</v>
      </c>
      <c r="G3" s="4">
        <f t="shared" si="2"/>
        <v>2.236</v>
      </c>
      <c r="H3" s="4">
        <f t="shared" si="2"/>
        <v>2.695</v>
      </c>
      <c r="I3" s="4">
        <f t="shared" si="2"/>
        <v>7.107</v>
      </c>
      <c r="J3" s="4">
        <f t="shared" si="2"/>
        <v>0.749</v>
      </c>
      <c r="K3" s="4">
        <f t="shared" si="2"/>
        <v>1.109</v>
      </c>
      <c r="L3" s="4">
        <f t="shared" si="2"/>
        <v>1.999</v>
      </c>
      <c r="M3" s="4">
        <f t="shared" si="2"/>
        <v>0.767</v>
      </c>
      <c r="N3" s="4">
        <f t="shared" si="2"/>
        <v>28154.127</v>
      </c>
    </row>
    <row r="4">
      <c r="A4" s="3" t="s">
        <v>11</v>
      </c>
      <c r="B4" s="4">
        <f t="shared" ref="B4:N4" si="3">ROUND(AVERAGE(B5:B1000), 3)</f>
        <v>3.639</v>
      </c>
      <c r="C4" s="4">
        <f t="shared" si="3"/>
        <v>2.013</v>
      </c>
      <c r="D4" s="4">
        <f t="shared" si="3"/>
        <v>4.794</v>
      </c>
      <c r="E4" s="4">
        <f t="shared" si="3"/>
        <v>3.482</v>
      </c>
      <c r="F4" s="4">
        <f t="shared" si="3"/>
        <v>0.442</v>
      </c>
      <c r="G4" s="4">
        <f t="shared" si="3"/>
        <v>0.356</v>
      </c>
      <c r="H4" s="4">
        <f t="shared" si="3"/>
        <v>0.426</v>
      </c>
      <c r="I4" s="4">
        <f t="shared" si="3"/>
        <v>1.224</v>
      </c>
      <c r="J4" s="4">
        <f t="shared" si="3"/>
        <v>0.47</v>
      </c>
      <c r="K4" s="4">
        <f t="shared" si="3"/>
        <v>0.713</v>
      </c>
      <c r="L4" s="4">
        <f t="shared" si="3"/>
        <v>0.784</v>
      </c>
      <c r="M4" s="4">
        <f t="shared" si="3"/>
        <v>0.488</v>
      </c>
      <c r="N4" s="4">
        <f t="shared" si="3"/>
        <v>28139.465</v>
      </c>
    </row>
    <row r="5">
      <c r="A5" s="5">
        <v>46047.0</v>
      </c>
      <c r="B5" s="6">
        <v>3.578</v>
      </c>
      <c r="C5" s="6">
        <v>1.89</v>
      </c>
      <c r="D5" s="6">
        <v>6.056</v>
      </c>
      <c r="E5" s="6">
        <v>3.841</v>
      </c>
      <c r="F5" s="6">
        <v>0.317</v>
      </c>
      <c r="G5" s="6">
        <v>0.396</v>
      </c>
      <c r="H5" s="6">
        <v>0.841</v>
      </c>
      <c r="I5" s="6">
        <v>1.554</v>
      </c>
      <c r="J5" s="6">
        <v>0.346</v>
      </c>
      <c r="K5" s="6">
        <v>0.818</v>
      </c>
      <c r="L5" s="6">
        <v>0.54</v>
      </c>
      <c r="M5" s="6">
        <v>0.525</v>
      </c>
      <c r="N5" s="6">
        <v>28123.255</v>
      </c>
    </row>
    <row r="6">
      <c r="A6" s="5">
        <v>46047.00347222222</v>
      </c>
      <c r="B6" s="6">
        <v>3.605</v>
      </c>
      <c r="C6" s="6">
        <v>1.982</v>
      </c>
      <c r="D6" s="6">
        <v>5.925</v>
      </c>
      <c r="E6" s="6">
        <v>3.837</v>
      </c>
      <c r="F6" s="6">
        <v>0.32</v>
      </c>
      <c r="G6" s="6">
        <v>0.405</v>
      </c>
      <c r="H6" s="6">
        <v>0.828</v>
      </c>
      <c r="I6" s="6">
        <v>1.553</v>
      </c>
      <c r="J6" s="6">
        <v>0.348</v>
      </c>
      <c r="K6" s="6">
        <v>0.799</v>
      </c>
      <c r="L6" s="6">
        <v>0.544</v>
      </c>
      <c r="M6" s="6">
        <v>0.527</v>
      </c>
      <c r="N6" s="6">
        <v>28123.384</v>
      </c>
    </row>
    <row r="7">
      <c r="A7" s="5">
        <v>46047.006944444445</v>
      </c>
      <c r="B7" s="6">
        <v>3.58</v>
      </c>
      <c r="C7" s="6">
        <v>1.891</v>
      </c>
      <c r="D7" s="6">
        <v>6.061</v>
      </c>
      <c r="E7" s="6">
        <v>3.844</v>
      </c>
      <c r="F7" s="6">
        <v>0.318</v>
      </c>
      <c r="G7" s="6">
        <v>0.396</v>
      </c>
      <c r="H7" s="6">
        <v>0.835</v>
      </c>
      <c r="I7" s="6">
        <v>1.549</v>
      </c>
      <c r="J7" s="6">
        <v>0.349</v>
      </c>
      <c r="K7" s="6">
        <v>0.819</v>
      </c>
      <c r="L7" s="6">
        <v>0.536</v>
      </c>
      <c r="M7" s="6">
        <v>0.525</v>
      </c>
      <c r="N7" s="6">
        <v>28123.513</v>
      </c>
    </row>
    <row r="8">
      <c r="A8" s="5">
        <v>46047.010416666664</v>
      </c>
      <c r="B8" s="6">
        <v>3.599</v>
      </c>
      <c r="C8" s="6">
        <v>1.99</v>
      </c>
      <c r="D8" s="6">
        <v>5.929</v>
      </c>
      <c r="E8" s="6">
        <v>3.839</v>
      </c>
      <c r="F8" s="6">
        <v>0.32</v>
      </c>
      <c r="G8" s="6">
        <v>0.403</v>
      </c>
      <c r="H8" s="6">
        <v>0.828</v>
      </c>
      <c r="I8" s="6">
        <v>1.551</v>
      </c>
      <c r="J8" s="6">
        <v>0.349</v>
      </c>
      <c r="K8" s="6">
        <v>0.795</v>
      </c>
      <c r="L8" s="6">
        <v>0.545</v>
      </c>
      <c r="M8" s="6">
        <v>0.527</v>
      </c>
      <c r="N8" s="6">
        <v>28123.642</v>
      </c>
    </row>
    <row r="9">
      <c r="A9" s="5">
        <v>46047.01388888889</v>
      </c>
      <c r="B9" s="6">
        <v>4.356</v>
      </c>
      <c r="C9" s="6">
        <v>1.855</v>
      </c>
      <c r="D9" s="6">
        <v>6.061</v>
      </c>
      <c r="E9" s="6">
        <v>4.091</v>
      </c>
      <c r="F9" s="6">
        <v>0.56</v>
      </c>
      <c r="G9" s="6">
        <v>0.387</v>
      </c>
      <c r="H9" s="6">
        <v>0.841</v>
      </c>
      <c r="I9" s="6">
        <v>1.788</v>
      </c>
      <c r="J9" s="6">
        <v>0.506</v>
      </c>
      <c r="K9" s="6">
        <v>0.818</v>
      </c>
      <c r="L9" s="6">
        <v>0.541</v>
      </c>
      <c r="M9" s="6">
        <v>0.57</v>
      </c>
      <c r="N9" s="6">
        <v>28123.782</v>
      </c>
    </row>
    <row r="10">
      <c r="A10" s="5">
        <v>46047.01736111111</v>
      </c>
      <c r="B10" s="6">
        <v>4.315</v>
      </c>
      <c r="C10" s="6">
        <v>1.841</v>
      </c>
      <c r="D10" s="6">
        <v>6.097</v>
      </c>
      <c r="E10" s="6">
        <v>4.085</v>
      </c>
      <c r="F10" s="6">
        <v>0.554</v>
      </c>
      <c r="G10" s="6">
        <v>0.387</v>
      </c>
      <c r="H10" s="6">
        <v>0.845</v>
      </c>
      <c r="I10" s="6">
        <v>1.786</v>
      </c>
      <c r="J10" s="6">
        <v>0.504</v>
      </c>
      <c r="K10" s="6">
        <v>0.825</v>
      </c>
      <c r="L10" s="6">
        <v>0.541</v>
      </c>
      <c r="M10" s="6">
        <v>0.571</v>
      </c>
      <c r="N10" s="6">
        <v>28123.93</v>
      </c>
    </row>
    <row r="11">
      <c r="A11" s="5">
        <v>46047.020833333336</v>
      </c>
      <c r="B11" s="6">
        <v>3.603</v>
      </c>
      <c r="C11" s="6">
        <v>2.027</v>
      </c>
      <c r="D11" s="6">
        <v>5.939</v>
      </c>
      <c r="E11" s="6">
        <v>3.857</v>
      </c>
      <c r="F11" s="6">
        <v>0.317</v>
      </c>
      <c r="G11" s="6">
        <v>0.405</v>
      </c>
      <c r="H11" s="6">
        <v>0.83</v>
      </c>
      <c r="I11" s="6">
        <v>1.552</v>
      </c>
      <c r="J11" s="6">
        <v>0.347</v>
      </c>
      <c r="K11" s="6">
        <v>0.785</v>
      </c>
      <c r="L11" s="6">
        <v>0.547</v>
      </c>
      <c r="M11" s="6">
        <v>0.527</v>
      </c>
      <c r="N11" s="6">
        <v>28124.078</v>
      </c>
    </row>
    <row r="12">
      <c r="A12" s="5">
        <v>46047.024305555555</v>
      </c>
      <c r="B12" s="6">
        <v>3.547</v>
      </c>
      <c r="C12" s="6">
        <v>1.964</v>
      </c>
      <c r="D12" s="6">
        <v>6.005</v>
      </c>
      <c r="E12" s="6">
        <v>3.839</v>
      </c>
      <c r="F12" s="6">
        <v>0.316</v>
      </c>
      <c r="G12" s="6">
        <v>0.401</v>
      </c>
      <c r="H12" s="6">
        <v>0.836</v>
      </c>
      <c r="I12" s="6">
        <v>1.553</v>
      </c>
      <c r="J12" s="6">
        <v>0.352</v>
      </c>
      <c r="K12" s="6">
        <v>0.804</v>
      </c>
      <c r="L12" s="6">
        <v>0.545</v>
      </c>
      <c r="M12" s="6">
        <v>0.53</v>
      </c>
      <c r="N12" s="6">
        <v>28124.207</v>
      </c>
    </row>
    <row r="13">
      <c r="A13" s="5">
        <v>46047.02777777778</v>
      </c>
      <c r="B13" s="6">
        <v>3.536</v>
      </c>
      <c r="C13" s="6">
        <v>1.937</v>
      </c>
      <c r="D13" s="6">
        <v>5.977</v>
      </c>
      <c r="E13" s="6">
        <v>3.817</v>
      </c>
      <c r="F13" s="6">
        <v>0.314</v>
      </c>
      <c r="G13" s="6">
        <v>0.399</v>
      </c>
      <c r="H13" s="6">
        <v>0.834</v>
      </c>
      <c r="I13" s="6">
        <v>1.547</v>
      </c>
      <c r="J13" s="6">
        <v>0.35</v>
      </c>
      <c r="K13" s="6">
        <v>0.81</v>
      </c>
      <c r="L13" s="6">
        <v>0.547</v>
      </c>
      <c r="M13" s="6">
        <v>0.531</v>
      </c>
      <c r="N13" s="6">
        <v>28124.336</v>
      </c>
    </row>
    <row r="14">
      <c r="A14" s="5">
        <v>46047.03125</v>
      </c>
      <c r="B14" s="6">
        <v>3.563</v>
      </c>
      <c r="C14" s="6">
        <v>2.044</v>
      </c>
      <c r="D14" s="6">
        <v>5.89</v>
      </c>
      <c r="E14" s="6">
        <v>3.832</v>
      </c>
      <c r="F14" s="6">
        <v>0.315</v>
      </c>
      <c r="G14" s="6">
        <v>0.404</v>
      </c>
      <c r="H14" s="6">
        <v>0.814</v>
      </c>
      <c r="I14" s="6">
        <v>1.533</v>
      </c>
      <c r="J14" s="6">
        <v>0.349</v>
      </c>
      <c r="K14" s="6">
        <v>0.778</v>
      </c>
      <c r="L14" s="6">
        <v>0.543</v>
      </c>
      <c r="M14" s="6">
        <v>0.525</v>
      </c>
      <c r="N14" s="6">
        <v>28124.466</v>
      </c>
    </row>
    <row r="15">
      <c r="A15" s="5">
        <v>46047.03472222222</v>
      </c>
      <c r="B15" s="6">
        <v>4.325</v>
      </c>
      <c r="C15" s="6">
        <v>1.835</v>
      </c>
      <c r="D15" s="6">
        <v>5.992</v>
      </c>
      <c r="E15" s="6">
        <v>4.051</v>
      </c>
      <c r="F15" s="6">
        <v>0.553</v>
      </c>
      <c r="G15" s="6">
        <v>0.378</v>
      </c>
      <c r="H15" s="6">
        <v>0.833</v>
      </c>
      <c r="I15" s="6">
        <v>1.764</v>
      </c>
      <c r="J15" s="6">
        <v>0.507</v>
      </c>
      <c r="K15" s="6">
        <v>0.814</v>
      </c>
      <c r="L15" s="6">
        <v>0.547</v>
      </c>
      <c r="M15" s="6">
        <v>0.573</v>
      </c>
      <c r="N15" s="6">
        <v>28124.61</v>
      </c>
    </row>
    <row r="16">
      <c r="A16" s="5">
        <v>46047.038194444445</v>
      </c>
      <c r="B16" s="6">
        <v>4.322</v>
      </c>
      <c r="C16" s="6">
        <v>1.891</v>
      </c>
      <c r="D16" s="6">
        <v>6.046</v>
      </c>
      <c r="E16" s="6">
        <v>4.086</v>
      </c>
      <c r="F16" s="6">
        <v>0.549</v>
      </c>
      <c r="G16" s="6">
        <v>0.384</v>
      </c>
      <c r="H16" s="6">
        <v>0.842</v>
      </c>
      <c r="I16" s="6">
        <v>1.775</v>
      </c>
      <c r="J16" s="6">
        <v>0.504</v>
      </c>
      <c r="K16" s="6">
        <v>0.803</v>
      </c>
      <c r="L16" s="6">
        <v>0.548</v>
      </c>
      <c r="M16" s="6">
        <v>0.572</v>
      </c>
      <c r="N16" s="6">
        <v>28124.758</v>
      </c>
    </row>
    <row r="17">
      <c r="A17" s="5">
        <v>46047.041666666664</v>
      </c>
      <c r="B17" s="6">
        <v>3.562</v>
      </c>
      <c r="C17" s="6">
        <v>1.903</v>
      </c>
      <c r="D17" s="6">
        <v>6.118</v>
      </c>
      <c r="E17" s="6">
        <v>3.861</v>
      </c>
      <c r="F17" s="6">
        <v>0.314</v>
      </c>
      <c r="G17" s="6">
        <v>0.394</v>
      </c>
      <c r="H17" s="6">
        <v>0.84</v>
      </c>
      <c r="I17" s="6">
        <v>1.548</v>
      </c>
      <c r="J17" s="6">
        <v>0.35</v>
      </c>
      <c r="K17" s="6">
        <v>0.82</v>
      </c>
      <c r="L17" s="6">
        <v>0.542</v>
      </c>
      <c r="M17" s="6">
        <v>0.529</v>
      </c>
      <c r="N17" s="6">
        <v>28124.896</v>
      </c>
    </row>
    <row r="18">
      <c r="A18" s="5">
        <v>46047.04513888889</v>
      </c>
      <c r="B18" s="6">
        <v>3.576</v>
      </c>
      <c r="C18" s="6">
        <v>1.906</v>
      </c>
      <c r="D18" s="6">
        <v>6.079</v>
      </c>
      <c r="E18" s="6">
        <v>3.854</v>
      </c>
      <c r="F18" s="6">
        <v>0.317</v>
      </c>
      <c r="G18" s="6">
        <v>0.394</v>
      </c>
      <c r="H18" s="6">
        <v>0.832</v>
      </c>
      <c r="I18" s="6">
        <v>1.543</v>
      </c>
      <c r="J18" s="6">
        <v>0.354</v>
      </c>
      <c r="K18" s="6">
        <v>0.826</v>
      </c>
      <c r="L18" s="6">
        <v>0.544</v>
      </c>
      <c r="M18" s="6">
        <v>0.532</v>
      </c>
      <c r="N18" s="6">
        <v>28125.025</v>
      </c>
    </row>
    <row r="19">
      <c r="A19" s="5">
        <v>46047.04861111111</v>
      </c>
      <c r="B19" s="6">
        <v>3.524</v>
      </c>
      <c r="C19" s="6">
        <v>1.899</v>
      </c>
      <c r="D19" s="6">
        <v>6.134</v>
      </c>
      <c r="E19" s="6">
        <v>3.853</v>
      </c>
      <c r="F19" s="6">
        <v>0.312</v>
      </c>
      <c r="G19" s="6">
        <v>0.395</v>
      </c>
      <c r="H19" s="6">
        <v>0.84</v>
      </c>
      <c r="I19" s="6">
        <v>1.547</v>
      </c>
      <c r="J19" s="6">
        <v>0.354</v>
      </c>
      <c r="K19" s="6">
        <v>0.83</v>
      </c>
      <c r="L19" s="6">
        <v>0.544</v>
      </c>
      <c r="M19" s="6">
        <v>0.533</v>
      </c>
      <c r="N19" s="6">
        <v>28125.154</v>
      </c>
    </row>
    <row r="20">
      <c r="A20" s="5">
        <v>46047.052083333336</v>
      </c>
      <c r="B20" s="6">
        <v>4.259</v>
      </c>
      <c r="C20" s="6">
        <v>1.866</v>
      </c>
      <c r="D20" s="6">
        <v>6.139</v>
      </c>
      <c r="E20" s="6">
        <v>4.088</v>
      </c>
      <c r="F20" s="6">
        <v>0.544</v>
      </c>
      <c r="G20" s="6">
        <v>0.384</v>
      </c>
      <c r="H20" s="6">
        <v>0.841</v>
      </c>
      <c r="I20" s="6">
        <v>1.769</v>
      </c>
      <c r="J20" s="6">
        <v>0.511</v>
      </c>
      <c r="K20" s="6">
        <v>0.82</v>
      </c>
      <c r="L20" s="6">
        <v>0.544</v>
      </c>
      <c r="M20" s="6">
        <v>0.575</v>
      </c>
      <c r="N20" s="6">
        <v>28125.291</v>
      </c>
    </row>
    <row r="21">
      <c r="A21" s="5">
        <v>46047.055555555555</v>
      </c>
      <c r="B21" s="6">
        <v>4.282</v>
      </c>
      <c r="C21" s="6">
        <v>1.929</v>
      </c>
      <c r="D21" s="6">
        <v>6.157</v>
      </c>
      <c r="E21" s="6">
        <v>4.123</v>
      </c>
      <c r="F21" s="6">
        <v>0.545</v>
      </c>
      <c r="G21" s="6">
        <v>0.386</v>
      </c>
      <c r="H21" s="6">
        <v>0.847</v>
      </c>
      <c r="I21" s="6">
        <v>1.778</v>
      </c>
      <c r="J21" s="6">
        <v>0.507</v>
      </c>
      <c r="K21" s="6">
        <v>0.796</v>
      </c>
      <c r="L21" s="6">
        <v>0.546</v>
      </c>
      <c r="M21" s="6">
        <v>0.571</v>
      </c>
      <c r="N21" s="6">
        <v>28125.438</v>
      </c>
    </row>
    <row r="22">
      <c r="A22" s="5">
        <v>46047.05902777778</v>
      </c>
      <c r="B22" s="6">
        <v>3.47</v>
      </c>
      <c r="C22" s="6">
        <v>1.984</v>
      </c>
      <c r="D22" s="6">
        <v>6.117</v>
      </c>
      <c r="E22" s="6">
        <v>3.857</v>
      </c>
      <c r="F22" s="6">
        <v>0.308</v>
      </c>
      <c r="G22" s="6">
        <v>0.4</v>
      </c>
      <c r="H22" s="6">
        <v>0.838</v>
      </c>
      <c r="I22" s="6">
        <v>1.546</v>
      </c>
      <c r="J22" s="6">
        <v>0.355</v>
      </c>
      <c r="K22" s="6">
        <v>0.809</v>
      </c>
      <c r="L22" s="6">
        <v>0.548</v>
      </c>
      <c r="M22" s="6">
        <v>0.535</v>
      </c>
      <c r="N22" s="6">
        <v>28125.582</v>
      </c>
    </row>
    <row r="23">
      <c r="A23" s="5">
        <v>46047.0625</v>
      </c>
      <c r="B23" s="6">
        <v>3.533</v>
      </c>
      <c r="C23" s="6">
        <v>1.959</v>
      </c>
      <c r="D23" s="6">
        <v>5.931</v>
      </c>
      <c r="E23" s="6">
        <v>3.807</v>
      </c>
      <c r="F23" s="6">
        <v>0.311</v>
      </c>
      <c r="G23" s="6">
        <v>0.395</v>
      </c>
      <c r="H23" s="6">
        <v>0.817</v>
      </c>
      <c r="I23" s="6">
        <v>1.523</v>
      </c>
      <c r="J23" s="6">
        <v>0.353</v>
      </c>
      <c r="K23" s="6">
        <v>0.807</v>
      </c>
      <c r="L23" s="6">
        <v>0.549</v>
      </c>
      <c r="M23" s="6">
        <v>0.533</v>
      </c>
      <c r="N23" s="6">
        <v>28125.71</v>
      </c>
    </row>
    <row r="24">
      <c r="A24" s="5">
        <v>46047.06597222222</v>
      </c>
      <c r="B24" s="6">
        <v>3.524</v>
      </c>
      <c r="C24" s="6">
        <v>1.939</v>
      </c>
      <c r="D24" s="6">
        <v>6.032</v>
      </c>
      <c r="E24" s="6">
        <v>3.832</v>
      </c>
      <c r="F24" s="6">
        <v>0.311</v>
      </c>
      <c r="G24" s="6">
        <v>0.394</v>
      </c>
      <c r="H24" s="6">
        <v>0.829</v>
      </c>
      <c r="I24" s="6">
        <v>1.534</v>
      </c>
      <c r="J24" s="6">
        <v>0.355</v>
      </c>
      <c r="K24" s="6">
        <v>0.815</v>
      </c>
      <c r="L24" s="6">
        <v>0.549</v>
      </c>
      <c r="M24" s="6">
        <v>0.534</v>
      </c>
      <c r="N24" s="6">
        <v>28125.838</v>
      </c>
    </row>
    <row r="25">
      <c r="A25" s="5">
        <v>46047.069444444445</v>
      </c>
      <c r="B25" s="6">
        <v>4.249</v>
      </c>
      <c r="C25" s="6">
        <v>1.947</v>
      </c>
      <c r="D25" s="6">
        <v>6.075</v>
      </c>
      <c r="E25" s="6">
        <v>4.09</v>
      </c>
      <c r="F25" s="6">
        <v>0.544</v>
      </c>
      <c r="G25" s="6">
        <v>0.388</v>
      </c>
      <c r="H25" s="6">
        <v>0.834</v>
      </c>
      <c r="I25" s="6">
        <v>1.766</v>
      </c>
      <c r="J25" s="6">
        <v>0.513</v>
      </c>
      <c r="K25" s="6">
        <v>0.799</v>
      </c>
      <c r="L25" s="6">
        <v>0.547</v>
      </c>
      <c r="M25" s="6">
        <v>0.575</v>
      </c>
      <c r="N25" s="6">
        <v>28125.97</v>
      </c>
    </row>
    <row r="26">
      <c r="A26" s="5">
        <v>46047.072916666664</v>
      </c>
      <c r="B26" s="6">
        <v>4.252</v>
      </c>
      <c r="C26" s="6">
        <v>1.966</v>
      </c>
      <c r="D26" s="6">
        <v>5.981</v>
      </c>
      <c r="E26" s="6">
        <v>4.066</v>
      </c>
      <c r="F26" s="6">
        <v>0.54</v>
      </c>
      <c r="G26" s="6">
        <v>0.391</v>
      </c>
      <c r="H26" s="6">
        <v>0.837</v>
      </c>
      <c r="I26" s="6">
        <v>1.768</v>
      </c>
      <c r="J26" s="6">
        <v>0.509</v>
      </c>
      <c r="K26" s="6">
        <v>0.793</v>
      </c>
      <c r="L26" s="6">
        <v>0.558</v>
      </c>
      <c r="M26" s="6">
        <v>0.579</v>
      </c>
      <c r="N26" s="6">
        <v>28126.117</v>
      </c>
    </row>
    <row r="27">
      <c r="A27" s="5">
        <v>46047.07638888889</v>
      </c>
      <c r="B27" s="6">
        <v>3.495</v>
      </c>
      <c r="C27" s="6">
        <v>1.92</v>
      </c>
      <c r="D27" s="6">
        <v>6.099</v>
      </c>
      <c r="E27" s="6">
        <v>3.838</v>
      </c>
      <c r="F27" s="6">
        <v>0.308</v>
      </c>
      <c r="G27" s="6">
        <v>0.395</v>
      </c>
      <c r="H27" s="6">
        <v>0.84</v>
      </c>
      <c r="I27" s="6">
        <v>1.543</v>
      </c>
      <c r="J27" s="6">
        <v>0.354</v>
      </c>
      <c r="K27" s="6">
        <v>0.824</v>
      </c>
      <c r="L27" s="6">
        <v>0.55</v>
      </c>
      <c r="M27" s="6">
        <v>0.536</v>
      </c>
      <c r="N27" s="6">
        <v>28126.262</v>
      </c>
    </row>
    <row r="28">
      <c r="A28" s="5">
        <v>46047.07986111111</v>
      </c>
      <c r="B28" s="6">
        <v>3.431</v>
      </c>
      <c r="C28" s="6">
        <v>1.92</v>
      </c>
      <c r="D28" s="6">
        <v>6.084</v>
      </c>
      <c r="E28" s="6">
        <v>3.811</v>
      </c>
      <c r="F28" s="6">
        <v>0.305</v>
      </c>
      <c r="G28" s="6">
        <v>0.393</v>
      </c>
      <c r="H28" s="6">
        <v>0.836</v>
      </c>
      <c r="I28" s="6">
        <v>1.534</v>
      </c>
      <c r="J28" s="6">
        <v>0.357</v>
      </c>
      <c r="K28" s="6">
        <v>0.821</v>
      </c>
      <c r="L28" s="6">
        <v>0.55</v>
      </c>
      <c r="M28" s="6">
        <v>0.537</v>
      </c>
      <c r="N28" s="6">
        <v>28126.39</v>
      </c>
    </row>
    <row r="29">
      <c r="A29" s="5">
        <v>46047.083333333336</v>
      </c>
      <c r="B29" s="6">
        <v>3.405</v>
      </c>
      <c r="C29" s="6">
        <v>1.885</v>
      </c>
      <c r="D29" s="6">
        <v>6.118</v>
      </c>
      <c r="E29" s="6">
        <v>3.802</v>
      </c>
      <c r="F29" s="6">
        <v>0.306</v>
      </c>
      <c r="G29" s="6">
        <v>0.394</v>
      </c>
      <c r="H29" s="6">
        <v>0.835</v>
      </c>
      <c r="I29" s="6">
        <v>1.535</v>
      </c>
      <c r="J29" s="6">
        <v>0.361</v>
      </c>
      <c r="K29" s="6">
        <v>0.837</v>
      </c>
      <c r="L29" s="6">
        <v>0.546</v>
      </c>
      <c r="M29" s="6">
        <v>0.539</v>
      </c>
      <c r="N29" s="6">
        <v>28126.518</v>
      </c>
    </row>
    <row r="30">
      <c r="A30" s="5">
        <v>46047.086805555555</v>
      </c>
      <c r="B30" s="6">
        <v>4.172</v>
      </c>
      <c r="C30" s="6">
        <v>1.9</v>
      </c>
      <c r="D30" s="6">
        <v>6.066</v>
      </c>
      <c r="E30" s="6">
        <v>4.046</v>
      </c>
      <c r="F30" s="6">
        <v>0.54</v>
      </c>
      <c r="G30" s="6">
        <v>0.385</v>
      </c>
      <c r="H30" s="6">
        <v>0.837</v>
      </c>
      <c r="I30" s="6">
        <v>1.762</v>
      </c>
      <c r="J30" s="6">
        <v>0.522</v>
      </c>
      <c r="K30" s="6">
        <v>0.814</v>
      </c>
      <c r="L30" s="6">
        <v>0.554</v>
      </c>
      <c r="M30" s="6">
        <v>0.584</v>
      </c>
      <c r="N30" s="6">
        <v>28126.651</v>
      </c>
    </row>
    <row r="31">
      <c r="A31" s="5">
        <v>46047.09027777778</v>
      </c>
      <c r="B31" s="6">
        <v>4.143</v>
      </c>
      <c r="C31" s="6">
        <v>1.9</v>
      </c>
      <c r="D31" s="6">
        <v>6.082</v>
      </c>
      <c r="E31" s="6">
        <v>4.042</v>
      </c>
      <c r="F31" s="6">
        <v>0.531</v>
      </c>
      <c r="G31" s="6">
        <v>0.385</v>
      </c>
      <c r="H31" s="6">
        <v>0.837</v>
      </c>
      <c r="I31" s="6">
        <v>1.753</v>
      </c>
      <c r="J31" s="6">
        <v>0.517</v>
      </c>
      <c r="K31" s="6">
        <v>0.816</v>
      </c>
      <c r="L31" s="6">
        <v>0.553</v>
      </c>
      <c r="M31" s="6">
        <v>0.582</v>
      </c>
      <c r="N31" s="6">
        <v>28126.798</v>
      </c>
    </row>
    <row r="32">
      <c r="A32" s="5">
        <v>46047.09375</v>
      </c>
      <c r="B32" s="6">
        <v>3.41</v>
      </c>
      <c r="C32" s="6">
        <v>1.962</v>
      </c>
      <c r="D32" s="6">
        <v>6.027</v>
      </c>
      <c r="E32" s="6">
        <v>3.8</v>
      </c>
      <c r="F32" s="6">
        <v>0.303</v>
      </c>
      <c r="G32" s="6">
        <v>0.393</v>
      </c>
      <c r="H32" s="6">
        <v>0.831</v>
      </c>
      <c r="I32" s="6">
        <v>1.527</v>
      </c>
      <c r="J32" s="6">
        <v>0.359</v>
      </c>
      <c r="K32" s="6">
        <v>0.807</v>
      </c>
      <c r="L32" s="6">
        <v>0.554</v>
      </c>
      <c r="M32" s="6">
        <v>0.539</v>
      </c>
      <c r="N32" s="6">
        <v>28126.939</v>
      </c>
    </row>
    <row r="33">
      <c r="A33" s="5">
        <v>46047.09722222222</v>
      </c>
      <c r="B33" s="6">
        <v>3.449</v>
      </c>
      <c r="C33" s="6">
        <v>1.945</v>
      </c>
      <c r="D33" s="6">
        <v>6.004</v>
      </c>
      <c r="E33" s="6">
        <v>3.8</v>
      </c>
      <c r="F33" s="6">
        <v>0.307</v>
      </c>
      <c r="G33" s="6">
        <v>0.392</v>
      </c>
      <c r="H33" s="6">
        <v>0.825</v>
      </c>
      <c r="I33" s="6">
        <v>1.524</v>
      </c>
      <c r="J33" s="6">
        <v>0.359</v>
      </c>
      <c r="K33" s="6">
        <v>0.812</v>
      </c>
      <c r="L33" s="6">
        <v>0.553</v>
      </c>
      <c r="M33" s="6">
        <v>0.538</v>
      </c>
      <c r="N33" s="6">
        <v>28127.067</v>
      </c>
    </row>
    <row r="34">
      <c r="A34" s="5">
        <v>46047.100694444445</v>
      </c>
      <c r="B34" s="6">
        <v>3.49</v>
      </c>
      <c r="C34" s="6">
        <v>1.972</v>
      </c>
      <c r="D34" s="6">
        <v>6.004</v>
      </c>
      <c r="E34" s="6">
        <v>3.822</v>
      </c>
      <c r="F34" s="6">
        <v>0.308</v>
      </c>
      <c r="G34" s="6">
        <v>0.392</v>
      </c>
      <c r="H34" s="6">
        <v>0.831</v>
      </c>
      <c r="I34" s="6">
        <v>1.531</v>
      </c>
      <c r="J34" s="6">
        <v>0.357</v>
      </c>
      <c r="K34" s="6">
        <v>0.802</v>
      </c>
      <c r="L34" s="6">
        <v>0.557</v>
      </c>
      <c r="M34" s="6">
        <v>0.539</v>
      </c>
      <c r="N34" s="6">
        <v>28127.194</v>
      </c>
    </row>
    <row r="35">
      <c r="A35" s="5">
        <v>46047.104166666664</v>
      </c>
      <c r="B35" s="6">
        <v>4.143</v>
      </c>
      <c r="C35" s="6">
        <v>1.924</v>
      </c>
      <c r="D35" s="6">
        <v>6.117</v>
      </c>
      <c r="E35" s="6">
        <v>4.061</v>
      </c>
      <c r="F35" s="6">
        <v>0.534</v>
      </c>
      <c r="G35" s="6">
        <v>0.385</v>
      </c>
      <c r="H35" s="6">
        <v>0.845</v>
      </c>
      <c r="I35" s="6">
        <v>1.764</v>
      </c>
      <c r="J35" s="6">
        <v>0.522</v>
      </c>
      <c r="K35" s="6">
        <v>0.808</v>
      </c>
      <c r="L35" s="6">
        <v>0.556</v>
      </c>
      <c r="M35" s="6">
        <v>0.584</v>
      </c>
      <c r="N35" s="6">
        <v>28127.327</v>
      </c>
    </row>
    <row r="36">
      <c r="A36" s="5">
        <v>46047.10763888889</v>
      </c>
      <c r="B36" s="6">
        <v>4.087</v>
      </c>
      <c r="C36" s="6">
        <v>1.976</v>
      </c>
      <c r="D36" s="6">
        <v>5.916</v>
      </c>
      <c r="E36" s="6">
        <v>3.993</v>
      </c>
      <c r="F36" s="6">
        <v>0.525</v>
      </c>
      <c r="G36" s="6">
        <v>0.386</v>
      </c>
      <c r="H36" s="6">
        <v>0.821</v>
      </c>
      <c r="I36" s="6">
        <v>1.732</v>
      </c>
      <c r="J36" s="6">
        <v>0.521</v>
      </c>
      <c r="K36" s="6">
        <v>0.79</v>
      </c>
      <c r="L36" s="6">
        <v>0.559</v>
      </c>
      <c r="M36" s="6">
        <v>0.584</v>
      </c>
      <c r="N36" s="6">
        <v>28127.474</v>
      </c>
    </row>
    <row r="37">
      <c r="A37" s="5">
        <v>46047.11111111111</v>
      </c>
      <c r="B37" s="6">
        <v>3.47</v>
      </c>
      <c r="C37" s="6">
        <v>1.955</v>
      </c>
      <c r="D37" s="6">
        <v>5.985</v>
      </c>
      <c r="E37" s="6">
        <v>3.803</v>
      </c>
      <c r="F37" s="6">
        <v>0.307</v>
      </c>
      <c r="G37" s="6">
        <v>0.392</v>
      </c>
      <c r="H37" s="6">
        <v>0.836</v>
      </c>
      <c r="I37" s="6">
        <v>1.535</v>
      </c>
      <c r="J37" s="6">
        <v>0.358</v>
      </c>
      <c r="K37" s="6">
        <v>0.813</v>
      </c>
      <c r="L37" s="6">
        <v>0.563</v>
      </c>
      <c r="M37" s="6">
        <v>0.544</v>
      </c>
      <c r="N37" s="6">
        <v>28127.612</v>
      </c>
    </row>
    <row r="38">
      <c r="A38" s="5">
        <v>46047.114583333336</v>
      </c>
      <c r="B38" s="6">
        <v>3.341</v>
      </c>
      <c r="C38" s="6">
        <v>1.981</v>
      </c>
      <c r="D38" s="6">
        <v>6.017</v>
      </c>
      <c r="E38" s="6">
        <v>3.78</v>
      </c>
      <c r="F38" s="6">
        <v>0.298</v>
      </c>
      <c r="G38" s="6">
        <v>0.393</v>
      </c>
      <c r="H38" s="6">
        <v>0.833</v>
      </c>
      <c r="I38" s="6">
        <v>1.524</v>
      </c>
      <c r="J38" s="6">
        <v>0.362</v>
      </c>
      <c r="K38" s="6">
        <v>0.806</v>
      </c>
      <c r="L38" s="6">
        <v>0.558</v>
      </c>
      <c r="M38" s="6">
        <v>0.544</v>
      </c>
      <c r="N38" s="6">
        <v>28127.74</v>
      </c>
    </row>
    <row r="39">
      <c r="A39" s="5">
        <v>46047.118055555555</v>
      </c>
      <c r="B39" s="6">
        <v>3.367</v>
      </c>
      <c r="C39" s="6">
        <v>2.007</v>
      </c>
      <c r="D39" s="6">
        <v>6.081</v>
      </c>
      <c r="E39" s="6">
        <v>3.818</v>
      </c>
      <c r="F39" s="6">
        <v>0.3</v>
      </c>
      <c r="G39" s="6">
        <v>0.396</v>
      </c>
      <c r="H39" s="6">
        <v>0.837</v>
      </c>
      <c r="I39" s="6">
        <v>1.533</v>
      </c>
      <c r="J39" s="6">
        <v>0.362</v>
      </c>
      <c r="K39" s="6">
        <v>0.798</v>
      </c>
      <c r="L39" s="6">
        <v>0.557</v>
      </c>
      <c r="M39" s="6">
        <v>0.542</v>
      </c>
      <c r="N39" s="6">
        <v>28127.867</v>
      </c>
    </row>
    <row r="40">
      <c r="A40" s="5">
        <v>46047.12152777778</v>
      </c>
      <c r="B40" s="6">
        <v>4.044</v>
      </c>
      <c r="C40" s="6">
        <v>1.934</v>
      </c>
      <c r="D40" s="6">
        <v>6.076</v>
      </c>
      <c r="E40" s="6">
        <v>4.018</v>
      </c>
      <c r="F40" s="6">
        <v>0.525</v>
      </c>
      <c r="G40" s="6">
        <v>0.383</v>
      </c>
      <c r="H40" s="6">
        <v>0.84</v>
      </c>
      <c r="I40" s="6">
        <v>1.748</v>
      </c>
      <c r="J40" s="6">
        <v>0.528</v>
      </c>
      <c r="K40" s="6">
        <v>0.801</v>
      </c>
      <c r="L40" s="6">
        <v>0.558</v>
      </c>
      <c r="M40" s="6">
        <v>0.587</v>
      </c>
      <c r="N40" s="6">
        <v>28128.007</v>
      </c>
    </row>
    <row r="41">
      <c r="A41" s="5">
        <v>46047.125</v>
      </c>
      <c r="B41" s="6">
        <v>4.023</v>
      </c>
      <c r="C41" s="6">
        <v>1.895</v>
      </c>
      <c r="D41" s="6">
        <v>6.096</v>
      </c>
      <c r="E41" s="6">
        <v>4.005</v>
      </c>
      <c r="F41" s="6">
        <v>0.521</v>
      </c>
      <c r="G41" s="6">
        <v>0.383</v>
      </c>
      <c r="H41" s="6">
        <v>0.837</v>
      </c>
      <c r="I41" s="6">
        <v>1.741</v>
      </c>
      <c r="J41" s="6">
        <v>0.528</v>
      </c>
      <c r="K41" s="6">
        <v>0.819</v>
      </c>
      <c r="L41" s="6">
        <v>0.556</v>
      </c>
      <c r="M41" s="6">
        <v>0.588</v>
      </c>
      <c r="N41" s="6">
        <v>28128.152</v>
      </c>
    </row>
    <row r="42">
      <c r="A42" s="5">
        <v>46047.12847222222</v>
      </c>
      <c r="B42" s="6">
        <v>3.356</v>
      </c>
      <c r="C42" s="6">
        <v>1.932</v>
      </c>
      <c r="D42" s="6">
        <v>5.958</v>
      </c>
      <c r="E42" s="6">
        <v>3.748</v>
      </c>
      <c r="F42" s="6">
        <v>0.3</v>
      </c>
      <c r="G42" s="6">
        <v>0.389</v>
      </c>
      <c r="H42" s="6">
        <v>0.82</v>
      </c>
      <c r="I42" s="6">
        <v>1.509</v>
      </c>
      <c r="J42" s="6">
        <v>0.365</v>
      </c>
      <c r="K42" s="6">
        <v>0.816</v>
      </c>
      <c r="L42" s="6">
        <v>0.557</v>
      </c>
      <c r="M42" s="6">
        <v>0.544</v>
      </c>
      <c r="N42" s="6">
        <v>28128.284</v>
      </c>
    </row>
    <row r="43">
      <c r="A43" s="5">
        <v>46047.131944444445</v>
      </c>
      <c r="B43" s="6">
        <v>3.39</v>
      </c>
      <c r="C43" s="6">
        <v>1.926</v>
      </c>
      <c r="D43" s="6">
        <v>6.007</v>
      </c>
      <c r="E43" s="6">
        <v>3.774</v>
      </c>
      <c r="F43" s="6">
        <v>0.302</v>
      </c>
      <c r="G43" s="6">
        <v>0.387</v>
      </c>
      <c r="H43" s="6">
        <v>0.821</v>
      </c>
      <c r="I43" s="6">
        <v>1.51</v>
      </c>
      <c r="J43" s="6">
        <v>0.364</v>
      </c>
      <c r="K43" s="6">
        <v>0.816</v>
      </c>
      <c r="L43" s="6">
        <v>0.554</v>
      </c>
      <c r="M43" s="6">
        <v>0.542</v>
      </c>
      <c r="N43" s="6">
        <v>28128.411</v>
      </c>
    </row>
    <row r="44">
      <c r="A44" s="5">
        <v>46047.135416666664</v>
      </c>
      <c r="B44" s="6">
        <v>3.385</v>
      </c>
      <c r="C44" s="6">
        <v>1.939</v>
      </c>
      <c r="D44" s="6">
        <v>6.047</v>
      </c>
      <c r="E44" s="6">
        <v>3.79</v>
      </c>
      <c r="F44" s="6">
        <v>0.303</v>
      </c>
      <c r="G44" s="6">
        <v>0.389</v>
      </c>
      <c r="H44" s="6">
        <v>0.833</v>
      </c>
      <c r="I44" s="6">
        <v>1.525</v>
      </c>
      <c r="J44" s="6">
        <v>0.365</v>
      </c>
      <c r="K44" s="6">
        <v>0.815</v>
      </c>
      <c r="L44" s="6">
        <v>0.559</v>
      </c>
      <c r="M44" s="6">
        <v>0.545</v>
      </c>
      <c r="N44" s="6">
        <v>28128.538</v>
      </c>
    </row>
    <row r="45">
      <c r="A45" s="5">
        <v>46047.13888888889</v>
      </c>
      <c r="B45" s="6">
        <v>4.05</v>
      </c>
      <c r="C45" s="6">
        <v>1.872</v>
      </c>
      <c r="D45" s="6">
        <v>6.152</v>
      </c>
      <c r="E45" s="6">
        <v>4.024</v>
      </c>
      <c r="F45" s="6">
        <v>0.524</v>
      </c>
      <c r="G45" s="6">
        <v>0.382</v>
      </c>
      <c r="H45" s="6">
        <v>0.845</v>
      </c>
      <c r="I45" s="6">
        <v>1.751</v>
      </c>
      <c r="J45" s="6">
        <v>0.527</v>
      </c>
      <c r="K45" s="6">
        <v>0.828</v>
      </c>
      <c r="L45" s="6">
        <v>0.556</v>
      </c>
      <c r="M45" s="6">
        <v>0.589</v>
      </c>
      <c r="N45" s="6">
        <v>28128.682</v>
      </c>
    </row>
    <row r="46">
      <c r="A46" s="5">
        <v>46047.14236111111</v>
      </c>
      <c r="B46" s="6">
        <v>4.015</v>
      </c>
      <c r="C46" s="6">
        <v>1.856</v>
      </c>
      <c r="D46" s="6">
        <v>6.14</v>
      </c>
      <c r="E46" s="6">
        <v>4.004</v>
      </c>
      <c r="F46" s="6">
        <v>0.522</v>
      </c>
      <c r="G46" s="6">
        <v>0.378</v>
      </c>
      <c r="H46" s="6">
        <v>0.843</v>
      </c>
      <c r="I46" s="6">
        <v>1.743</v>
      </c>
      <c r="J46" s="6">
        <v>0.529</v>
      </c>
      <c r="K46" s="6">
        <v>0.827</v>
      </c>
      <c r="L46" s="6">
        <v>0.557</v>
      </c>
      <c r="M46" s="6">
        <v>0.589</v>
      </c>
      <c r="N46" s="6">
        <v>28128.827</v>
      </c>
    </row>
    <row r="47">
      <c r="A47" s="5">
        <v>46047.145833333336</v>
      </c>
      <c r="B47" s="6">
        <v>3.297</v>
      </c>
      <c r="C47" s="6">
        <v>1.85</v>
      </c>
      <c r="D47" s="6">
        <v>6.129</v>
      </c>
      <c r="E47" s="6">
        <v>3.759</v>
      </c>
      <c r="F47" s="6">
        <v>0.3</v>
      </c>
      <c r="G47" s="6">
        <v>0.386</v>
      </c>
      <c r="H47" s="6">
        <v>0.841</v>
      </c>
      <c r="I47" s="6">
        <v>1.527</v>
      </c>
      <c r="J47" s="6">
        <v>0.371</v>
      </c>
      <c r="K47" s="6">
        <v>0.847</v>
      </c>
      <c r="L47" s="6">
        <v>0.557</v>
      </c>
      <c r="M47" s="6">
        <v>0.55</v>
      </c>
      <c r="N47" s="6">
        <v>28128.956</v>
      </c>
    </row>
    <row r="48">
      <c r="A48" s="5">
        <v>46047.149305555555</v>
      </c>
      <c r="B48" s="6">
        <v>3.285</v>
      </c>
      <c r="C48" s="6">
        <v>1.869</v>
      </c>
      <c r="D48" s="6">
        <v>6.159</v>
      </c>
      <c r="E48" s="6">
        <v>3.771</v>
      </c>
      <c r="F48" s="6">
        <v>0.299</v>
      </c>
      <c r="G48" s="6">
        <v>0.389</v>
      </c>
      <c r="H48" s="6">
        <v>0.845</v>
      </c>
      <c r="I48" s="6">
        <v>1.533</v>
      </c>
      <c r="J48" s="6">
        <v>0.37</v>
      </c>
      <c r="K48" s="6">
        <v>0.846</v>
      </c>
      <c r="L48" s="6">
        <v>0.557</v>
      </c>
      <c r="M48" s="6">
        <v>0.551</v>
      </c>
      <c r="N48" s="6">
        <v>28129.083</v>
      </c>
    </row>
    <row r="49">
      <c r="A49" s="5">
        <v>46047.15277777778</v>
      </c>
      <c r="B49" s="6">
        <v>4.025</v>
      </c>
      <c r="C49" s="6">
        <v>1.82</v>
      </c>
      <c r="D49" s="6">
        <v>6.238</v>
      </c>
      <c r="E49" s="6">
        <v>4.028</v>
      </c>
      <c r="F49" s="6">
        <v>0.527</v>
      </c>
      <c r="G49" s="6">
        <v>0.376</v>
      </c>
      <c r="H49" s="6">
        <v>0.857</v>
      </c>
      <c r="I49" s="6">
        <v>1.76</v>
      </c>
      <c r="J49" s="6">
        <v>0.534</v>
      </c>
      <c r="K49" s="6">
        <v>0.84</v>
      </c>
      <c r="L49" s="6">
        <v>0.559</v>
      </c>
      <c r="M49" s="6">
        <v>0.593</v>
      </c>
      <c r="N49" s="6">
        <v>28129.217</v>
      </c>
    </row>
    <row r="50">
      <c r="A50" s="5">
        <v>46047.15625</v>
      </c>
      <c r="B50" s="6">
        <v>3.939</v>
      </c>
      <c r="C50" s="6">
        <v>1.782</v>
      </c>
      <c r="D50" s="6">
        <v>6.51</v>
      </c>
      <c r="E50" s="6">
        <v>4.077</v>
      </c>
      <c r="F50" s="6">
        <v>0.517</v>
      </c>
      <c r="G50" s="6">
        <v>0.381</v>
      </c>
      <c r="H50" s="6">
        <v>0.938</v>
      </c>
      <c r="I50" s="6">
        <v>1.836</v>
      </c>
      <c r="J50" s="6">
        <v>0.537</v>
      </c>
      <c r="K50" s="6">
        <v>0.871</v>
      </c>
      <c r="L50" s="6">
        <v>0.586</v>
      </c>
      <c r="M50" s="6">
        <v>0.612</v>
      </c>
      <c r="N50" s="6">
        <v>28129.366</v>
      </c>
    </row>
    <row r="51">
      <c r="A51" s="5">
        <v>46047.15972222222</v>
      </c>
      <c r="B51" s="6">
        <v>3.275</v>
      </c>
      <c r="C51" s="6">
        <v>1.839</v>
      </c>
      <c r="D51" s="6">
        <v>6.374</v>
      </c>
      <c r="E51" s="6">
        <v>3.829</v>
      </c>
      <c r="F51" s="6">
        <v>0.298</v>
      </c>
      <c r="G51" s="6">
        <v>0.386</v>
      </c>
      <c r="H51" s="6">
        <v>0.923</v>
      </c>
      <c r="I51" s="6">
        <v>1.607</v>
      </c>
      <c r="J51" s="6">
        <v>0.372</v>
      </c>
      <c r="K51" s="6">
        <v>0.857</v>
      </c>
      <c r="L51" s="6">
        <v>0.59</v>
      </c>
      <c r="M51" s="6">
        <v>0.571</v>
      </c>
      <c r="N51" s="6">
        <v>28129.51</v>
      </c>
    </row>
    <row r="52">
      <c r="A52" s="5">
        <v>46047.163194444445</v>
      </c>
      <c r="B52" s="6">
        <v>3.122</v>
      </c>
      <c r="C52" s="6">
        <v>1.779</v>
      </c>
      <c r="D52" s="6">
        <v>6.327</v>
      </c>
      <c r="E52" s="6">
        <v>3.743</v>
      </c>
      <c r="F52" s="6">
        <v>0.3</v>
      </c>
      <c r="G52" s="6">
        <v>0.39</v>
      </c>
      <c r="H52" s="6">
        <v>0.858</v>
      </c>
      <c r="I52" s="6">
        <v>1.548</v>
      </c>
      <c r="J52" s="6">
        <v>0.393</v>
      </c>
      <c r="K52" s="6">
        <v>0.895</v>
      </c>
      <c r="L52" s="6">
        <v>0.553</v>
      </c>
      <c r="M52" s="6">
        <v>0.563</v>
      </c>
      <c r="N52" s="6">
        <v>28129.641</v>
      </c>
    </row>
    <row r="53">
      <c r="A53" s="5">
        <v>46047.166666666664</v>
      </c>
      <c r="B53" s="6">
        <v>3.132</v>
      </c>
      <c r="C53" s="6">
        <v>1.783</v>
      </c>
      <c r="D53" s="6">
        <v>6.402</v>
      </c>
      <c r="E53" s="6">
        <v>3.772</v>
      </c>
      <c r="F53" s="6">
        <v>0.301</v>
      </c>
      <c r="G53" s="6">
        <v>0.393</v>
      </c>
      <c r="H53" s="6">
        <v>0.867</v>
      </c>
      <c r="I53" s="6">
        <v>1.561</v>
      </c>
      <c r="J53" s="6">
        <v>0.392</v>
      </c>
      <c r="K53" s="6">
        <v>0.898</v>
      </c>
      <c r="L53" s="6">
        <v>0.552</v>
      </c>
      <c r="M53" s="6">
        <v>0.562</v>
      </c>
      <c r="N53" s="6">
        <v>28129.771</v>
      </c>
    </row>
    <row r="54">
      <c r="A54" s="5">
        <v>46047.17013888889</v>
      </c>
      <c r="B54" s="6">
        <v>3.888</v>
      </c>
      <c r="C54" s="6">
        <v>1.763</v>
      </c>
      <c r="D54" s="6">
        <v>6.231</v>
      </c>
      <c r="E54" s="6">
        <v>3.961</v>
      </c>
      <c r="F54" s="6">
        <v>0.519</v>
      </c>
      <c r="G54" s="6">
        <v>0.376</v>
      </c>
      <c r="H54" s="6">
        <v>0.851</v>
      </c>
      <c r="I54" s="6">
        <v>1.746</v>
      </c>
      <c r="J54" s="6">
        <v>0.548</v>
      </c>
      <c r="K54" s="6">
        <v>0.872</v>
      </c>
      <c r="L54" s="6">
        <v>0.558</v>
      </c>
      <c r="M54" s="6">
        <v>0.602</v>
      </c>
      <c r="N54" s="6">
        <v>28129.914</v>
      </c>
    </row>
    <row r="55">
      <c r="A55" s="5">
        <v>46047.17361111111</v>
      </c>
      <c r="B55" s="6">
        <v>3.913</v>
      </c>
      <c r="C55" s="6">
        <v>1.802</v>
      </c>
      <c r="D55" s="6">
        <v>6.203</v>
      </c>
      <c r="E55" s="6">
        <v>3.973</v>
      </c>
      <c r="F55" s="6">
        <v>0.515</v>
      </c>
      <c r="G55" s="6">
        <v>0.377</v>
      </c>
      <c r="H55" s="6">
        <v>0.853</v>
      </c>
      <c r="I55" s="6">
        <v>1.745</v>
      </c>
      <c r="J55" s="6">
        <v>0.541</v>
      </c>
      <c r="K55" s="6">
        <v>0.855</v>
      </c>
      <c r="L55" s="6">
        <v>0.562</v>
      </c>
      <c r="M55" s="6">
        <v>0.6</v>
      </c>
      <c r="N55" s="6">
        <v>28130.059</v>
      </c>
    </row>
    <row r="56">
      <c r="A56" s="5">
        <v>46047.177083333336</v>
      </c>
      <c r="B56" s="6">
        <v>3.244</v>
      </c>
      <c r="C56" s="6">
        <v>1.793</v>
      </c>
      <c r="D56" s="6">
        <v>6.18</v>
      </c>
      <c r="E56" s="6">
        <v>3.739</v>
      </c>
      <c r="F56" s="6">
        <v>0.3</v>
      </c>
      <c r="G56" s="6">
        <v>0.377</v>
      </c>
      <c r="H56" s="6">
        <v>0.85</v>
      </c>
      <c r="I56" s="6">
        <v>1.527</v>
      </c>
      <c r="J56" s="6">
        <v>0.379</v>
      </c>
      <c r="K56" s="6">
        <v>0.861</v>
      </c>
      <c r="L56" s="6">
        <v>0.562</v>
      </c>
      <c r="M56" s="6">
        <v>0.557</v>
      </c>
      <c r="N56" s="6">
        <v>28130.188</v>
      </c>
    </row>
    <row r="57">
      <c r="A57" s="5">
        <v>46047.180555555555</v>
      </c>
      <c r="B57" s="6">
        <v>3.192</v>
      </c>
      <c r="C57" s="6">
        <v>1.799</v>
      </c>
      <c r="D57" s="6">
        <v>6.212</v>
      </c>
      <c r="E57" s="6">
        <v>3.734</v>
      </c>
      <c r="F57" s="6">
        <v>0.299</v>
      </c>
      <c r="G57" s="6">
        <v>0.383</v>
      </c>
      <c r="H57" s="6">
        <v>0.855</v>
      </c>
      <c r="I57" s="6">
        <v>1.537</v>
      </c>
      <c r="J57" s="6">
        <v>0.384</v>
      </c>
      <c r="K57" s="6">
        <v>0.872</v>
      </c>
      <c r="L57" s="6">
        <v>0.563</v>
      </c>
      <c r="M57" s="6">
        <v>0.562</v>
      </c>
      <c r="N57" s="6">
        <v>28130.315</v>
      </c>
    </row>
    <row r="58">
      <c r="A58" s="5">
        <v>46047.18402777778</v>
      </c>
      <c r="B58" s="6">
        <v>3.891</v>
      </c>
      <c r="C58" s="6">
        <v>1.757</v>
      </c>
      <c r="D58" s="6">
        <v>6.226</v>
      </c>
      <c r="E58" s="6">
        <v>3.958</v>
      </c>
      <c r="F58" s="6">
        <v>0.522</v>
      </c>
      <c r="G58" s="6">
        <v>0.373</v>
      </c>
      <c r="H58" s="6">
        <v>0.856</v>
      </c>
      <c r="I58" s="6">
        <v>1.751</v>
      </c>
      <c r="J58" s="6">
        <v>0.552</v>
      </c>
      <c r="K58" s="6">
        <v>0.871</v>
      </c>
      <c r="L58" s="6">
        <v>0.563</v>
      </c>
      <c r="M58" s="6">
        <v>0.605</v>
      </c>
      <c r="N58" s="6">
        <v>28130.448</v>
      </c>
    </row>
    <row r="59">
      <c r="A59" s="5">
        <v>46047.1875</v>
      </c>
      <c r="B59" s="6">
        <v>3.82</v>
      </c>
      <c r="C59" s="6">
        <v>1.757</v>
      </c>
      <c r="D59" s="6">
        <v>6.334</v>
      </c>
      <c r="E59" s="6">
        <v>3.97</v>
      </c>
      <c r="F59" s="6">
        <v>0.516</v>
      </c>
      <c r="G59" s="6">
        <v>0.381</v>
      </c>
      <c r="H59" s="6">
        <v>0.862</v>
      </c>
      <c r="I59" s="6">
        <v>1.759</v>
      </c>
      <c r="J59" s="6">
        <v>0.556</v>
      </c>
      <c r="K59" s="6">
        <v>0.889</v>
      </c>
      <c r="L59" s="6">
        <v>0.557</v>
      </c>
      <c r="M59" s="6">
        <v>0.606</v>
      </c>
      <c r="N59" s="6">
        <v>28130.595</v>
      </c>
    </row>
    <row r="60">
      <c r="A60" s="5">
        <v>46047.19097222222</v>
      </c>
      <c r="B60" s="6">
        <v>3.057</v>
      </c>
      <c r="C60" s="6">
        <v>1.789</v>
      </c>
      <c r="D60" s="6">
        <v>6.32</v>
      </c>
      <c r="E60" s="6">
        <v>3.722</v>
      </c>
      <c r="F60" s="6">
        <v>0.299</v>
      </c>
      <c r="G60" s="6">
        <v>0.393</v>
      </c>
      <c r="H60" s="6">
        <v>0.853</v>
      </c>
      <c r="I60" s="6">
        <v>1.545</v>
      </c>
      <c r="J60" s="6">
        <v>0.402</v>
      </c>
      <c r="K60" s="6">
        <v>0.899</v>
      </c>
      <c r="L60" s="6">
        <v>0.553</v>
      </c>
      <c r="M60" s="6">
        <v>0.568</v>
      </c>
      <c r="N60" s="6">
        <v>28130.733</v>
      </c>
    </row>
    <row r="61">
      <c r="A61" s="5">
        <v>46047.194444444445</v>
      </c>
      <c r="B61" s="6">
        <v>3.11</v>
      </c>
      <c r="C61" s="6">
        <v>1.773</v>
      </c>
      <c r="D61" s="6">
        <v>6.271</v>
      </c>
      <c r="E61" s="6">
        <v>3.718</v>
      </c>
      <c r="F61" s="6">
        <v>0.299</v>
      </c>
      <c r="G61" s="6">
        <v>0.385</v>
      </c>
      <c r="H61" s="6">
        <v>0.86</v>
      </c>
      <c r="I61" s="6">
        <v>1.544</v>
      </c>
      <c r="J61" s="6">
        <v>0.396</v>
      </c>
      <c r="K61" s="6">
        <v>0.892</v>
      </c>
      <c r="L61" s="6">
        <v>0.562</v>
      </c>
      <c r="M61" s="6">
        <v>0.569</v>
      </c>
      <c r="N61" s="6">
        <v>28130.862</v>
      </c>
    </row>
    <row r="62">
      <c r="A62" s="5">
        <v>46047.197916666664</v>
      </c>
      <c r="B62" s="6">
        <v>3.111</v>
      </c>
      <c r="C62" s="6">
        <v>1.789</v>
      </c>
      <c r="D62" s="6">
        <v>6.256</v>
      </c>
      <c r="E62" s="6">
        <v>3.719</v>
      </c>
      <c r="F62" s="6">
        <v>0.301</v>
      </c>
      <c r="G62" s="6">
        <v>0.387</v>
      </c>
      <c r="H62" s="6">
        <v>0.855</v>
      </c>
      <c r="I62" s="6">
        <v>1.543</v>
      </c>
      <c r="J62" s="6">
        <v>0.399</v>
      </c>
      <c r="K62" s="6">
        <v>0.888</v>
      </c>
      <c r="L62" s="6">
        <v>0.562</v>
      </c>
      <c r="M62" s="6">
        <v>0.569</v>
      </c>
      <c r="N62" s="6">
        <v>28130.991</v>
      </c>
    </row>
    <row r="63">
      <c r="A63" s="5">
        <v>46047.20138888889</v>
      </c>
      <c r="B63" s="6">
        <v>3.818</v>
      </c>
      <c r="C63" s="6">
        <v>1.767</v>
      </c>
      <c r="D63" s="6">
        <v>6.276</v>
      </c>
      <c r="E63" s="6">
        <v>3.954</v>
      </c>
      <c r="F63" s="6">
        <v>0.517</v>
      </c>
      <c r="G63" s="6">
        <v>0.379</v>
      </c>
      <c r="H63" s="6">
        <v>0.863</v>
      </c>
      <c r="I63" s="6">
        <v>1.759</v>
      </c>
      <c r="J63" s="6">
        <v>0.56</v>
      </c>
      <c r="K63" s="6">
        <v>0.882</v>
      </c>
      <c r="L63" s="6">
        <v>0.566</v>
      </c>
      <c r="M63" s="6">
        <v>0.611</v>
      </c>
      <c r="N63" s="6">
        <v>28131.136</v>
      </c>
    </row>
    <row r="64">
      <c r="A64" s="5">
        <v>46047.20486111111</v>
      </c>
      <c r="B64" s="6">
        <v>3.12</v>
      </c>
      <c r="C64" s="6">
        <v>1.783</v>
      </c>
      <c r="D64" s="6">
        <v>6.281</v>
      </c>
      <c r="E64" s="6">
        <v>3.728</v>
      </c>
      <c r="F64" s="6">
        <v>0.3</v>
      </c>
      <c r="G64" s="6">
        <v>0.388</v>
      </c>
      <c r="H64" s="6">
        <v>0.86</v>
      </c>
      <c r="I64" s="6">
        <v>1.548</v>
      </c>
      <c r="J64" s="6">
        <v>0.398</v>
      </c>
      <c r="K64" s="6">
        <v>0.896</v>
      </c>
      <c r="L64" s="6">
        <v>0.563</v>
      </c>
      <c r="M64" s="6">
        <v>0.57</v>
      </c>
      <c r="N64" s="6">
        <v>28131.279</v>
      </c>
    </row>
    <row r="65">
      <c r="A65" s="5">
        <v>46047.208333333336</v>
      </c>
      <c r="B65" s="6">
        <v>2.913</v>
      </c>
      <c r="C65" s="6">
        <v>1.857</v>
      </c>
      <c r="D65" s="6">
        <v>6.453</v>
      </c>
      <c r="E65" s="6">
        <v>3.741</v>
      </c>
      <c r="F65" s="6">
        <v>0.296</v>
      </c>
      <c r="G65" s="6">
        <v>0.399</v>
      </c>
      <c r="H65" s="6">
        <v>0.887</v>
      </c>
      <c r="I65" s="6">
        <v>1.582</v>
      </c>
      <c r="J65" s="6">
        <v>0.421</v>
      </c>
      <c r="K65" s="6">
        <v>0.885</v>
      </c>
      <c r="L65" s="6">
        <v>0.565</v>
      </c>
      <c r="M65" s="6">
        <v>0.581</v>
      </c>
      <c r="N65" s="6">
        <v>28131.41</v>
      </c>
    </row>
    <row r="66">
      <c r="A66" s="5">
        <v>46047.211805555555</v>
      </c>
      <c r="B66" s="6">
        <v>3.129</v>
      </c>
      <c r="C66" s="6">
        <v>1.783</v>
      </c>
      <c r="D66" s="6">
        <v>6.253</v>
      </c>
      <c r="E66" s="6">
        <v>3.722</v>
      </c>
      <c r="F66" s="6">
        <v>0.3</v>
      </c>
      <c r="G66" s="6">
        <v>0.385</v>
      </c>
      <c r="H66" s="6">
        <v>0.872</v>
      </c>
      <c r="I66" s="6">
        <v>1.557</v>
      </c>
      <c r="J66" s="6">
        <v>0.397</v>
      </c>
      <c r="K66" s="6">
        <v>0.891</v>
      </c>
      <c r="L66" s="6">
        <v>0.575</v>
      </c>
      <c r="M66" s="6">
        <v>0.576</v>
      </c>
      <c r="N66" s="6">
        <v>28131.54</v>
      </c>
    </row>
    <row r="67">
      <c r="A67" s="5">
        <v>46047.21527777778</v>
      </c>
      <c r="B67" s="6">
        <v>3.846</v>
      </c>
      <c r="C67" s="6">
        <v>1.761</v>
      </c>
      <c r="D67" s="6">
        <v>6.249</v>
      </c>
      <c r="E67" s="6">
        <v>3.952</v>
      </c>
      <c r="F67" s="6">
        <v>0.516</v>
      </c>
      <c r="G67" s="6">
        <v>0.375</v>
      </c>
      <c r="H67" s="6">
        <v>0.875</v>
      </c>
      <c r="I67" s="6">
        <v>1.766</v>
      </c>
      <c r="J67" s="6">
        <v>0.557</v>
      </c>
      <c r="K67" s="6">
        <v>0.881</v>
      </c>
      <c r="L67" s="6">
        <v>0.578</v>
      </c>
      <c r="M67" s="6">
        <v>0.616</v>
      </c>
      <c r="N67" s="6">
        <v>28131.679</v>
      </c>
    </row>
    <row r="68">
      <c r="A68" s="5">
        <v>46047.21875</v>
      </c>
      <c r="B68" s="6">
        <v>3.617</v>
      </c>
      <c r="C68" s="6">
        <v>1.848</v>
      </c>
      <c r="D68" s="6">
        <v>6.51</v>
      </c>
      <c r="E68" s="6">
        <v>3.992</v>
      </c>
      <c r="F68" s="6">
        <v>0.508</v>
      </c>
      <c r="G68" s="6">
        <v>0.39</v>
      </c>
      <c r="H68" s="6">
        <v>0.89</v>
      </c>
      <c r="I68" s="6">
        <v>1.788</v>
      </c>
      <c r="J68" s="6">
        <v>0.586</v>
      </c>
      <c r="K68" s="6">
        <v>0.875</v>
      </c>
      <c r="L68" s="6">
        <v>0.565</v>
      </c>
      <c r="M68" s="6">
        <v>0.619</v>
      </c>
      <c r="N68" s="6">
        <v>28131.825</v>
      </c>
    </row>
    <row r="69">
      <c r="A69" s="5">
        <v>46047.22222222222</v>
      </c>
      <c r="B69" s="6">
        <v>2.912</v>
      </c>
      <c r="C69" s="6">
        <v>1.879</v>
      </c>
      <c r="D69" s="6">
        <v>6.364</v>
      </c>
      <c r="E69" s="6">
        <v>3.719</v>
      </c>
      <c r="F69" s="6">
        <v>0.297</v>
      </c>
      <c r="G69" s="6">
        <v>0.399</v>
      </c>
      <c r="H69" s="6">
        <v>0.875</v>
      </c>
      <c r="I69" s="6">
        <v>1.571</v>
      </c>
      <c r="J69" s="6">
        <v>0.427</v>
      </c>
      <c r="K69" s="6">
        <v>0.886</v>
      </c>
      <c r="L69" s="6">
        <v>0.571</v>
      </c>
      <c r="M69" s="6">
        <v>0.587</v>
      </c>
      <c r="N69" s="6">
        <v>28131.962</v>
      </c>
    </row>
    <row r="70">
      <c r="A70" s="5">
        <v>46047.225694444445</v>
      </c>
      <c r="B70" s="6">
        <v>2.866</v>
      </c>
      <c r="C70" s="6">
        <v>1.93</v>
      </c>
      <c r="D70" s="6">
        <v>6.492</v>
      </c>
      <c r="E70" s="6">
        <v>3.763</v>
      </c>
      <c r="F70" s="6">
        <v>0.294</v>
      </c>
      <c r="G70" s="6">
        <v>0.402</v>
      </c>
      <c r="H70" s="6">
        <v>0.886</v>
      </c>
      <c r="I70" s="6">
        <v>1.582</v>
      </c>
      <c r="J70" s="6">
        <v>0.431</v>
      </c>
      <c r="K70" s="6">
        <v>0.868</v>
      </c>
      <c r="L70" s="6">
        <v>0.567</v>
      </c>
      <c r="M70" s="6">
        <v>0.584</v>
      </c>
      <c r="N70" s="6">
        <v>28132.094</v>
      </c>
    </row>
    <row r="71">
      <c r="A71" s="5">
        <v>46047.229166666664</v>
      </c>
      <c r="B71" s="6">
        <v>3.582</v>
      </c>
      <c r="C71" s="6">
        <v>1.953</v>
      </c>
      <c r="D71" s="6">
        <v>6.562</v>
      </c>
      <c r="E71" s="6">
        <v>4.032</v>
      </c>
      <c r="F71" s="6">
        <v>0.513</v>
      </c>
      <c r="G71" s="6">
        <v>0.396</v>
      </c>
      <c r="H71" s="6">
        <v>0.894</v>
      </c>
      <c r="I71" s="6">
        <v>1.803</v>
      </c>
      <c r="J71" s="6">
        <v>0.601</v>
      </c>
      <c r="K71" s="6">
        <v>0.849</v>
      </c>
      <c r="L71" s="6">
        <v>0.567</v>
      </c>
      <c r="M71" s="6">
        <v>0.623</v>
      </c>
      <c r="N71" s="6">
        <v>28132.229</v>
      </c>
    </row>
    <row r="72">
      <c r="A72" s="5">
        <v>46047.23263888889</v>
      </c>
      <c r="B72" s="6">
        <v>3.624</v>
      </c>
      <c r="C72" s="6">
        <v>1.846</v>
      </c>
      <c r="D72" s="6">
        <v>6.539</v>
      </c>
      <c r="E72" s="6">
        <v>4.003</v>
      </c>
      <c r="F72" s="6">
        <v>0.504</v>
      </c>
      <c r="G72" s="6">
        <v>0.39</v>
      </c>
      <c r="H72" s="6">
        <v>0.895</v>
      </c>
      <c r="I72" s="6">
        <v>1.789</v>
      </c>
      <c r="J72" s="6">
        <v>0.583</v>
      </c>
      <c r="K72" s="6">
        <v>0.883</v>
      </c>
      <c r="L72" s="6">
        <v>0.57</v>
      </c>
      <c r="M72" s="6">
        <v>0.622</v>
      </c>
      <c r="N72" s="6">
        <v>28132.378</v>
      </c>
    </row>
    <row r="73">
      <c r="A73" s="5">
        <v>46047.23611111111</v>
      </c>
      <c r="B73" s="6">
        <v>2.894</v>
      </c>
      <c r="C73" s="6">
        <v>1.917</v>
      </c>
      <c r="D73" s="6">
        <v>6.49</v>
      </c>
      <c r="E73" s="6">
        <v>3.767</v>
      </c>
      <c r="F73" s="6">
        <v>0.294</v>
      </c>
      <c r="G73" s="6">
        <v>0.404</v>
      </c>
      <c r="H73" s="6">
        <v>0.886</v>
      </c>
      <c r="I73" s="6">
        <v>1.584</v>
      </c>
      <c r="J73" s="6">
        <v>0.426</v>
      </c>
      <c r="K73" s="6">
        <v>0.881</v>
      </c>
      <c r="L73" s="6">
        <v>0.569</v>
      </c>
      <c r="M73" s="6">
        <v>0.585</v>
      </c>
      <c r="N73" s="6">
        <v>28132.519</v>
      </c>
    </row>
    <row r="74">
      <c r="A74" s="5">
        <v>46047.239583333336</v>
      </c>
      <c r="B74" s="6">
        <v>2.893</v>
      </c>
      <c r="C74" s="6">
        <v>1.947</v>
      </c>
      <c r="D74" s="6">
        <v>6.482</v>
      </c>
      <c r="E74" s="6">
        <v>3.774</v>
      </c>
      <c r="F74" s="6">
        <v>0.296</v>
      </c>
      <c r="G74" s="6">
        <v>0.407</v>
      </c>
      <c r="H74" s="6">
        <v>0.881</v>
      </c>
      <c r="I74" s="6">
        <v>1.584</v>
      </c>
      <c r="J74" s="6">
        <v>0.429</v>
      </c>
      <c r="K74" s="6">
        <v>0.873</v>
      </c>
      <c r="L74" s="6">
        <v>0.566</v>
      </c>
      <c r="M74" s="6">
        <v>0.584</v>
      </c>
      <c r="N74" s="6">
        <v>28132.651</v>
      </c>
    </row>
    <row r="75">
      <c r="A75" s="5">
        <v>46047.243055555555</v>
      </c>
      <c r="B75" s="6">
        <v>2.859</v>
      </c>
      <c r="C75" s="6">
        <v>1.962</v>
      </c>
      <c r="D75" s="6">
        <v>6.465</v>
      </c>
      <c r="E75" s="6">
        <v>3.762</v>
      </c>
      <c r="F75" s="6">
        <v>0.293</v>
      </c>
      <c r="G75" s="6">
        <v>0.418</v>
      </c>
      <c r="H75" s="6">
        <v>0.883</v>
      </c>
      <c r="I75" s="6">
        <v>1.594</v>
      </c>
      <c r="J75" s="6">
        <v>0.431</v>
      </c>
      <c r="K75" s="6">
        <v>1.109</v>
      </c>
      <c r="L75" s="6">
        <v>0.571</v>
      </c>
      <c r="M75" s="6">
        <v>0.591</v>
      </c>
      <c r="N75" s="6">
        <v>28132.783</v>
      </c>
    </row>
    <row r="76">
      <c r="A76" s="5">
        <v>46047.24652777778</v>
      </c>
      <c r="B76" s="6">
        <v>12.454</v>
      </c>
      <c r="C76" s="6">
        <v>11.455</v>
      </c>
      <c r="D76" s="6">
        <v>15.015</v>
      </c>
      <c r="E76" s="6">
        <v>12.975</v>
      </c>
      <c r="F76" s="6">
        <v>2.211</v>
      </c>
      <c r="G76" s="6">
        <v>2.231</v>
      </c>
      <c r="H76" s="6">
        <v>2.665</v>
      </c>
      <c r="I76" s="6">
        <v>7.107</v>
      </c>
      <c r="J76" s="6">
        <v>0.749</v>
      </c>
      <c r="K76" s="6">
        <v>0.818</v>
      </c>
      <c r="L76" s="6">
        <v>0.743</v>
      </c>
      <c r="M76" s="6">
        <v>0.767</v>
      </c>
      <c r="N76" s="6">
        <v>28133.166</v>
      </c>
    </row>
    <row r="77">
      <c r="A77" s="5">
        <v>46047.25</v>
      </c>
      <c r="B77" s="6">
        <v>11.249</v>
      </c>
      <c r="C77" s="6">
        <v>11.499</v>
      </c>
      <c r="D77" s="6">
        <v>15.145</v>
      </c>
      <c r="E77" s="6">
        <v>12.631</v>
      </c>
      <c r="F77" s="6">
        <v>2.004</v>
      </c>
      <c r="G77" s="6">
        <v>2.236</v>
      </c>
      <c r="H77" s="6">
        <v>2.695</v>
      </c>
      <c r="I77" s="6">
        <v>6.935</v>
      </c>
      <c r="J77" s="6">
        <v>0.749</v>
      </c>
      <c r="K77" s="6">
        <v>0.816</v>
      </c>
      <c r="L77" s="6">
        <v>0.743</v>
      </c>
      <c r="M77" s="6">
        <v>0.767</v>
      </c>
      <c r="N77" s="6">
        <v>28133.752</v>
      </c>
    </row>
    <row r="78">
      <c r="A78" s="5">
        <v>46047.25347222222</v>
      </c>
      <c r="B78" s="6">
        <v>11.492</v>
      </c>
      <c r="C78" s="6">
        <v>11.312</v>
      </c>
      <c r="D78" s="6">
        <v>14.882</v>
      </c>
      <c r="E78" s="6">
        <v>12.562</v>
      </c>
      <c r="F78" s="6">
        <v>2.008</v>
      </c>
      <c r="G78" s="6">
        <v>2.195</v>
      </c>
      <c r="H78" s="6">
        <v>2.672</v>
      </c>
      <c r="I78" s="6">
        <v>6.875</v>
      </c>
      <c r="J78" s="6">
        <v>0.719</v>
      </c>
      <c r="K78" s="6">
        <v>0.796</v>
      </c>
      <c r="L78" s="6">
        <v>0.734</v>
      </c>
      <c r="M78" s="6">
        <v>0.748</v>
      </c>
      <c r="N78" s="6">
        <v>28134.33</v>
      </c>
    </row>
    <row r="79">
      <c r="A79" s="5">
        <v>46047.256944444445</v>
      </c>
      <c r="B79" s="6">
        <v>3.445</v>
      </c>
      <c r="C79" s="6">
        <v>1.951</v>
      </c>
      <c r="D79" s="6">
        <v>5.79</v>
      </c>
      <c r="E79" s="6">
        <v>3.729</v>
      </c>
      <c r="F79" s="6">
        <v>0.304</v>
      </c>
      <c r="G79" s="6">
        <v>0.357</v>
      </c>
      <c r="H79" s="6">
        <v>0.817</v>
      </c>
      <c r="I79" s="6">
        <v>1.478</v>
      </c>
      <c r="J79" s="6">
        <v>0.355</v>
      </c>
      <c r="K79" s="6">
        <v>0.734</v>
      </c>
      <c r="L79" s="6">
        <v>0.564</v>
      </c>
      <c r="M79" s="6">
        <v>0.529</v>
      </c>
      <c r="N79" s="6">
        <v>28134.535</v>
      </c>
    </row>
    <row r="80">
      <c r="A80" s="5">
        <v>46047.260416666664</v>
      </c>
      <c r="B80" s="6">
        <v>4.24</v>
      </c>
      <c r="C80" s="6">
        <v>1.898</v>
      </c>
      <c r="D80" s="6">
        <v>5.47</v>
      </c>
      <c r="E80" s="6">
        <v>3.869</v>
      </c>
      <c r="F80" s="6">
        <v>0.545</v>
      </c>
      <c r="G80" s="6">
        <v>0.336</v>
      </c>
      <c r="H80" s="6">
        <v>0.674</v>
      </c>
      <c r="I80" s="6">
        <v>1.555</v>
      </c>
      <c r="J80" s="6">
        <v>0.51</v>
      </c>
      <c r="K80" s="6">
        <v>0.7</v>
      </c>
      <c r="L80" s="6">
        <v>0.485</v>
      </c>
      <c r="M80" s="6">
        <v>0.529</v>
      </c>
      <c r="N80" s="6">
        <v>28134.671</v>
      </c>
    </row>
    <row r="81">
      <c r="A81" s="5">
        <v>46047.26388888889</v>
      </c>
      <c r="B81" s="6">
        <v>3.439</v>
      </c>
      <c r="C81" s="6">
        <v>1.785</v>
      </c>
      <c r="D81" s="6">
        <v>5.335</v>
      </c>
      <c r="E81" s="6">
        <v>3.52</v>
      </c>
      <c r="F81" s="6">
        <v>0.262</v>
      </c>
      <c r="G81" s="6">
        <v>0.283</v>
      </c>
      <c r="H81" s="6">
        <v>0.621</v>
      </c>
      <c r="I81" s="6">
        <v>1.166</v>
      </c>
      <c r="J81" s="6">
        <v>0.302</v>
      </c>
      <c r="K81" s="6">
        <v>0.623</v>
      </c>
      <c r="L81" s="6">
        <v>0.456</v>
      </c>
      <c r="M81" s="6">
        <v>0.435</v>
      </c>
      <c r="N81" s="6">
        <v>28134.786</v>
      </c>
    </row>
    <row r="82">
      <c r="A82" s="5">
        <v>46047.26736111111</v>
      </c>
      <c r="B82" s="6">
        <v>3.452</v>
      </c>
      <c r="C82" s="6">
        <v>1.857</v>
      </c>
      <c r="D82" s="6">
        <v>5.199</v>
      </c>
      <c r="E82" s="6">
        <v>3.502</v>
      </c>
      <c r="F82" s="6">
        <v>0.267</v>
      </c>
      <c r="G82" s="6">
        <v>0.282</v>
      </c>
      <c r="H82" s="6">
        <v>0.598</v>
      </c>
      <c r="I82" s="6">
        <v>1.147</v>
      </c>
      <c r="J82" s="6">
        <v>0.305</v>
      </c>
      <c r="K82" s="6">
        <v>0.598</v>
      </c>
      <c r="L82" s="6">
        <v>0.45</v>
      </c>
      <c r="M82" s="6">
        <v>0.428</v>
      </c>
      <c r="N82" s="6">
        <v>28134.882</v>
      </c>
    </row>
    <row r="83">
      <c r="A83" s="5">
        <v>46047.270833333336</v>
      </c>
      <c r="B83" s="6">
        <v>3.409</v>
      </c>
      <c r="C83" s="6">
        <v>1.696</v>
      </c>
      <c r="D83" s="6">
        <v>5.255</v>
      </c>
      <c r="E83" s="6">
        <v>3.453</v>
      </c>
      <c r="F83" s="6">
        <v>0.263</v>
      </c>
      <c r="G83" s="6">
        <v>0.269</v>
      </c>
      <c r="H83" s="6">
        <v>0.585</v>
      </c>
      <c r="I83" s="6">
        <v>1.117</v>
      </c>
      <c r="J83" s="6">
        <v>0.305</v>
      </c>
      <c r="K83" s="6">
        <v>0.624</v>
      </c>
      <c r="L83" s="6">
        <v>0.438</v>
      </c>
      <c r="M83" s="6">
        <v>0.425</v>
      </c>
      <c r="N83" s="6">
        <v>28134.978</v>
      </c>
    </row>
    <row r="84">
      <c r="A84" s="5">
        <v>46047.274305555555</v>
      </c>
      <c r="B84" s="6">
        <v>4.108</v>
      </c>
      <c r="C84" s="6">
        <v>1.494</v>
      </c>
      <c r="D84" s="6">
        <v>5.445</v>
      </c>
      <c r="E84" s="6">
        <v>3.682</v>
      </c>
      <c r="F84" s="6">
        <v>0.493</v>
      </c>
      <c r="G84" s="6">
        <v>0.244</v>
      </c>
      <c r="H84" s="6">
        <v>0.611</v>
      </c>
      <c r="I84" s="6">
        <v>1.348</v>
      </c>
      <c r="J84" s="6">
        <v>0.476</v>
      </c>
      <c r="K84" s="6">
        <v>0.647</v>
      </c>
      <c r="L84" s="6">
        <v>0.443</v>
      </c>
      <c r="M84" s="6">
        <v>0.483</v>
      </c>
      <c r="N84" s="6">
        <v>28135.084</v>
      </c>
    </row>
    <row r="85">
      <c r="A85" s="5">
        <v>46047.27777777778</v>
      </c>
      <c r="B85" s="6">
        <v>3.375</v>
      </c>
      <c r="C85" s="6">
        <v>1.602</v>
      </c>
      <c r="D85" s="6">
        <v>5.463</v>
      </c>
      <c r="E85" s="6">
        <v>3.48</v>
      </c>
      <c r="F85" s="6">
        <v>0.256</v>
      </c>
      <c r="G85" s="6">
        <v>0.255</v>
      </c>
      <c r="H85" s="6">
        <v>0.613</v>
      </c>
      <c r="I85" s="6">
        <v>1.124</v>
      </c>
      <c r="J85" s="6">
        <v>0.302</v>
      </c>
      <c r="K85" s="6">
        <v>0.632</v>
      </c>
      <c r="L85" s="6">
        <v>0.444</v>
      </c>
      <c r="M85" s="6">
        <v>0.427</v>
      </c>
      <c r="N85" s="6">
        <v>28135.196</v>
      </c>
    </row>
    <row r="86">
      <c r="A86" s="5">
        <v>46047.28125</v>
      </c>
      <c r="B86" s="6">
        <v>3.369</v>
      </c>
      <c r="C86" s="6">
        <v>1.491</v>
      </c>
      <c r="D86" s="6">
        <v>5.434</v>
      </c>
      <c r="E86" s="6">
        <v>3.431</v>
      </c>
      <c r="F86" s="6">
        <v>0.256</v>
      </c>
      <c r="G86" s="6">
        <v>0.254</v>
      </c>
      <c r="H86" s="6">
        <v>0.608</v>
      </c>
      <c r="I86" s="6">
        <v>1.118</v>
      </c>
      <c r="J86" s="6">
        <v>0.301</v>
      </c>
      <c r="K86" s="6">
        <v>0.674</v>
      </c>
      <c r="L86" s="6">
        <v>0.441</v>
      </c>
      <c r="M86" s="6">
        <v>0.429</v>
      </c>
      <c r="N86" s="6">
        <v>28135.29</v>
      </c>
    </row>
    <row r="87">
      <c r="A87" s="5">
        <v>46047.28472222222</v>
      </c>
      <c r="B87" s="6">
        <v>3.384</v>
      </c>
      <c r="C87" s="6">
        <v>1.498</v>
      </c>
      <c r="D87" s="6">
        <v>5.518</v>
      </c>
      <c r="E87" s="6">
        <v>3.466</v>
      </c>
      <c r="F87" s="6">
        <v>0.257</v>
      </c>
      <c r="G87" s="6">
        <v>0.249</v>
      </c>
      <c r="H87" s="6">
        <v>0.62</v>
      </c>
      <c r="I87" s="6">
        <v>1.126</v>
      </c>
      <c r="J87" s="6">
        <v>0.302</v>
      </c>
      <c r="K87" s="6">
        <v>0.659</v>
      </c>
      <c r="L87" s="6">
        <v>0.445</v>
      </c>
      <c r="M87" s="6">
        <v>0.429</v>
      </c>
      <c r="N87" s="6">
        <v>28135.383</v>
      </c>
    </row>
    <row r="88">
      <c r="A88" s="5">
        <v>46047.288194444445</v>
      </c>
      <c r="B88" s="6">
        <v>4.069</v>
      </c>
      <c r="C88" s="6">
        <v>1.335</v>
      </c>
      <c r="D88" s="6">
        <v>5.688</v>
      </c>
      <c r="E88" s="6">
        <v>3.698</v>
      </c>
      <c r="F88" s="6">
        <v>0.485</v>
      </c>
      <c r="G88" s="6">
        <v>0.232</v>
      </c>
      <c r="H88" s="6">
        <v>0.637</v>
      </c>
      <c r="I88" s="6">
        <v>1.354</v>
      </c>
      <c r="J88" s="6">
        <v>0.476</v>
      </c>
      <c r="K88" s="6">
        <v>0.691</v>
      </c>
      <c r="L88" s="6">
        <v>0.443</v>
      </c>
      <c r="M88" s="6">
        <v>0.485</v>
      </c>
      <c r="N88" s="6">
        <v>28135.489</v>
      </c>
    </row>
    <row r="89">
      <c r="A89" s="5">
        <v>46047.291666666664</v>
      </c>
      <c r="B89" s="6">
        <v>3.153</v>
      </c>
      <c r="C89" s="6">
        <v>1.258</v>
      </c>
      <c r="D89" s="6">
        <v>5.878</v>
      </c>
      <c r="E89" s="6">
        <v>3.43</v>
      </c>
      <c r="F89" s="6">
        <v>0.245</v>
      </c>
      <c r="G89" s="6">
        <v>0.243</v>
      </c>
      <c r="H89" s="6">
        <v>0.638</v>
      </c>
      <c r="I89" s="6">
        <v>1.126</v>
      </c>
      <c r="J89" s="6">
        <v>0.31</v>
      </c>
      <c r="K89" s="6">
        <v>0.768</v>
      </c>
      <c r="L89" s="6">
        <v>0.432</v>
      </c>
      <c r="M89" s="6">
        <v>0.436</v>
      </c>
      <c r="N89" s="6">
        <v>28135.6</v>
      </c>
    </row>
    <row r="90">
      <c r="A90" s="5">
        <v>46047.29513888889</v>
      </c>
      <c r="B90" s="6">
        <v>3.208</v>
      </c>
      <c r="C90" s="6">
        <v>1.325</v>
      </c>
      <c r="D90" s="6">
        <v>5.817</v>
      </c>
      <c r="E90" s="6">
        <v>3.45</v>
      </c>
      <c r="F90" s="6">
        <v>0.245</v>
      </c>
      <c r="G90" s="6">
        <v>0.245</v>
      </c>
      <c r="H90" s="6">
        <v>0.637</v>
      </c>
      <c r="I90" s="6">
        <v>1.127</v>
      </c>
      <c r="J90" s="6">
        <v>0.307</v>
      </c>
      <c r="K90" s="6">
        <v>0.738</v>
      </c>
      <c r="L90" s="6">
        <v>0.437</v>
      </c>
      <c r="M90" s="6">
        <v>0.436</v>
      </c>
      <c r="N90" s="6">
        <v>28135.694</v>
      </c>
    </row>
    <row r="91">
      <c r="A91" s="5">
        <v>46047.29861111111</v>
      </c>
      <c r="B91" s="6">
        <v>3.178</v>
      </c>
      <c r="C91" s="6">
        <v>1.315</v>
      </c>
      <c r="D91" s="6">
        <v>5.78</v>
      </c>
      <c r="E91" s="6">
        <v>3.424</v>
      </c>
      <c r="F91" s="6">
        <v>0.243</v>
      </c>
      <c r="G91" s="6">
        <v>0.244</v>
      </c>
      <c r="H91" s="6">
        <v>0.629</v>
      </c>
      <c r="I91" s="6">
        <v>1.116</v>
      </c>
      <c r="J91" s="6">
        <v>0.308</v>
      </c>
      <c r="K91" s="6">
        <v>0.741</v>
      </c>
      <c r="L91" s="6">
        <v>0.434</v>
      </c>
      <c r="M91" s="6">
        <v>0.435</v>
      </c>
      <c r="N91" s="6">
        <v>28135.788</v>
      </c>
    </row>
    <row r="92">
      <c r="A92" s="5">
        <v>46047.302083333336</v>
      </c>
      <c r="B92" s="6">
        <v>3.839</v>
      </c>
      <c r="C92" s="6">
        <v>1.242</v>
      </c>
      <c r="D92" s="6">
        <v>5.846</v>
      </c>
      <c r="E92" s="6">
        <v>3.643</v>
      </c>
      <c r="F92" s="6">
        <v>0.469</v>
      </c>
      <c r="G92" s="6">
        <v>0.232</v>
      </c>
      <c r="H92" s="6">
        <v>0.638</v>
      </c>
      <c r="I92" s="6">
        <v>1.339</v>
      </c>
      <c r="J92" s="6">
        <v>0.495</v>
      </c>
      <c r="K92" s="6">
        <v>0.751</v>
      </c>
      <c r="L92" s="6">
        <v>0.438</v>
      </c>
      <c r="M92" s="6">
        <v>0.494</v>
      </c>
      <c r="N92" s="6">
        <v>28135.89</v>
      </c>
    </row>
    <row r="93">
      <c r="A93" s="5">
        <v>46047.305555555555</v>
      </c>
      <c r="B93" s="6">
        <v>3.942</v>
      </c>
      <c r="C93" s="6">
        <v>1.413</v>
      </c>
      <c r="D93" s="6">
        <v>5.583</v>
      </c>
      <c r="E93" s="6">
        <v>3.646</v>
      </c>
      <c r="F93" s="6">
        <v>0.469</v>
      </c>
      <c r="G93" s="6">
        <v>0.233</v>
      </c>
      <c r="H93" s="6">
        <v>0.62</v>
      </c>
      <c r="I93" s="6">
        <v>1.322</v>
      </c>
      <c r="J93" s="6">
        <v>0.482</v>
      </c>
      <c r="K93" s="6">
        <v>0.666</v>
      </c>
      <c r="L93" s="6">
        <v>0.447</v>
      </c>
      <c r="M93" s="6">
        <v>0.488</v>
      </c>
      <c r="N93" s="6">
        <v>28136.001</v>
      </c>
    </row>
    <row r="94">
      <c r="A94" s="5">
        <v>46047.30902777778</v>
      </c>
      <c r="B94" s="6">
        <v>3.167</v>
      </c>
      <c r="C94" s="6">
        <v>1.326</v>
      </c>
      <c r="D94" s="6">
        <v>5.891</v>
      </c>
      <c r="E94" s="6">
        <v>3.461</v>
      </c>
      <c r="F94" s="6">
        <v>0.238</v>
      </c>
      <c r="G94" s="6">
        <v>0.238</v>
      </c>
      <c r="H94" s="6">
        <v>0.61</v>
      </c>
      <c r="I94" s="6">
        <v>1.086</v>
      </c>
      <c r="J94" s="6">
        <v>0.306</v>
      </c>
      <c r="K94" s="6">
        <v>0.727</v>
      </c>
      <c r="L94" s="6">
        <v>0.418</v>
      </c>
      <c r="M94" s="6">
        <v>0.423</v>
      </c>
      <c r="N94" s="6">
        <v>28136.093</v>
      </c>
    </row>
    <row r="95">
      <c r="A95" s="5">
        <v>46047.3125</v>
      </c>
      <c r="B95" s="6">
        <v>3.106</v>
      </c>
      <c r="C95" s="6">
        <v>1.244</v>
      </c>
      <c r="D95" s="6">
        <v>6.03</v>
      </c>
      <c r="E95" s="6">
        <v>3.46</v>
      </c>
      <c r="F95" s="6">
        <v>0.235</v>
      </c>
      <c r="G95" s="6">
        <v>0.234</v>
      </c>
      <c r="H95" s="6">
        <v>0.614</v>
      </c>
      <c r="I95" s="6">
        <v>1.083</v>
      </c>
      <c r="J95" s="6">
        <v>0.309</v>
      </c>
      <c r="K95" s="6">
        <v>0.763</v>
      </c>
      <c r="L95" s="6">
        <v>0.412</v>
      </c>
      <c r="M95" s="6">
        <v>0.424</v>
      </c>
      <c r="N95" s="6">
        <v>28136.183</v>
      </c>
    </row>
    <row r="96">
      <c r="A96" s="5">
        <v>46047.31597222222</v>
      </c>
      <c r="B96" s="6">
        <v>3.724</v>
      </c>
      <c r="C96" s="6">
        <v>1.154</v>
      </c>
      <c r="D96" s="6">
        <v>6.1</v>
      </c>
      <c r="E96" s="6">
        <v>3.659</v>
      </c>
      <c r="F96" s="6">
        <v>0.461</v>
      </c>
      <c r="G96" s="6">
        <v>0.228</v>
      </c>
      <c r="H96" s="6">
        <v>0.615</v>
      </c>
      <c r="I96" s="6">
        <v>1.304</v>
      </c>
      <c r="J96" s="6">
        <v>0.507</v>
      </c>
      <c r="K96" s="6">
        <v>0.804</v>
      </c>
      <c r="L96" s="6">
        <v>0.41</v>
      </c>
      <c r="M96" s="6">
        <v>0.484</v>
      </c>
      <c r="N96" s="6">
        <v>28136.283</v>
      </c>
    </row>
    <row r="97">
      <c r="A97" s="5">
        <v>46047.319444444445</v>
      </c>
      <c r="B97" s="6">
        <v>3.778</v>
      </c>
      <c r="C97" s="6">
        <v>1.205</v>
      </c>
      <c r="D97" s="6">
        <v>5.998</v>
      </c>
      <c r="E97" s="6">
        <v>3.66</v>
      </c>
      <c r="F97" s="6">
        <v>0.457</v>
      </c>
      <c r="G97" s="6">
        <v>0.22</v>
      </c>
      <c r="H97" s="6">
        <v>0.603</v>
      </c>
      <c r="I97" s="6">
        <v>1.28</v>
      </c>
      <c r="J97" s="6">
        <v>0.493</v>
      </c>
      <c r="K97" s="6">
        <v>0.742</v>
      </c>
      <c r="L97" s="6">
        <v>0.407</v>
      </c>
      <c r="M97" s="6">
        <v>0.473</v>
      </c>
      <c r="N97" s="6">
        <v>28136.391</v>
      </c>
    </row>
    <row r="98">
      <c r="A98" s="5">
        <v>46047.322916666664</v>
      </c>
      <c r="B98" s="6">
        <v>3.012</v>
      </c>
      <c r="C98" s="6">
        <v>1.187</v>
      </c>
      <c r="D98" s="6">
        <v>6.1</v>
      </c>
      <c r="E98" s="6">
        <v>3.433</v>
      </c>
      <c r="F98" s="6">
        <v>0.235</v>
      </c>
      <c r="G98" s="6">
        <v>0.235</v>
      </c>
      <c r="H98" s="6">
        <v>0.595</v>
      </c>
      <c r="I98" s="6">
        <v>1.065</v>
      </c>
      <c r="J98" s="6">
        <v>0.319</v>
      </c>
      <c r="K98" s="6">
        <v>0.807</v>
      </c>
      <c r="L98" s="6">
        <v>0.395</v>
      </c>
      <c r="M98" s="6">
        <v>0.42</v>
      </c>
      <c r="N98" s="6">
        <v>28136.48</v>
      </c>
    </row>
    <row r="99">
      <c r="A99" s="5">
        <v>46047.32638888889</v>
      </c>
      <c r="B99" s="6">
        <v>3.083</v>
      </c>
      <c r="C99" s="6">
        <v>1.194</v>
      </c>
      <c r="D99" s="6">
        <v>6.029</v>
      </c>
      <c r="E99" s="6">
        <v>3.435</v>
      </c>
      <c r="F99" s="6">
        <v>0.236</v>
      </c>
      <c r="G99" s="6">
        <v>0.229</v>
      </c>
      <c r="H99" s="6">
        <v>0.585</v>
      </c>
      <c r="I99" s="6">
        <v>1.05</v>
      </c>
      <c r="J99" s="6">
        <v>0.311</v>
      </c>
      <c r="K99" s="6">
        <v>0.78</v>
      </c>
      <c r="L99" s="6">
        <v>0.393</v>
      </c>
      <c r="M99" s="6">
        <v>0.413</v>
      </c>
      <c r="N99" s="6">
        <v>28136.568</v>
      </c>
    </row>
    <row r="100">
      <c r="A100" s="5">
        <v>46047.32986111111</v>
      </c>
      <c r="B100" s="6">
        <v>3.725</v>
      </c>
      <c r="C100" s="6">
        <v>1.159</v>
      </c>
      <c r="D100" s="6">
        <v>6.177</v>
      </c>
      <c r="E100" s="6">
        <v>3.687</v>
      </c>
      <c r="F100" s="6">
        <v>0.464</v>
      </c>
      <c r="G100" s="6">
        <v>0.227</v>
      </c>
      <c r="H100" s="6">
        <v>0.586</v>
      </c>
      <c r="I100" s="6">
        <v>1.277</v>
      </c>
      <c r="J100" s="6">
        <v>0.507</v>
      </c>
      <c r="K100" s="6">
        <v>0.797</v>
      </c>
      <c r="L100" s="6">
        <v>0.384</v>
      </c>
      <c r="M100" s="6">
        <v>0.469</v>
      </c>
      <c r="N100" s="6">
        <v>28136.666</v>
      </c>
    </row>
    <row r="101">
      <c r="A101" s="5">
        <v>46047.333333333336</v>
      </c>
      <c r="B101" s="6">
        <v>2.946</v>
      </c>
      <c r="C101" s="6">
        <v>1.208</v>
      </c>
      <c r="D101" s="6">
        <v>6.268</v>
      </c>
      <c r="E101" s="6">
        <v>3.474</v>
      </c>
      <c r="F101" s="6">
        <v>0.235</v>
      </c>
      <c r="G101" s="6">
        <v>0.243</v>
      </c>
      <c r="H101" s="6">
        <v>0.584</v>
      </c>
      <c r="I101" s="6">
        <v>1.062</v>
      </c>
      <c r="J101" s="6">
        <v>0.323</v>
      </c>
      <c r="K101" s="6">
        <v>0.816</v>
      </c>
      <c r="L101" s="6">
        <v>0.375</v>
      </c>
      <c r="M101" s="6">
        <v>0.411</v>
      </c>
      <c r="N101" s="6">
        <v>28136.771</v>
      </c>
    </row>
    <row r="102">
      <c r="A102" s="5">
        <v>46047.333333333336</v>
      </c>
      <c r="B102" s="6">
        <v>2.946</v>
      </c>
      <c r="C102" s="6">
        <v>1.208</v>
      </c>
      <c r="D102" s="6">
        <v>6.268</v>
      </c>
      <c r="E102" s="6">
        <v>3.474</v>
      </c>
      <c r="F102" s="6">
        <v>0.235</v>
      </c>
      <c r="G102" s="6">
        <v>0.243</v>
      </c>
      <c r="H102" s="6">
        <v>0.584</v>
      </c>
      <c r="I102" s="6">
        <v>1.062</v>
      </c>
      <c r="J102" s="6">
        <v>0.323</v>
      </c>
      <c r="K102" s="6">
        <v>0.816</v>
      </c>
      <c r="L102" s="6">
        <v>0.375</v>
      </c>
      <c r="M102" s="6">
        <v>0.411</v>
      </c>
      <c r="N102" s="6">
        <v>28136.771</v>
      </c>
    </row>
    <row r="103">
      <c r="A103" s="5">
        <v>46047.336805555555</v>
      </c>
      <c r="B103" s="6">
        <v>2.959</v>
      </c>
      <c r="C103" s="6">
        <v>1.182</v>
      </c>
      <c r="D103" s="6">
        <v>6.104</v>
      </c>
      <c r="E103" s="6">
        <v>3.415</v>
      </c>
      <c r="F103" s="6">
        <v>0.234</v>
      </c>
      <c r="G103" s="6">
        <v>0.236</v>
      </c>
      <c r="H103" s="6">
        <v>0.567</v>
      </c>
      <c r="I103" s="6">
        <v>1.037</v>
      </c>
      <c r="J103" s="6">
        <v>0.324</v>
      </c>
      <c r="K103" s="6">
        <v>0.817</v>
      </c>
      <c r="L103" s="6">
        <v>0.378</v>
      </c>
      <c r="M103" s="6">
        <v>0.413</v>
      </c>
      <c r="N103" s="6">
        <v>28136.858</v>
      </c>
    </row>
    <row r="104">
      <c r="A104" s="5">
        <v>46047.34027777778</v>
      </c>
      <c r="B104" s="6">
        <v>2.949</v>
      </c>
      <c r="C104" s="6">
        <v>1.16</v>
      </c>
      <c r="D104" s="6">
        <v>6.125</v>
      </c>
      <c r="E104" s="6">
        <v>3.412</v>
      </c>
      <c r="F104" s="6">
        <v>0.232</v>
      </c>
      <c r="G104" s="6">
        <v>0.232</v>
      </c>
      <c r="H104" s="6">
        <v>0.555</v>
      </c>
      <c r="I104" s="6">
        <v>1.019</v>
      </c>
      <c r="J104" s="6">
        <v>0.324</v>
      </c>
      <c r="K104" s="6">
        <v>0.82</v>
      </c>
      <c r="L104" s="6">
        <v>0.37</v>
      </c>
      <c r="M104" s="6">
        <v>0.407</v>
      </c>
      <c r="N104" s="6">
        <v>28136.944</v>
      </c>
    </row>
    <row r="105">
      <c r="A105" s="5">
        <v>46047.34375</v>
      </c>
      <c r="B105" s="6">
        <v>3.591</v>
      </c>
      <c r="C105" s="6">
        <v>1.161</v>
      </c>
      <c r="D105" s="6">
        <v>6.165</v>
      </c>
      <c r="E105" s="6">
        <v>3.639</v>
      </c>
      <c r="F105" s="6">
        <v>0.454</v>
      </c>
      <c r="G105" s="6">
        <v>0.229</v>
      </c>
      <c r="H105" s="6">
        <v>0.552</v>
      </c>
      <c r="I105" s="6">
        <v>1.235</v>
      </c>
      <c r="J105" s="6">
        <v>0.522</v>
      </c>
      <c r="K105" s="6">
        <v>0.811</v>
      </c>
      <c r="L105" s="6">
        <v>0.365</v>
      </c>
      <c r="M105" s="6">
        <v>0.464</v>
      </c>
      <c r="N105" s="6">
        <v>28137.045</v>
      </c>
    </row>
    <row r="106">
      <c r="A106" s="5">
        <v>46047.34722222222</v>
      </c>
      <c r="B106" s="6">
        <v>2.841</v>
      </c>
      <c r="C106" s="6">
        <v>1.231</v>
      </c>
      <c r="D106" s="6">
        <v>6.214</v>
      </c>
      <c r="E106" s="6">
        <v>3.429</v>
      </c>
      <c r="F106" s="6">
        <v>0.231</v>
      </c>
      <c r="G106" s="6">
        <v>0.239</v>
      </c>
      <c r="H106" s="6">
        <v>0.545</v>
      </c>
      <c r="I106" s="6">
        <v>1.015</v>
      </c>
      <c r="J106" s="6">
        <v>0.335</v>
      </c>
      <c r="K106" s="6">
        <v>0.799</v>
      </c>
      <c r="L106" s="6">
        <v>0.359</v>
      </c>
      <c r="M106" s="6">
        <v>0.405</v>
      </c>
      <c r="N106" s="6">
        <v>28137.141</v>
      </c>
    </row>
    <row r="107">
      <c r="A107" s="5">
        <v>46047.350694444445</v>
      </c>
      <c r="B107" s="6">
        <v>2.686</v>
      </c>
      <c r="C107" s="6">
        <v>1.396</v>
      </c>
      <c r="D107" s="6">
        <v>6.345</v>
      </c>
      <c r="E107" s="6">
        <v>3.475</v>
      </c>
      <c r="F107" s="6">
        <v>0.23</v>
      </c>
      <c r="G107" s="6">
        <v>0.246</v>
      </c>
      <c r="H107" s="6">
        <v>0.547</v>
      </c>
      <c r="I107" s="6">
        <v>1.023</v>
      </c>
      <c r="J107" s="6">
        <v>0.353</v>
      </c>
      <c r="K107" s="6">
        <v>0.727</v>
      </c>
      <c r="L107" s="6">
        <v>0.353</v>
      </c>
      <c r="M107" s="6">
        <v>0.403</v>
      </c>
      <c r="N107" s="6">
        <v>28137.227</v>
      </c>
    </row>
    <row r="108">
      <c r="A108" s="5">
        <v>46047.354166666664</v>
      </c>
      <c r="B108" s="6">
        <v>3.47</v>
      </c>
      <c r="C108" s="6">
        <v>1.306</v>
      </c>
      <c r="D108" s="6">
        <v>6.345</v>
      </c>
      <c r="E108" s="6">
        <v>3.707</v>
      </c>
      <c r="F108" s="6">
        <v>0.457</v>
      </c>
      <c r="G108" s="6">
        <v>0.24</v>
      </c>
      <c r="H108" s="6">
        <v>0.542</v>
      </c>
      <c r="I108" s="6">
        <v>1.239</v>
      </c>
      <c r="J108" s="6">
        <v>0.545</v>
      </c>
      <c r="K108" s="6">
        <v>0.756</v>
      </c>
      <c r="L108" s="6">
        <v>0.349</v>
      </c>
      <c r="M108" s="6">
        <v>0.457</v>
      </c>
      <c r="N108" s="6">
        <v>28137.313</v>
      </c>
    </row>
    <row r="109">
      <c r="A109" s="5">
        <v>46047.35763888889</v>
      </c>
      <c r="B109" s="6">
        <v>3.456</v>
      </c>
      <c r="C109" s="6">
        <v>1.281</v>
      </c>
      <c r="D109" s="6">
        <v>6.272</v>
      </c>
      <c r="E109" s="6">
        <v>3.67</v>
      </c>
      <c r="F109" s="6">
        <v>0.45</v>
      </c>
      <c r="G109" s="6">
        <v>0.236</v>
      </c>
      <c r="H109" s="6">
        <v>0.53</v>
      </c>
      <c r="I109" s="6">
        <v>1.216</v>
      </c>
      <c r="J109" s="6">
        <v>0.539</v>
      </c>
      <c r="K109" s="6">
        <v>0.758</v>
      </c>
      <c r="L109" s="6">
        <v>0.347</v>
      </c>
      <c r="M109" s="6">
        <v>0.455</v>
      </c>
      <c r="N109" s="6">
        <v>28137.415</v>
      </c>
    </row>
    <row r="110">
      <c r="A110" s="5">
        <v>46047.36111111111</v>
      </c>
      <c r="B110" s="6">
        <v>2.884</v>
      </c>
      <c r="C110" s="6">
        <v>1.247</v>
      </c>
      <c r="D110" s="6">
        <v>6.196</v>
      </c>
      <c r="E110" s="6">
        <v>3.443</v>
      </c>
      <c r="F110" s="6">
        <v>0.237</v>
      </c>
      <c r="G110" s="6">
        <v>0.241</v>
      </c>
      <c r="H110" s="6">
        <v>0.511</v>
      </c>
      <c r="I110" s="6">
        <v>0.989</v>
      </c>
      <c r="J110" s="6">
        <v>0.338</v>
      </c>
      <c r="K110" s="6">
        <v>0.789</v>
      </c>
      <c r="L110" s="6">
        <v>0.335</v>
      </c>
      <c r="M110" s="6">
        <v>0.391</v>
      </c>
      <c r="N110" s="6">
        <v>28137.504</v>
      </c>
    </row>
    <row r="111">
      <c r="A111" s="5">
        <v>46047.364583333336</v>
      </c>
      <c r="B111" s="6">
        <v>2.818</v>
      </c>
      <c r="C111" s="6">
        <v>1.194</v>
      </c>
      <c r="D111" s="6">
        <v>6.259</v>
      </c>
      <c r="E111" s="6">
        <v>3.424</v>
      </c>
      <c r="F111" s="6">
        <v>0.234</v>
      </c>
      <c r="G111" s="6">
        <v>0.234</v>
      </c>
      <c r="H111" s="6">
        <v>0.477</v>
      </c>
      <c r="I111" s="6">
        <v>0.945</v>
      </c>
      <c r="J111" s="6">
        <v>0.343</v>
      </c>
      <c r="K111" s="6">
        <v>0.805</v>
      </c>
      <c r="L111" s="6">
        <v>0.312</v>
      </c>
      <c r="M111" s="6">
        <v>0.378</v>
      </c>
      <c r="N111" s="6">
        <v>28137.584</v>
      </c>
    </row>
    <row r="112">
      <c r="A112" s="5">
        <v>46047.368055555555</v>
      </c>
      <c r="B112" s="6">
        <v>3.727</v>
      </c>
      <c r="C112" s="6">
        <v>1.161</v>
      </c>
      <c r="D112" s="6">
        <v>6.037</v>
      </c>
      <c r="E112" s="6">
        <v>3.642</v>
      </c>
      <c r="F112" s="6">
        <v>0.461</v>
      </c>
      <c r="G112" s="6">
        <v>0.223</v>
      </c>
      <c r="H112" s="6">
        <v>0.449</v>
      </c>
      <c r="I112" s="6">
        <v>1.133</v>
      </c>
      <c r="J112" s="6">
        <v>0.505</v>
      </c>
      <c r="K112" s="6">
        <v>0.784</v>
      </c>
      <c r="L112" s="6">
        <v>0.301</v>
      </c>
      <c r="M112" s="6">
        <v>0.422</v>
      </c>
      <c r="N112" s="6">
        <v>28137.668</v>
      </c>
    </row>
    <row r="113">
      <c r="A113" s="5">
        <v>46047.37152777778</v>
      </c>
      <c r="B113" s="6">
        <v>3.533</v>
      </c>
      <c r="C113" s="6">
        <v>1.188</v>
      </c>
      <c r="D113" s="6">
        <v>6.205</v>
      </c>
      <c r="E113" s="6">
        <v>3.642</v>
      </c>
      <c r="F113" s="6">
        <v>0.454</v>
      </c>
      <c r="G113" s="6">
        <v>0.228</v>
      </c>
      <c r="H113" s="6">
        <v>0.448</v>
      </c>
      <c r="I113" s="6">
        <v>1.13</v>
      </c>
      <c r="J113" s="6">
        <v>0.526</v>
      </c>
      <c r="K113" s="6">
        <v>0.782</v>
      </c>
      <c r="L113" s="6">
        <v>0.293</v>
      </c>
      <c r="M113" s="6">
        <v>0.421</v>
      </c>
      <c r="N113" s="6">
        <v>28137.764</v>
      </c>
    </row>
    <row r="114">
      <c r="A114" s="5">
        <v>46047.375</v>
      </c>
      <c r="B114" s="6">
        <v>2.695</v>
      </c>
      <c r="C114" s="6">
        <v>1.39</v>
      </c>
      <c r="D114" s="6">
        <v>6.205</v>
      </c>
      <c r="E114" s="6">
        <v>3.43</v>
      </c>
      <c r="F114" s="6">
        <v>0.233</v>
      </c>
      <c r="G114" s="6">
        <v>0.245</v>
      </c>
      <c r="H114" s="6">
        <v>0.431</v>
      </c>
      <c r="I114" s="6">
        <v>0.909</v>
      </c>
      <c r="J114" s="6">
        <v>0.352</v>
      </c>
      <c r="K114" s="6">
        <v>0.718</v>
      </c>
      <c r="L114" s="6">
        <v>0.282</v>
      </c>
      <c r="M114" s="6">
        <v>0.359</v>
      </c>
      <c r="N114" s="6">
        <v>28137.841</v>
      </c>
    </row>
    <row r="115">
      <c r="A115" s="5">
        <v>46047.37847222222</v>
      </c>
      <c r="B115" s="6">
        <v>3.074</v>
      </c>
      <c r="C115" s="6">
        <v>1.157</v>
      </c>
      <c r="D115" s="6">
        <v>5.906</v>
      </c>
      <c r="E115" s="6">
        <v>3.379</v>
      </c>
      <c r="F115" s="6">
        <v>0.235</v>
      </c>
      <c r="G115" s="6">
        <v>0.223</v>
      </c>
      <c r="H115" s="6">
        <v>0.405</v>
      </c>
      <c r="I115" s="6">
        <v>0.863</v>
      </c>
      <c r="J115" s="6">
        <v>0.313</v>
      </c>
      <c r="K115" s="6">
        <v>0.788</v>
      </c>
      <c r="L115" s="6">
        <v>0.279</v>
      </c>
      <c r="M115" s="6">
        <v>0.347</v>
      </c>
      <c r="N115" s="6">
        <v>28137.914</v>
      </c>
    </row>
    <row r="116">
      <c r="A116" s="5">
        <v>46047.381944444445</v>
      </c>
      <c r="B116" s="6">
        <v>3.672</v>
      </c>
      <c r="C116" s="6">
        <v>1.13</v>
      </c>
      <c r="D116" s="6">
        <v>5.944</v>
      </c>
      <c r="E116" s="6">
        <v>3.582</v>
      </c>
      <c r="F116" s="6">
        <v>0.458</v>
      </c>
      <c r="G116" s="6">
        <v>0.22</v>
      </c>
      <c r="H116" s="6">
        <v>0.395</v>
      </c>
      <c r="I116" s="6">
        <v>1.073</v>
      </c>
      <c r="J116" s="6">
        <v>0.513</v>
      </c>
      <c r="K116" s="6">
        <v>0.799</v>
      </c>
      <c r="L116" s="6">
        <v>0.271</v>
      </c>
      <c r="M116" s="6">
        <v>0.409</v>
      </c>
      <c r="N116" s="6">
        <v>28138.0</v>
      </c>
    </row>
    <row r="117">
      <c r="A117" s="5">
        <v>46047.385416666664</v>
      </c>
      <c r="B117" s="6">
        <v>3.0</v>
      </c>
      <c r="C117" s="6">
        <v>1.18</v>
      </c>
      <c r="D117" s="6">
        <v>5.842</v>
      </c>
      <c r="E117" s="6">
        <v>3.341</v>
      </c>
      <c r="F117" s="6">
        <v>0.231</v>
      </c>
      <c r="G117" s="6">
        <v>0.225</v>
      </c>
      <c r="H117" s="6">
        <v>0.353</v>
      </c>
      <c r="I117" s="6">
        <v>0.809</v>
      </c>
      <c r="J117" s="6">
        <v>0.316</v>
      </c>
      <c r="K117" s="6">
        <v>0.78</v>
      </c>
      <c r="L117" s="6">
        <v>0.246</v>
      </c>
      <c r="M117" s="6">
        <v>0.33</v>
      </c>
      <c r="N117" s="6">
        <v>28138.082</v>
      </c>
    </row>
    <row r="118">
      <c r="A118" s="5">
        <v>46047.38888888889</v>
      </c>
      <c r="B118" s="6">
        <v>3.235</v>
      </c>
      <c r="C118" s="6">
        <v>1.412</v>
      </c>
      <c r="D118" s="6">
        <v>5.494</v>
      </c>
      <c r="E118" s="6">
        <v>3.38</v>
      </c>
      <c r="F118" s="6">
        <v>0.241</v>
      </c>
      <c r="G118" s="6">
        <v>0.228</v>
      </c>
      <c r="H118" s="6">
        <v>0.307</v>
      </c>
      <c r="I118" s="6">
        <v>0.776</v>
      </c>
      <c r="J118" s="6">
        <v>0.306</v>
      </c>
      <c r="K118" s="6">
        <v>0.66</v>
      </c>
      <c r="L118" s="6">
        <v>0.228</v>
      </c>
      <c r="M118" s="6">
        <v>0.312</v>
      </c>
      <c r="N118" s="6">
        <v>28138.147</v>
      </c>
    </row>
    <row r="119">
      <c r="A119" s="5">
        <v>46047.39236111111</v>
      </c>
      <c r="B119" s="6">
        <v>3.763</v>
      </c>
      <c r="C119" s="6">
        <v>1.177</v>
      </c>
      <c r="D119" s="6">
        <v>5.782</v>
      </c>
      <c r="E119" s="6">
        <v>3.574</v>
      </c>
      <c r="F119" s="6">
        <v>0.466</v>
      </c>
      <c r="G119" s="6">
        <v>0.222</v>
      </c>
      <c r="H119" s="6">
        <v>0.321</v>
      </c>
      <c r="I119" s="6">
        <v>1.009</v>
      </c>
      <c r="J119" s="6">
        <v>0.505</v>
      </c>
      <c r="K119" s="6">
        <v>0.765</v>
      </c>
      <c r="L119" s="6">
        <v>0.224</v>
      </c>
      <c r="M119" s="6">
        <v>0.381</v>
      </c>
      <c r="N119" s="6">
        <v>28138.214</v>
      </c>
    </row>
    <row r="120">
      <c r="A120" s="5">
        <v>46047.395833333336</v>
      </c>
      <c r="B120" s="6">
        <v>3.793</v>
      </c>
      <c r="C120" s="6">
        <v>1.13</v>
      </c>
      <c r="D120" s="6">
        <v>5.833</v>
      </c>
      <c r="E120" s="6">
        <v>3.585</v>
      </c>
      <c r="F120" s="6">
        <v>0.46</v>
      </c>
      <c r="G120" s="6">
        <v>0.22</v>
      </c>
      <c r="H120" s="6">
        <v>0.319</v>
      </c>
      <c r="I120" s="6">
        <v>0.999</v>
      </c>
      <c r="J120" s="6">
        <v>0.495</v>
      </c>
      <c r="K120" s="6">
        <v>0.791</v>
      </c>
      <c r="L120" s="6">
        <v>0.22</v>
      </c>
      <c r="M120" s="6">
        <v>0.376</v>
      </c>
      <c r="N120" s="6">
        <v>28138.299</v>
      </c>
    </row>
    <row r="121">
      <c r="A121" s="5">
        <v>46047.399305555555</v>
      </c>
      <c r="B121" s="6">
        <v>3.146</v>
      </c>
      <c r="C121" s="6">
        <v>1.18</v>
      </c>
      <c r="D121" s="6">
        <v>5.773</v>
      </c>
      <c r="E121" s="6">
        <v>3.366</v>
      </c>
      <c r="F121" s="6">
        <v>0.238</v>
      </c>
      <c r="G121" s="6">
        <v>0.226</v>
      </c>
      <c r="H121" s="6">
        <v>0.293</v>
      </c>
      <c r="I121" s="6">
        <v>0.757</v>
      </c>
      <c r="J121" s="6">
        <v>0.307</v>
      </c>
      <c r="K121" s="6">
        <v>0.775</v>
      </c>
      <c r="L121" s="6">
        <v>0.204</v>
      </c>
      <c r="M121" s="6">
        <v>0.303</v>
      </c>
      <c r="N121" s="6">
        <v>28138.371</v>
      </c>
    </row>
    <row r="122">
      <c r="A122" s="5">
        <v>46047.40277777778</v>
      </c>
      <c r="B122" s="6">
        <v>3.216</v>
      </c>
      <c r="C122" s="6">
        <v>4.602</v>
      </c>
      <c r="D122" s="6">
        <v>5.597</v>
      </c>
      <c r="E122" s="6">
        <v>4.472</v>
      </c>
      <c r="F122" s="6">
        <v>0.262</v>
      </c>
      <c r="G122" s="6">
        <v>0.948</v>
      </c>
      <c r="H122" s="6">
        <v>0.244</v>
      </c>
      <c r="I122" s="6">
        <v>1.454</v>
      </c>
      <c r="J122" s="6">
        <v>0.33</v>
      </c>
      <c r="K122" s="6">
        <v>0.83</v>
      </c>
      <c r="L122" s="6">
        <v>0.175</v>
      </c>
      <c r="M122" s="6">
        <v>0.436</v>
      </c>
      <c r="N122" s="6">
        <v>28138.453</v>
      </c>
    </row>
    <row r="123">
      <c r="A123" s="5">
        <v>46047.40625</v>
      </c>
      <c r="B123" s="6">
        <v>3.911</v>
      </c>
      <c r="C123" s="6">
        <v>1.156</v>
      </c>
      <c r="D123" s="6">
        <v>5.44</v>
      </c>
      <c r="E123" s="6">
        <v>3.502</v>
      </c>
      <c r="F123" s="6">
        <v>0.474</v>
      </c>
      <c r="G123" s="6">
        <v>0.218</v>
      </c>
      <c r="H123" s="6">
        <v>0.222</v>
      </c>
      <c r="I123" s="6">
        <v>0.914</v>
      </c>
      <c r="J123" s="6">
        <v>0.492</v>
      </c>
      <c r="K123" s="6">
        <v>0.76</v>
      </c>
      <c r="L123" s="6">
        <v>0.164</v>
      </c>
      <c r="M123" s="6">
        <v>0.351</v>
      </c>
      <c r="N123" s="6">
        <v>28138.53</v>
      </c>
    </row>
    <row r="124">
      <c r="A124" s="5">
        <v>46047.40972222222</v>
      </c>
      <c r="B124" s="6">
        <v>3.188</v>
      </c>
      <c r="C124" s="6">
        <v>1.136</v>
      </c>
      <c r="D124" s="6">
        <v>5.467</v>
      </c>
      <c r="E124" s="6">
        <v>3.263</v>
      </c>
      <c r="F124" s="6">
        <v>0.245</v>
      </c>
      <c r="G124" s="6">
        <v>0.222</v>
      </c>
      <c r="H124" s="6">
        <v>0.219</v>
      </c>
      <c r="I124" s="6">
        <v>0.686</v>
      </c>
      <c r="J124" s="6">
        <v>0.312</v>
      </c>
      <c r="K124" s="6">
        <v>0.789</v>
      </c>
      <c r="L124" s="6">
        <v>0.161</v>
      </c>
      <c r="M124" s="6">
        <v>0.283</v>
      </c>
      <c r="N124" s="6">
        <v>28138.603</v>
      </c>
    </row>
    <row r="125">
      <c r="A125" s="5">
        <v>46047.413194444445</v>
      </c>
      <c r="B125" s="6">
        <v>3.169</v>
      </c>
      <c r="C125" s="6">
        <v>1.11</v>
      </c>
      <c r="D125" s="6">
        <v>5.476</v>
      </c>
      <c r="E125" s="6">
        <v>3.252</v>
      </c>
      <c r="F125" s="6">
        <v>0.244</v>
      </c>
      <c r="G125" s="6">
        <v>0.219</v>
      </c>
      <c r="H125" s="6">
        <v>0.177</v>
      </c>
      <c r="I125" s="6">
        <v>0.64</v>
      </c>
      <c r="J125" s="6">
        <v>0.312</v>
      </c>
      <c r="K125" s="6">
        <v>0.793</v>
      </c>
      <c r="L125" s="6">
        <v>0.13</v>
      </c>
      <c r="M125" s="6">
        <v>0.264</v>
      </c>
      <c r="N125" s="6">
        <v>28138.658</v>
      </c>
    </row>
    <row r="126">
      <c r="A126" s="5">
        <v>46047.416666666664</v>
      </c>
      <c r="B126" s="6">
        <v>3.238</v>
      </c>
      <c r="C126" s="6">
        <v>1.152</v>
      </c>
      <c r="D126" s="6">
        <v>5.364</v>
      </c>
      <c r="E126" s="6">
        <v>3.251</v>
      </c>
      <c r="F126" s="6">
        <v>0.245</v>
      </c>
      <c r="G126" s="6">
        <v>0.22</v>
      </c>
      <c r="H126" s="6">
        <v>0.143</v>
      </c>
      <c r="I126" s="6">
        <v>0.608</v>
      </c>
      <c r="J126" s="6">
        <v>0.305</v>
      </c>
      <c r="K126" s="6">
        <v>0.764</v>
      </c>
      <c r="L126" s="6">
        <v>0.106</v>
      </c>
      <c r="M126" s="6">
        <v>0.249</v>
      </c>
      <c r="N126" s="6">
        <v>28138.713</v>
      </c>
    </row>
    <row r="127">
      <c r="A127" s="5">
        <v>46047.42013888889</v>
      </c>
      <c r="B127" s="6">
        <v>4.079</v>
      </c>
      <c r="C127" s="6">
        <v>1.312</v>
      </c>
      <c r="D127" s="6">
        <v>5.029</v>
      </c>
      <c r="E127" s="6">
        <v>3.473</v>
      </c>
      <c r="F127" s="6">
        <v>0.486</v>
      </c>
      <c r="G127" s="6">
        <v>0.217</v>
      </c>
      <c r="H127" s="6">
        <v>0.107</v>
      </c>
      <c r="I127" s="6">
        <v>0.81</v>
      </c>
      <c r="J127" s="6">
        <v>0.479</v>
      </c>
      <c r="K127" s="6">
        <v>0.664</v>
      </c>
      <c r="L127" s="6">
        <v>0.085</v>
      </c>
      <c r="M127" s="6">
        <v>0.311</v>
      </c>
      <c r="N127" s="6">
        <v>28138.784</v>
      </c>
    </row>
    <row r="128">
      <c r="A128" s="5">
        <v>46047.42361111111</v>
      </c>
      <c r="B128" s="6">
        <v>3.324</v>
      </c>
      <c r="C128" s="6">
        <v>1.293</v>
      </c>
      <c r="D128" s="6">
        <v>5.185</v>
      </c>
      <c r="E128" s="6">
        <v>3.267</v>
      </c>
      <c r="F128" s="6">
        <v>0.25</v>
      </c>
      <c r="G128" s="6">
        <v>0.221</v>
      </c>
      <c r="H128" s="6">
        <v>0.113</v>
      </c>
      <c r="I128" s="6">
        <v>0.584</v>
      </c>
      <c r="J128" s="6">
        <v>0.304</v>
      </c>
      <c r="K128" s="6">
        <v>0.685</v>
      </c>
      <c r="L128" s="6">
        <v>0.087</v>
      </c>
      <c r="M128" s="6">
        <v>0.239</v>
      </c>
      <c r="N128" s="6">
        <v>28138.867</v>
      </c>
    </row>
    <row r="129">
      <c r="A129" s="5">
        <v>46047.427083333336</v>
      </c>
      <c r="B129" s="6">
        <v>3.414</v>
      </c>
      <c r="C129" s="6">
        <v>1.409</v>
      </c>
      <c r="D129" s="6">
        <v>5.096</v>
      </c>
      <c r="E129" s="6">
        <v>3.306</v>
      </c>
      <c r="F129" s="6">
        <v>0.256</v>
      </c>
      <c r="G129" s="6">
        <v>0.227</v>
      </c>
      <c r="H129" s="6">
        <v>0.108</v>
      </c>
      <c r="I129" s="6">
        <v>0.591</v>
      </c>
      <c r="J129" s="6">
        <v>0.303</v>
      </c>
      <c r="K129" s="6">
        <v>0.647</v>
      </c>
      <c r="L129" s="6">
        <v>0.084</v>
      </c>
      <c r="M129" s="6">
        <v>0.239</v>
      </c>
      <c r="N129" s="6">
        <v>28138.918</v>
      </c>
    </row>
    <row r="130">
      <c r="A130" s="5">
        <v>46047.430555555555</v>
      </c>
      <c r="B130" s="6">
        <v>4.129</v>
      </c>
      <c r="C130" s="6">
        <v>1.395</v>
      </c>
      <c r="D130" s="6">
        <v>5.092</v>
      </c>
      <c r="E130" s="6">
        <v>3.539</v>
      </c>
      <c r="F130" s="6">
        <v>0.494</v>
      </c>
      <c r="G130" s="6">
        <v>0.219</v>
      </c>
      <c r="H130" s="6">
        <v>0.075</v>
      </c>
      <c r="I130" s="6">
        <v>0.788</v>
      </c>
      <c r="J130" s="6">
        <v>0.478</v>
      </c>
      <c r="K130" s="6">
        <v>0.624</v>
      </c>
      <c r="L130" s="6">
        <v>0.058</v>
      </c>
      <c r="M130" s="6">
        <v>0.295</v>
      </c>
      <c r="N130" s="6">
        <v>28138.989</v>
      </c>
    </row>
    <row r="131">
      <c r="A131" s="5">
        <v>46047.43402777778</v>
      </c>
      <c r="B131" s="6">
        <v>3.407</v>
      </c>
      <c r="C131" s="6">
        <v>1.453</v>
      </c>
      <c r="D131" s="6">
        <v>4.991</v>
      </c>
      <c r="E131" s="6">
        <v>3.284</v>
      </c>
      <c r="F131" s="6">
        <v>0.258</v>
      </c>
      <c r="G131" s="6">
        <v>0.225</v>
      </c>
      <c r="H131" s="6">
        <v>0.04</v>
      </c>
      <c r="I131" s="6">
        <v>0.523</v>
      </c>
      <c r="J131" s="6">
        <v>0.302</v>
      </c>
      <c r="K131" s="6">
        <v>0.617</v>
      </c>
      <c r="L131" s="6">
        <v>0.031</v>
      </c>
      <c r="M131" s="6">
        <v>0.21</v>
      </c>
      <c r="N131" s="6">
        <v>28139.054</v>
      </c>
    </row>
    <row r="132">
      <c r="A132" s="5">
        <v>46047.4375</v>
      </c>
      <c r="B132" s="6">
        <v>3.402</v>
      </c>
      <c r="C132" s="6">
        <v>1.52</v>
      </c>
      <c r="D132" s="6">
        <v>4.933</v>
      </c>
      <c r="E132" s="6">
        <v>3.285</v>
      </c>
      <c r="F132" s="6">
        <v>0.258</v>
      </c>
      <c r="G132" s="6">
        <v>0.223</v>
      </c>
      <c r="H132" s="6">
        <v>-0.001</v>
      </c>
      <c r="I132" s="6">
        <v>0.48</v>
      </c>
      <c r="J132" s="6">
        <v>0.302</v>
      </c>
      <c r="K132" s="6">
        <v>0.587</v>
      </c>
      <c r="L132" s="6">
        <v>1.999</v>
      </c>
      <c r="M132" s="6">
        <v>0.194</v>
      </c>
      <c r="N132" s="6">
        <v>28139.113</v>
      </c>
    </row>
    <row r="133">
      <c r="A133" s="5">
        <v>46047.44097222222</v>
      </c>
      <c r="B133" s="6">
        <v>7.781</v>
      </c>
      <c r="C133" s="6">
        <v>3.037</v>
      </c>
      <c r="D133" s="6">
        <v>5.003</v>
      </c>
      <c r="E133" s="6">
        <v>5.274</v>
      </c>
      <c r="F133" s="6">
        <v>1.352</v>
      </c>
      <c r="G133" s="6">
        <v>0.548</v>
      </c>
      <c r="H133" s="6">
        <v>0.006</v>
      </c>
      <c r="I133" s="6">
        <v>1.906</v>
      </c>
      <c r="J133" s="6">
        <v>0.697</v>
      </c>
      <c r="K133" s="6">
        <v>0.724</v>
      </c>
      <c r="L133" s="6">
        <v>0.005</v>
      </c>
      <c r="M133" s="6">
        <v>0.482</v>
      </c>
      <c r="N133" s="6">
        <v>28139.165</v>
      </c>
    </row>
    <row r="134">
      <c r="A134" s="5">
        <v>46047.444444444445</v>
      </c>
      <c r="B134" s="6">
        <v>4.182</v>
      </c>
      <c r="C134" s="6">
        <v>1.504</v>
      </c>
      <c r="D134" s="6">
        <v>4.949</v>
      </c>
      <c r="E134" s="6">
        <v>3.545</v>
      </c>
      <c r="F134" s="6">
        <v>0.497</v>
      </c>
      <c r="G134" s="6">
        <v>0.217</v>
      </c>
      <c r="H134" s="6">
        <v>-0.021</v>
      </c>
      <c r="I134" s="6">
        <v>0.693</v>
      </c>
      <c r="J134" s="6">
        <v>0.474</v>
      </c>
      <c r="K134" s="6">
        <v>0.578</v>
      </c>
      <c r="L134" s="6">
        <v>1.983</v>
      </c>
      <c r="M134" s="6">
        <v>0.275</v>
      </c>
      <c r="N134" s="6">
        <v>28139.23</v>
      </c>
    </row>
    <row r="135">
      <c r="A135" s="5">
        <v>46047.447916666664</v>
      </c>
      <c r="B135" s="6">
        <v>3.45</v>
      </c>
      <c r="C135" s="6">
        <v>1.572</v>
      </c>
      <c r="D135" s="6">
        <v>4.929</v>
      </c>
      <c r="E135" s="6">
        <v>3.317</v>
      </c>
      <c r="F135" s="6">
        <v>0.264</v>
      </c>
      <c r="G135" s="6">
        <v>0.227</v>
      </c>
      <c r="H135" s="6">
        <v>-0.023</v>
      </c>
      <c r="I135" s="6">
        <v>0.468</v>
      </c>
      <c r="J135" s="6">
        <v>0.304</v>
      </c>
      <c r="K135" s="6">
        <v>0.573</v>
      </c>
      <c r="L135" s="6">
        <v>1.982</v>
      </c>
      <c r="M135" s="6">
        <v>0.204</v>
      </c>
      <c r="N135" s="6">
        <v>28139.288</v>
      </c>
    </row>
    <row r="136">
      <c r="A136" s="5">
        <v>46047.45138888889</v>
      </c>
      <c r="B136" s="6">
        <v>3.429</v>
      </c>
      <c r="C136" s="6">
        <v>1.472</v>
      </c>
      <c r="D136" s="6">
        <v>4.992</v>
      </c>
      <c r="E136" s="6">
        <v>3.297</v>
      </c>
      <c r="F136" s="6">
        <v>0.262</v>
      </c>
      <c r="G136" s="6">
        <v>0.221</v>
      </c>
      <c r="H136" s="6">
        <v>-0.043</v>
      </c>
      <c r="I136" s="6">
        <v>0.44</v>
      </c>
      <c r="J136" s="6">
        <v>0.306</v>
      </c>
      <c r="K136" s="6">
        <v>0.599</v>
      </c>
      <c r="L136" s="6">
        <v>1.966</v>
      </c>
      <c r="M136" s="6">
        <v>0.212</v>
      </c>
      <c r="N136" s="6">
        <v>28139.336</v>
      </c>
    </row>
    <row r="137">
      <c r="A137" s="5">
        <v>46047.45486111111</v>
      </c>
      <c r="B137" s="6">
        <v>4.173</v>
      </c>
      <c r="C137" s="6">
        <v>1.542</v>
      </c>
      <c r="D137" s="6">
        <v>4.969</v>
      </c>
      <c r="E137" s="6">
        <v>3.561</v>
      </c>
      <c r="F137" s="6">
        <v>0.496</v>
      </c>
      <c r="G137" s="6">
        <v>0.222</v>
      </c>
      <c r="H137" s="6">
        <v>-0.063</v>
      </c>
      <c r="I137" s="6">
        <v>0.655</v>
      </c>
      <c r="J137" s="6">
        <v>0.477</v>
      </c>
      <c r="K137" s="6">
        <v>0.574</v>
      </c>
      <c r="L137" s="6">
        <v>1.949</v>
      </c>
      <c r="M137" s="6">
        <v>0.292</v>
      </c>
      <c r="N137" s="6">
        <v>28139.4</v>
      </c>
    </row>
    <row r="138">
      <c r="A138" s="5">
        <v>46047.458333333336</v>
      </c>
      <c r="B138" s="6">
        <v>3.438</v>
      </c>
      <c r="C138" s="6">
        <v>1.496</v>
      </c>
      <c r="D138" s="6">
        <v>4.974</v>
      </c>
      <c r="E138" s="6">
        <v>3.303</v>
      </c>
      <c r="F138" s="6">
        <v>0.261</v>
      </c>
      <c r="G138" s="6">
        <v>0.227</v>
      </c>
      <c r="H138" s="6">
        <v>-0.076</v>
      </c>
      <c r="I138" s="6">
        <v>0.412</v>
      </c>
      <c r="J138" s="6">
        <v>0.304</v>
      </c>
      <c r="K138" s="6">
        <v>0.605</v>
      </c>
      <c r="L138" s="6">
        <v>1.939</v>
      </c>
      <c r="M138" s="6">
        <v>0.227</v>
      </c>
      <c r="N138" s="6">
        <v>28139.463</v>
      </c>
    </row>
    <row r="139">
      <c r="A139" s="5">
        <v>46047.461805555555</v>
      </c>
      <c r="B139" s="6">
        <v>3.475</v>
      </c>
      <c r="C139" s="6">
        <v>1.594</v>
      </c>
      <c r="D139" s="6">
        <v>4.861</v>
      </c>
      <c r="E139" s="6">
        <v>3.31</v>
      </c>
      <c r="F139" s="6">
        <v>0.263</v>
      </c>
      <c r="G139" s="6">
        <v>0.225</v>
      </c>
      <c r="H139" s="6">
        <v>-0.104</v>
      </c>
      <c r="I139" s="6">
        <v>0.384</v>
      </c>
      <c r="J139" s="6">
        <v>0.303</v>
      </c>
      <c r="K139" s="6">
        <v>0.565</v>
      </c>
      <c r="L139" s="6">
        <v>1.915</v>
      </c>
      <c r="M139" s="6">
        <v>0.238</v>
      </c>
      <c r="N139" s="6">
        <v>28139.512</v>
      </c>
    </row>
    <row r="140">
      <c r="A140" s="5">
        <v>46047.46527777778</v>
      </c>
      <c r="B140" s="6">
        <v>4.136</v>
      </c>
      <c r="C140" s="6">
        <v>1.59</v>
      </c>
      <c r="D140" s="6">
        <v>4.947</v>
      </c>
      <c r="E140" s="6">
        <v>3.557</v>
      </c>
      <c r="F140" s="6">
        <v>0.494</v>
      </c>
      <c r="G140" s="6">
        <v>0.225</v>
      </c>
      <c r="H140" s="6">
        <v>-0.094</v>
      </c>
      <c r="I140" s="6">
        <v>0.625</v>
      </c>
      <c r="J140" s="6">
        <v>0.482</v>
      </c>
      <c r="K140" s="6">
        <v>0.57</v>
      </c>
      <c r="L140" s="6">
        <v>1.924</v>
      </c>
      <c r="M140" s="6">
        <v>0.306</v>
      </c>
      <c r="N140" s="6">
        <v>28139.579</v>
      </c>
    </row>
    <row r="141">
      <c r="A141" s="5">
        <v>46047.46875</v>
      </c>
      <c r="B141" s="6">
        <v>4.219</v>
      </c>
      <c r="C141" s="6">
        <v>3.848</v>
      </c>
      <c r="D141" s="6">
        <v>4.956</v>
      </c>
      <c r="E141" s="6">
        <v>4.341</v>
      </c>
      <c r="F141" s="6">
        <v>0.508</v>
      </c>
      <c r="G141" s="6">
        <v>0.593</v>
      </c>
      <c r="H141" s="6">
        <v>-0.113</v>
      </c>
      <c r="I141" s="6">
        <v>0.988</v>
      </c>
      <c r="J141" s="6">
        <v>0.483</v>
      </c>
      <c r="K141" s="6">
        <v>0.615</v>
      </c>
      <c r="L141" s="6">
        <v>1.91</v>
      </c>
      <c r="M141" s="6">
        <v>0.372</v>
      </c>
      <c r="N141" s="6">
        <v>28139.67</v>
      </c>
    </row>
    <row r="142">
      <c r="A142" s="5">
        <v>46047.47222222222</v>
      </c>
      <c r="B142" s="6">
        <v>3.532</v>
      </c>
      <c r="C142" s="6">
        <v>3.641</v>
      </c>
      <c r="D142" s="6">
        <v>4.889</v>
      </c>
      <c r="E142" s="6">
        <v>4.021</v>
      </c>
      <c r="F142" s="6">
        <v>0.278</v>
      </c>
      <c r="G142" s="6">
        <v>0.637</v>
      </c>
      <c r="H142" s="6">
        <v>-0.131</v>
      </c>
      <c r="I142" s="6">
        <v>0.784</v>
      </c>
      <c r="J142" s="6">
        <v>0.316</v>
      </c>
      <c r="K142" s="6">
        <v>0.699</v>
      </c>
      <c r="L142" s="6">
        <v>1.893</v>
      </c>
      <c r="M142" s="6">
        <v>0.347</v>
      </c>
      <c r="N142" s="6">
        <v>28139.755</v>
      </c>
    </row>
    <row r="143">
      <c r="A143" s="5">
        <v>46047.475694444445</v>
      </c>
      <c r="B143" s="6">
        <v>4.169</v>
      </c>
      <c r="C143" s="6">
        <v>1.631</v>
      </c>
      <c r="D143" s="6">
        <v>5.024</v>
      </c>
      <c r="E143" s="6">
        <v>3.608</v>
      </c>
      <c r="F143" s="6">
        <v>0.505</v>
      </c>
      <c r="G143" s="6">
        <v>0.228</v>
      </c>
      <c r="H143" s="6">
        <v>-0.117</v>
      </c>
      <c r="I143" s="6">
        <v>0.616</v>
      </c>
      <c r="J143" s="6">
        <v>0.488</v>
      </c>
      <c r="K143" s="6">
        <v>0.559</v>
      </c>
      <c r="L143" s="6">
        <v>1.907</v>
      </c>
      <c r="M143" s="6">
        <v>0.314</v>
      </c>
      <c r="N143" s="6">
        <v>28139.812</v>
      </c>
    </row>
    <row r="144">
      <c r="A144" s="5">
        <v>46047.479166666664</v>
      </c>
      <c r="B144" s="6">
        <v>4.105</v>
      </c>
      <c r="C144" s="6">
        <v>1.37</v>
      </c>
      <c r="D144" s="6">
        <v>5.281</v>
      </c>
      <c r="E144" s="6">
        <v>3.585</v>
      </c>
      <c r="F144" s="6">
        <v>0.498</v>
      </c>
      <c r="G144" s="6">
        <v>0.212</v>
      </c>
      <c r="H144" s="6">
        <v>-0.105</v>
      </c>
      <c r="I144" s="6">
        <v>0.605</v>
      </c>
      <c r="J144" s="6">
        <v>0.489</v>
      </c>
      <c r="K144" s="6">
        <v>0.621</v>
      </c>
      <c r="L144" s="6">
        <v>1.921</v>
      </c>
      <c r="M144" s="6">
        <v>0.304</v>
      </c>
      <c r="N144" s="6">
        <v>28139.881</v>
      </c>
    </row>
    <row r="145">
      <c r="A145" s="5">
        <v>46047.48263888889</v>
      </c>
      <c r="B145" s="6">
        <v>4.14</v>
      </c>
      <c r="C145" s="6">
        <v>1.385</v>
      </c>
      <c r="D145" s="6">
        <v>5.221</v>
      </c>
      <c r="E145" s="6">
        <v>3.582</v>
      </c>
      <c r="F145" s="6">
        <v>0.511</v>
      </c>
      <c r="G145" s="6">
        <v>0.221</v>
      </c>
      <c r="H145" s="6">
        <v>-0.1</v>
      </c>
      <c r="I145" s="6">
        <v>0.632</v>
      </c>
      <c r="J145" s="6">
        <v>0.499</v>
      </c>
      <c r="K145" s="6">
        <v>0.639</v>
      </c>
      <c r="L145" s="6">
        <v>1.924</v>
      </c>
      <c r="M145" s="6">
        <v>0.31</v>
      </c>
      <c r="N145" s="6">
        <v>28139.949</v>
      </c>
    </row>
    <row r="146">
      <c r="A146" s="5">
        <v>46047.48611111111</v>
      </c>
      <c r="B146" s="6">
        <v>4.242</v>
      </c>
      <c r="C146" s="6">
        <v>1.426</v>
      </c>
      <c r="D146" s="6">
        <v>5.104</v>
      </c>
      <c r="E146" s="6">
        <v>3.59</v>
      </c>
      <c r="F146" s="6">
        <v>0.551</v>
      </c>
      <c r="G146" s="6">
        <v>0.215</v>
      </c>
      <c r="H146" s="6">
        <v>-0.057</v>
      </c>
      <c r="I146" s="6">
        <v>0.709</v>
      </c>
      <c r="J146" s="6">
        <v>0.523</v>
      </c>
      <c r="K146" s="6">
        <v>0.601</v>
      </c>
      <c r="L146" s="6">
        <v>1.956</v>
      </c>
      <c r="M146" s="6">
        <v>0.305</v>
      </c>
      <c r="N146" s="6">
        <v>28140.019</v>
      </c>
    </row>
    <row r="147">
      <c r="A147" s="5">
        <v>46047.489583333336</v>
      </c>
      <c r="B147" s="6">
        <v>4.318</v>
      </c>
      <c r="C147" s="6">
        <v>1.543</v>
      </c>
      <c r="D147" s="6">
        <v>4.959</v>
      </c>
      <c r="E147" s="6">
        <v>3.607</v>
      </c>
      <c r="F147" s="6">
        <v>0.558</v>
      </c>
      <c r="G147" s="6">
        <v>0.224</v>
      </c>
      <c r="H147" s="6">
        <v>-0.055</v>
      </c>
      <c r="I147" s="6">
        <v>0.727</v>
      </c>
      <c r="J147" s="6">
        <v>0.517</v>
      </c>
      <c r="K147" s="6">
        <v>0.577</v>
      </c>
      <c r="L147" s="6">
        <v>1.956</v>
      </c>
      <c r="M147" s="6">
        <v>0.307</v>
      </c>
      <c r="N147" s="6">
        <v>28140.088</v>
      </c>
    </row>
    <row r="148">
      <c r="A148" s="5">
        <v>46047.493055555555</v>
      </c>
      <c r="B148" s="6">
        <v>3.459</v>
      </c>
      <c r="C148" s="6">
        <v>1.533</v>
      </c>
      <c r="D148" s="6">
        <v>5.095</v>
      </c>
      <c r="E148" s="6">
        <v>3.362</v>
      </c>
      <c r="F148" s="6">
        <v>0.303</v>
      </c>
      <c r="G148" s="6">
        <v>0.225</v>
      </c>
      <c r="H148" s="6">
        <v>-0.038</v>
      </c>
      <c r="I148" s="6">
        <v>0.49</v>
      </c>
      <c r="J148" s="6">
        <v>0.355</v>
      </c>
      <c r="K148" s="6">
        <v>0.588</v>
      </c>
      <c r="L148" s="6">
        <v>1.97</v>
      </c>
      <c r="M148" s="6">
        <v>0.225</v>
      </c>
      <c r="N148" s="6">
        <v>28140.149</v>
      </c>
    </row>
    <row r="149">
      <c r="A149" s="5">
        <v>46047.49652777778</v>
      </c>
      <c r="B149" s="6">
        <v>3.464</v>
      </c>
      <c r="C149" s="6">
        <v>1.606</v>
      </c>
      <c r="D149" s="6">
        <v>4.964</v>
      </c>
      <c r="E149" s="6">
        <v>3.345</v>
      </c>
      <c r="F149" s="6">
        <v>0.298</v>
      </c>
      <c r="G149" s="6">
        <v>0.232</v>
      </c>
      <c r="H149" s="6">
        <v>-0.049</v>
      </c>
      <c r="I149" s="6">
        <v>0.481</v>
      </c>
      <c r="J149" s="6">
        <v>0.343</v>
      </c>
      <c r="K149" s="6">
        <v>0.572</v>
      </c>
      <c r="L149" s="6">
        <v>1.961</v>
      </c>
      <c r="M149" s="6">
        <v>0.229</v>
      </c>
      <c r="N149" s="6">
        <v>28140.204</v>
      </c>
    </row>
    <row r="150">
      <c r="A150" s="5">
        <v>46047.5</v>
      </c>
      <c r="B150" s="6">
        <v>3.439</v>
      </c>
      <c r="C150" s="6">
        <v>1.421</v>
      </c>
      <c r="D150" s="6">
        <v>5.131</v>
      </c>
      <c r="E150" s="6">
        <v>3.33</v>
      </c>
      <c r="F150" s="6">
        <v>0.288</v>
      </c>
      <c r="G150" s="6">
        <v>0.223</v>
      </c>
      <c r="H150" s="6">
        <v>-0.043</v>
      </c>
      <c r="I150" s="6">
        <v>0.468</v>
      </c>
      <c r="J150" s="6">
        <v>0.335</v>
      </c>
      <c r="K150" s="6">
        <v>0.622</v>
      </c>
      <c r="L150" s="6">
        <v>1.967</v>
      </c>
      <c r="M150" s="6">
        <v>0.22</v>
      </c>
      <c r="N150" s="6">
        <v>28140.26</v>
      </c>
    </row>
    <row r="151">
      <c r="A151" s="5">
        <v>46047.50347222222</v>
      </c>
      <c r="B151" s="6">
        <v>3.492</v>
      </c>
      <c r="C151" s="6">
        <v>1.437</v>
      </c>
      <c r="D151" s="6">
        <v>5.033</v>
      </c>
      <c r="E151" s="6">
        <v>3.321</v>
      </c>
      <c r="F151" s="6">
        <v>0.282</v>
      </c>
      <c r="G151" s="6">
        <v>0.219</v>
      </c>
      <c r="H151" s="6">
        <v>-0.056</v>
      </c>
      <c r="I151" s="6">
        <v>0.445</v>
      </c>
      <c r="J151" s="6">
        <v>0.324</v>
      </c>
      <c r="K151" s="6">
        <v>0.606</v>
      </c>
      <c r="L151" s="6">
        <v>1.956</v>
      </c>
      <c r="M151" s="6">
        <v>0.223</v>
      </c>
      <c r="N151" s="6">
        <v>28140.305</v>
      </c>
    </row>
    <row r="152">
      <c r="A152" s="5">
        <v>46047.506944444445</v>
      </c>
      <c r="B152" s="6">
        <v>3.443</v>
      </c>
      <c r="C152" s="6">
        <v>1.522</v>
      </c>
      <c r="D152" s="6">
        <v>5.106</v>
      </c>
      <c r="E152" s="6">
        <v>3.357</v>
      </c>
      <c r="F152" s="6">
        <v>0.28</v>
      </c>
      <c r="G152" s="6">
        <v>0.228</v>
      </c>
      <c r="H152" s="6">
        <v>-0.048</v>
      </c>
      <c r="I152" s="6">
        <v>0.46</v>
      </c>
      <c r="J152" s="6">
        <v>0.328</v>
      </c>
      <c r="K152" s="6">
        <v>0.6</v>
      </c>
      <c r="L152" s="6">
        <v>1.963</v>
      </c>
      <c r="M152" s="6">
        <v>0.221</v>
      </c>
      <c r="N152" s="6">
        <v>28140.366</v>
      </c>
    </row>
    <row r="153">
      <c r="A153" s="5">
        <v>46047.510416666664</v>
      </c>
      <c r="B153" s="6">
        <v>3.481</v>
      </c>
      <c r="C153" s="6">
        <v>3.368</v>
      </c>
      <c r="D153" s="6">
        <v>5.143</v>
      </c>
      <c r="E153" s="6">
        <v>3.997</v>
      </c>
      <c r="F153" s="6">
        <v>0.296</v>
      </c>
      <c r="G153" s="6">
        <v>0.453</v>
      </c>
      <c r="H153" s="6">
        <v>-0.064</v>
      </c>
      <c r="I153" s="6">
        <v>0.685</v>
      </c>
      <c r="J153" s="6">
        <v>0.344</v>
      </c>
      <c r="K153" s="6">
        <v>0.538</v>
      </c>
      <c r="L153" s="6">
        <v>1.951</v>
      </c>
      <c r="M153" s="6">
        <v>0.271</v>
      </c>
      <c r="N153" s="6">
        <v>28140.413</v>
      </c>
    </row>
    <row r="154">
      <c r="A154" s="5">
        <v>46047.51388888889</v>
      </c>
      <c r="B154" s="6">
        <v>3.507</v>
      </c>
      <c r="C154" s="6">
        <v>4.356</v>
      </c>
      <c r="D154" s="6">
        <v>5.015</v>
      </c>
      <c r="E154" s="6">
        <v>4.293</v>
      </c>
      <c r="F154" s="6">
        <v>0.298</v>
      </c>
      <c r="G154" s="6">
        <v>0.833</v>
      </c>
      <c r="H154" s="6">
        <v>-0.081</v>
      </c>
      <c r="I154" s="6">
        <v>1.05</v>
      </c>
      <c r="J154" s="6">
        <v>0.341</v>
      </c>
      <c r="K154" s="6">
        <v>0.764</v>
      </c>
      <c r="L154" s="6">
        <v>1.936</v>
      </c>
      <c r="M154" s="6">
        <v>0.376</v>
      </c>
      <c r="N154" s="6">
        <v>28140.474</v>
      </c>
    </row>
    <row r="155">
      <c r="A155" s="5">
        <v>46047.51736111111</v>
      </c>
      <c r="B155" s="6">
        <v>3.479</v>
      </c>
      <c r="C155" s="6">
        <v>1.411</v>
      </c>
      <c r="D155" s="6">
        <v>5.064</v>
      </c>
      <c r="E155" s="6">
        <v>3.318</v>
      </c>
      <c r="F155" s="6">
        <v>0.278</v>
      </c>
      <c r="G155" s="6">
        <v>0.221</v>
      </c>
      <c r="H155" s="6">
        <v>-0.058</v>
      </c>
      <c r="I155" s="6">
        <v>0.441</v>
      </c>
      <c r="J155" s="6">
        <v>0.32</v>
      </c>
      <c r="K155" s="6">
        <v>0.622</v>
      </c>
      <c r="L155" s="6">
        <v>1.954</v>
      </c>
      <c r="M155" s="6">
        <v>0.223</v>
      </c>
      <c r="N155" s="6">
        <v>28140.544</v>
      </c>
    </row>
    <row r="156">
      <c r="A156" s="5">
        <v>46047.520833333336</v>
      </c>
      <c r="B156" s="6">
        <v>3.425</v>
      </c>
      <c r="C156" s="6">
        <v>1.467</v>
      </c>
      <c r="D156" s="6">
        <v>5.102</v>
      </c>
      <c r="E156" s="6">
        <v>3.331</v>
      </c>
      <c r="F156" s="6">
        <v>0.224</v>
      </c>
      <c r="G156" s="6">
        <v>0.223</v>
      </c>
      <c r="H156" s="6">
        <v>-0.163</v>
      </c>
      <c r="I156" s="6">
        <v>0.284</v>
      </c>
      <c r="J156" s="6">
        <v>0.263</v>
      </c>
      <c r="K156" s="6">
        <v>0.606</v>
      </c>
      <c r="L156" s="6">
        <v>1.873</v>
      </c>
      <c r="M156" s="6">
        <v>0.244</v>
      </c>
      <c r="N156" s="6">
        <v>28140.605</v>
      </c>
    </row>
    <row r="157">
      <c r="A157" s="5">
        <v>46047.524305555555</v>
      </c>
      <c r="B157" s="6">
        <v>3.409</v>
      </c>
      <c r="C157" s="6">
        <v>1.569</v>
      </c>
      <c r="D157" s="6">
        <v>5.189</v>
      </c>
      <c r="E157" s="6">
        <v>3.389</v>
      </c>
      <c r="F157" s="6">
        <v>0.218</v>
      </c>
      <c r="G157" s="6">
        <v>0.229</v>
      </c>
      <c r="H157" s="6">
        <v>-0.16</v>
      </c>
      <c r="I157" s="6">
        <v>0.287</v>
      </c>
      <c r="J157" s="6">
        <v>0.257</v>
      </c>
      <c r="K157" s="6">
        <v>0.58</v>
      </c>
      <c r="L157" s="6">
        <v>1.877</v>
      </c>
      <c r="M157" s="6">
        <v>0.238</v>
      </c>
      <c r="N157" s="6">
        <v>28140.655</v>
      </c>
    </row>
    <row r="158">
      <c r="A158" s="5">
        <v>46047.52777777778</v>
      </c>
      <c r="B158" s="6">
        <v>3.453</v>
      </c>
      <c r="C158" s="6">
        <v>3.584</v>
      </c>
      <c r="D158" s="6">
        <v>5.133</v>
      </c>
      <c r="E158" s="6">
        <v>4.056</v>
      </c>
      <c r="F158" s="6">
        <v>0.227</v>
      </c>
      <c r="G158" s="6">
        <v>0.525</v>
      </c>
      <c r="H158" s="6">
        <v>-0.147</v>
      </c>
      <c r="I158" s="6">
        <v>0.605</v>
      </c>
      <c r="J158" s="6">
        <v>0.263</v>
      </c>
      <c r="K158" s="6">
        <v>0.583</v>
      </c>
      <c r="L158" s="6">
        <v>1.887</v>
      </c>
      <c r="M158" s="6">
        <v>0.294</v>
      </c>
      <c r="N158" s="6">
        <v>28140.722</v>
      </c>
    </row>
    <row r="159">
      <c r="A159" s="5">
        <v>46047.53125</v>
      </c>
      <c r="B159" s="6">
        <v>3.435</v>
      </c>
      <c r="C159" s="6">
        <v>1.658</v>
      </c>
      <c r="D159" s="6">
        <v>4.966</v>
      </c>
      <c r="E159" s="6">
        <v>3.353</v>
      </c>
      <c r="F159" s="6">
        <v>0.221</v>
      </c>
      <c r="G159" s="6">
        <v>0.236</v>
      </c>
      <c r="H159" s="6">
        <v>-0.154</v>
      </c>
      <c r="I159" s="6">
        <v>0.303</v>
      </c>
      <c r="J159" s="6">
        <v>0.257</v>
      </c>
      <c r="K159" s="6">
        <v>0.564</v>
      </c>
      <c r="L159" s="6">
        <v>1.877</v>
      </c>
      <c r="M159" s="6">
        <v>0.241</v>
      </c>
      <c r="N159" s="6">
        <v>28140.79</v>
      </c>
    </row>
    <row r="160">
      <c r="A160" s="5">
        <v>46047.54513888889</v>
      </c>
      <c r="B160" s="6">
        <v>3.261</v>
      </c>
      <c r="C160" s="6">
        <v>1.48</v>
      </c>
      <c r="D160" s="6">
        <v>4.697</v>
      </c>
      <c r="E160" s="6">
        <v>3.146</v>
      </c>
      <c r="F160" s="6">
        <v>0.231</v>
      </c>
      <c r="G160" s="6">
        <v>0.291</v>
      </c>
      <c r="H160" s="6">
        <v>-0.281</v>
      </c>
      <c r="I160" s="6">
        <v>0.241</v>
      </c>
      <c r="J160" s="6">
        <v>0.281</v>
      </c>
      <c r="K160" s="6">
        <v>0.78</v>
      </c>
      <c r="L160" s="6">
        <v>1.765</v>
      </c>
      <c r="M160" s="6">
        <v>0.336</v>
      </c>
      <c r="N160" s="6">
        <v>28140.932</v>
      </c>
    </row>
    <row r="161">
      <c r="A161" s="5">
        <v>46047.54861111111</v>
      </c>
      <c r="B161" s="6">
        <v>3.209</v>
      </c>
      <c r="C161" s="6">
        <v>1.219</v>
      </c>
      <c r="D161" s="6">
        <v>3.887</v>
      </c>
      <c r="E161" s="6">
        <v>2.772</v>
      </c>
      <c r="F161" s="6">
        <v>0.22</v>
      </c>
      <c r="G161" s="6">
        <v>0.247</v>
      </c>
      <c r="H161" s="6">
        <v>-0.391</v>
      </c>
      <c r="I161" s="6">
        <v>0.076</v>
      </c>
      <c r="J161" s="6">
        <v>0.271</v>
      </c>
      <c r="K161" s="6">
        <v>0.796</v>
      </c>
      <c r="L161" s="6">
        <v>1.607</v>
      </c>
      <c r="M161" s="6">
        <v>0.405</v>
      </c>
      <c r="N161" s="6">
        <v>28141.003</v>
      </c>
    </row>
    <row r="162">
      <c r="A162" s="5">
        <v>46047.552083333336</v>
      </c>
      <c r="B162" s="6">
        <v>4.083</v>
      </c>
      <c r="C162" s="6">
        <v>1.158</v>
      </c>
      <c r="D162" s="6">
        <v>3.668</v>
      </c>
      <c r="E162" s="6">
        <v>2.97</v>
      </c>
      <c r="F162" s="6">
        <v>0.528</v>
      </c>
      <c r="G162" s="6">
        <v>0.236</v>
      </c>
      <c r="H162" s="6">
        <v>-0.408</v>
      </c>
      <c r="I162" s="6">
        <v>0.356</v>
      </c>
      <c r="J162" s="6">
        <v>0.511</v>
      </c>
      <c r="K162" s="6">
        <v>0.802</v>
      </c>
      <c r="L162" s="6">
        <v>1.564</v>
      </c>
      <c r="M162" s="6">
        <v>0.517</v>
      </c>
      <c r="N162" s="6">
        <v>28141.076</v>
      </c>
    </row>
    <row r="163">
      <c r="A163" s="5">
        <v>46047.555555555555</v>
      </c>
      <c r="B163" s="6">
        <v>3.95</v>
      </c>
      <c r="C163" s="6">
        <v>1.131</v>
      </c>
      <c r="D163" s="6">
        <v>3.678</v>
      </c>
      <c r="E163" s="6">
        <v>2.92</v>
      </c>
      <c r="F163" s="6">
        <v>0.533</v>
      </c>
      <c r="G163" s="6">
        <v>0.23</v>
      </c>
      <c r="H163" s="6">
        <v>-0.414</v>
      </c>
      <c r="I163" s="6">
        <v>0.349</v>
      </c>
      <c r="J163" s="6">
        <v>0.536</v>
      </c>
      <c r="K163" s="6">
        <v>0.801</v>
      </c>
      <c r="L163" s="6">
        <v>1.558</v>
      </c>
      <c r="M163" s="6">
        <v>0.531</v>
      </c>
      <c r="N163" s="6">
        <v>28141.174</v>
      </c>
    </row>
    <row r="164">
      <c r="A164" s="5">
        <v>46047.55902777778</v>
      </c>
      <c r="B164" s="6">
        <v>3.9</v>
      </c>
      <c r="C164" s="6">
        <v>1.137</v>
      </c>
      <c r="D164" s="6">
        <v>3.665</v>
      </c>
      <c r="E164" s="6">
        <v>2.901</v>
      </c>
      <c r="F164" s="6">
        <v>0.53</v>
      </c>
      <c r="G164" s="6">
        <v>0.228</v>
      </c>
      <c r="H164" s="6">
        <v>-0.399</v>
      </c>
      <c r="I164" s="6">
        <v>0.359</v>
      </c>
      <c r="J164" s="6">
        <v>0.542</v>
      </c>
      <c r="K164" s="6">
        <v>0.792</v>
      </c>
      <c r="L164" s="6">
        <v>1.571</v>
      </c>
      <c r="M164" s="6">
        <v>0.527</v>
      </c>
      <c r="N164" s="6">
        <v>28141.271</v>
      </c>
    </row>
    <row r="165">
      <c r="A165" s="5">
        <v>46047.5625</v>
      </c>
      <c r="B165" s="6">
        <v>4.019</v>
      </c>
      <c r="C165" s="6">
        <v>1.162</v>
      </c>
      <c r="D165" s="6">
        <v>3.555</v>
      </c>
      <c r="E165" s="6">
        <v>2.912</v>
      </c>
      <c r="F165" s="6">
        <v>0.536</v>
      </c>
      <c r="G165" s="6">
        <v>0.231</v>
      </c>
      <c r="H165" s="6">
        <v>-0.408</v>
      </c>
      <c r="I165" s="6">
        <v>0.359</v>
      </c>
      <c r="J165" s="6">
        <v>0.529</v>
      </c>
      <c r="K165" s="6">
        <v>0.781</v>
      </c>
      <c r="L165" s="6">
        <v>1.551</v>
      </c>
      <c r="M165" s="6">
        <v>0.53</v>
      </c>
      <c r="N165" s="6">
        <v>28141.369</v>
      </c>
    </row>
    <row r="166">
      <c r="A166" s="5">
        <v>46047.56597222222</v>
      </c>
      <c r="B166" s="6">
        <v>3.96</v>
      </c>
      <c r="C166" s="6">
        <v>1.08</v>
      </c>
      <c r="D166" s="6">
        <v>3.51</v>
      </c>
      <c r="E166" s="6">
        <v>2.85</v>
      </c>
      <c r="F166" s="6">
        <v>0.537</v>
      </c>
      <c r="G166" s="6">
        <v>0.219</v>
      </c>
      <c r="H166" s="6">
        <v>-0.398</v>
      </c>
      <c r="I166" s="6">
        <v>0.358</v>
      </c>
      <c r="J166" s="6">
        <v>0.538</v>
      </c>
      <c r="K166" s="6">
        <v>0.798</v>
      </c>
      <c r="L166" s="6">
        <v>1.554</v>
      </c>
      <c r="M166" s="6">
        <v>0.533</v>
      </c>
      <c r="N166" s="6">
        <v>28141.466</v>
      </c>
    </row>
    <row r="167">
      <c r="A167" s="5">
        <v>46047.569444444445</v>
      </c>
      <c r="B167" s="6">
        <v>3.95</v>
      </c>
      <c r="C167" s="6">
        <v>1.129</v>
      </c>
      <c r="D167" s="6">
        <v>3.528</v>
      </c>
      <c r="E167" s="6">
        <v>2.869</v>
      </c>
      <c r="F167" s="6">
        <v>0.536</v>
      </c>
      <c r="G167" s="6">
        <v>0.222</v>
      </c>
      <c r="H167" s="6">
        <v>-0.368</v>
      </c>
      <c r="I167" s="6">
        <v>0.39</v>
      </c>
      <c r="J167" s="6">
        <v>0.539</v>
      </c>
      <c r="K167" s="6">
        <v>0.778</v>
      </c>
      <c r="L167" s="6">
        <v>1.59</v>
      </c>
      <c r="M167" s="6">
        <v>0.518</v>
      </c>
      <c r="N167" s="6">
        <v>28141.56</v>
      </c>
    </row>
    <row r="168">
      <c r="A168" s="5">
        <v>46047.572916666664</v>
      </c>
      <c r="B168" s="6">
        <v>2.899</v>
      </c>
      <c r="C168" s="6">
        <v>1.129</v>
      </c>
      <c r="D168" s="6">
        <v>3.538</v>
      </c>
      <c r="E168" s="6">
        <v>2.522</v>
      </c>
      <c r="F168" s="6">
        <v>0.222</v>
      </c>
      <c r="G168" s="6">
        <v>0.227</v>
      </c>
      <c r="H168" s="6">
        <v>-0.391</v>
      </c>
      <c r="I168" s="6">
        <v>0.058</v>
      </c>
      <c r="J168" s="6">
        <v>0.304</v>
      </c>
      <c r="K168" s="6">
        <v>0.797</v>
      </c>
      <c r="L168" s="6">
        <v>1.565</v>
      </c>
      <c r="M168" s="6">
        <v>0.439</v>
      </c>
      <c r="N168" s="6">
        <v>28141.651</v>
      </c>
    </row>
    <row r="169">
      <c r="A169" s="5">
        <v>46047.57638888889</v>
      </c>
      <c r="B169" s="6">
        <v>2.983</v>
      </c>
      <c r="C169" s="6">
        <v>1.089</v>
      </c>
      <c r="D169" s="6">
        <v>3.449</v>
      </c>
      <c r="E169" s="6">
        <v>2.507</v>
      </c>
      <c r="F169" s="6">
        <v>0.224</v>
      </c>
      <c r="G169" s="6">
        <v>0.223</v>
      </c>
      <c r="H169" s="6">
        <v>-0.405</v>
      </c>
      <c r="I169" s="6">
        <v>0.042</v>
      </c>
      <c r="J169" s="6">
        <v>0.298</v>
      </c>
      <c r="K169" s="6">
        <v>0.807</v>
      </c>
      <c r="L169" s="6">
        <v>1.541</v>
      </c>
      <c r="M169" s="6">
        <v>0.446</v>
      </c>
      <c r="N169" s="6">
        <v>28141.721</v>
      </c>
    </row>
    <row r="170">
      <c r="A170" s="5">
        <v>46047.57986111111</v>
      </c>
      <c r="B170" s="6">
        <v>2.863</v>
      </c>
      <c r="C170" s="6">
        <v>1.13</v>
      </c>
      <c r="D170" s="6">
        <v>3.478</v>
      </c>
      <c r="E170" s="6">
        <v>2.49</v>
      </c>
      <c r="F170" s="6">
        <v>0.224</v>
      </c>
      <c r="G170" s="6">
        <v>0.226</v>
      </c>
      <c r="H170" s="6">
        <v>-0.368</v>
      </c>
      <c r="I170" s="6">
        <v>0.082</v>
      </c>
      <c r="J170" s="6">
        <v>0.31</v>
      </c>
      <c r="K170" s="6">
        <v>0.787</v>
      </c>
      <c r="L170" s="6">
        <v>1.586</v>
      </c>
      <c r="M170" s="6">
        <v>0.431</v>
      </c>
      <c r="N170" s="6">
        <v>28141.792</v>
      </c>
    </row>
    <row r="171">
      <c r="A171" s="5">
        <v>46047.583333333336</v>
      </c>
      <c r="B171" s="6">
        <v>2.799</v>
      </c>
      <c r="C171" s="6">
        <v>1.167</v>
      </c>
      <c r="D171" s="6">
        <v>3.55</v>
      </c>
      <c r="E171" s="6">
        <v>2.506</v>
      </c>
      <c r="F171" s="6">
        <v>0.221</v>
      </c>
      <c r="G171" s="6">
        <v>0.229</v>
      </c>
      <c r="H171" s="6">
        <v>-0.388</v>
      </c>
      <c r="I171" s="6">
        <v>0.062</v>
      </c>
      <c r="J171" s="6">
        <v>0.313</v>
      </c>
      <c r="K171" s="6">
        <v>0.774</v>
      </c>
      <c r="L171" s="6">
        <v>1.572</v>
      </c>
      <c r="M171" s="6">
        <v>0.439</v>
      </c>
      <c r="N171" s="6">
        <v>28141.862</v>
      </c>
    </row>
    <row r="172">
      <c r="A172" s="5">
        <v>46047.586805555555</v>
      </c>
      <c r="B172" s="6">
        <v>2.747</v>
      </c>
      <c r="C172" s="6">
        <v>1.191</v>
      </c>
      <c r="D172" s="6">
        <v>3.489</v>
      </c>
      <c r="E172" s="6">
        <v>2.476</v>
      </c>
      <c r="F172" s="6">
        <v>0.221</v>
      </c>
      <c r="G172" s="6">
        <v>0.232</v>
      </c>
      <c r="H172" s="6">
        <v>-0.357</v>
      </c>
      <c r="I172" s="6">
        <v>0.096</v>
      </c>
      <c r="J172" s="6">
        <v>0.319</v>
      </c>
      <c r="K172" s="6">
        <v>0.767</v>
      </c>
      <c r="L172" s="6">
        <v>1.599</v>
      </c>
      <c r="M172" s="6">
        <v>0.43</v>
      </c>
      <c r="N172" s="6">
        <v>28141.932</v>
      </c>
    </row>
    <row r="173">
      <c r="A173" s="5">
        <v>46047.59027777778</v>
      </c>
      <c r="B173" s="6">
        <v>3.849</v>
      </c>
      <c r="C173" s="6">
        <v>1.131</v>
      </c>
      <c r="D173" s="6">
        <v>3.414</v>
      </c>
      <c r="E173" s="6">
        <v>2.798</v>
      </c>
      <c r="F173" s="6">
        <v>0.537</v>
      </c>
      <c r="G173" s="6">
        <v>0.223</v>
      </c>
      <c r="H173" s="6">
        <v>-0.339</v>
      </c>
      <c r="I173" s="6">
        <v>0.421</v>
      </c>
      <c r="J173" s="6">
        <v>0.552</v>
      </c>
      <c r="K173" s="6">
        <v>0.776</v>
      </c>
      <c r="L173" s="6">
        <v>1.612</v>
      </c>
      <c r="M173" s="6">
        <v>0.515</v>
      </c>
      <c r="N173" s="6">
        <v>28142.003</v>
      </c>
    </row>
    <row r="174">
      <c r="A174" s="5">
        <v>46047.59375</v>
      </c>
      <c r="B174" s="6">
        <v>3.85</v>
      </c>
      <c r="C174" s="6">
        <v>1.087</v>
      </c>
      <c r="D174" s="6">
        <v>3.402</v>
      </c>
      <c r="E174" s="6">
        <v>2.78</v>
      </c>
      <c r="F174" s="6">
        <v>0.536</v>
      </c>
      <c r="G174" s="6">
        <v>0.218</v>
      </c>
      <c r="H174" s="6">
        <v>-0.333</v>
      </c>
      <c r="I174" s="6">
        <v>0.421</v>
      </c>
      <c r="J174" s="6">
        <v>0.55</v>
      </c>
      <c r="K174" s="6">
        <v>0.787</v>
      </c>
      <c r="L174" s="6">
        <v>1.616</v>
      </c>
      <c r="M174" s="6">
        <v>0.513</v>
      </c>
      <c r="N174" s="6">
        <v>28142.094</v>
      </c>
    </row>
    <row r="175">
      <c r="A175" s="5">
        <v>46047.59722222222</v>
      </c>
      <c r="B175" s="6">
        <v>3.772</v>
      </c>
      <c r="C175" s="6">
        <v>1.164</v>
      </c>
      <c r="D175" s="6">
        <v>3.394</v>
      </c>
      <c r="E175" s="6">
        <v>2.777</v>
      </c>
      <c r="F175" s="6">
        <v>0.54</v>
      </c>
      <c r="G175" s="6">
        <v>0.222</v>
      </c>
      <c r="H175" s="6">
        <v>-0.307</v>
      </c>
      <c r="I175" s="6">
        <v>0.455</v>
      </c>
      <c r="J175" s="6">
        <v>0.567</v>
      </c>
      <c r="K175" s="6">
        <v>0.753</v>
      </c>
      <c r="L175" s="6">
        <v>1.644</v>
      </c>
      <c r="M175" s="6">
        <v>0.507</v>
      </c>
      <c r="N175" s="6">
        <v>28142.184</v>
      </c>
    </row>
    <row r="176">
      <c r="A176" s="5">
        <v>46047.600694444445</v>
      </c>
      <c r="B176" s="6">
        <v>3.807</v>
      </c>
      <c r="C176" s="6">
        <v>1.148</v>
      </c>
      <c r="D176" s="6">
        <v>3.353</v>
      </c>
      <c r="E176" s="6">
        <v>2.769</v>
      </c>
      <c r="F176" s="6">
        <v>0.535</v>
      </c>
      <c r="G176" s="6">
        <v>0.228</v>
      </c>
      <c r="H176" s="6">
        <v>-0.311</v>
      </c>
      <c r="I176" s="6">
        <v>0.452</v>
      </c>
      <c r="J176" s="6">
        <v>0.557</v>
      </c>
      <c r="K176" s="6">
        <v>0.783</v>
      </c>
      <c r="L176" s="6">
        <v>1.634</v>
      </c>
      <c r="M176" s="6">
        <v>0.511</v>
      </c>
      <c r="N176" s="6">
        <v>28142.272</v>
      </c>
    </row>
    <row r="177">
      <c r="A177" s="5">
        <v>46047.604166666664</v>
      </c>
      <c r="B177" s="6">
        <v>3.84</v>
      </c>
      <c r="C177" s="6">
        <v>1.097</v>
      </c>
      <c r="D177" s="6">
        <v>3.331</v>
      </c>
      <c r="E177" s="6">
        <v>2.756</v>
      </c>
      <c r="F177" s="6">
        <v>0.544</v>
      </c>
      <c r="G177" s="6">
        <v>0.219</v>
      </c>
      <c r="H177" s="6">
        <v>-0.304</v>
      </c>
      <c r="I177" s="6">
        <v>0.459</v>
      </c>
      <c r="J177" s="6">
        <v>0.56</v>
      </c>
      <c r="K177" s="6">
        <v>0.783</v>
      </c>
      <c r="L177" s="6">
        <v>1.64</v>
      </c>
      <c r="M177" s="6">
        <v>0.509</v>
      </c>
      <c r="N177" s="6">
        <v>28142.361</v>
      </c>
    </row>
    <row r="178">
      <c r="A178" s="5">
        <v>46047.60763888889</v>
      </c>
      <c r="B178" s="6">
        <v>3.732</v>
      </c>
      <c r="C178" s="6">
        <v>1.217</v>
      </c>
      <c r="D178" s="6">
        <v>3.439</v>
      </c>
      <c r="E178" s="6">
        <v>2.796</v>
      </c>
      <c r="F178" s="6">
        <v>0.534</v>
      </c>
      <c r="G178" s="6">
        <v>0.226</v>
      </c>
      <c r="H178" s="6">
        <v>-0.305</v>
      </c>
      <c r="I178" s="6">
        <v>0.455</v>
      </c>
      <c r="J178" s="6">
        <v>0.566</v>
      </c>
      <c r="K178" s="6">
        <v>0.731</v>
      </c>
      <c r="L178" s="6">
        <v>1.65</v>
      </c>
      <c r="M178" s="6">
        <v>0.502</v>
      </c>
      <c r="N178" s="6">
        <v>28142.449</v>
      </c>
    </row>
    <row r="179">
      <c r="A179" s="5">
        <v>46047.61111111111</v>
      </c>
      <c r="B179" s="6">
        <v>3.762</v>
      </c>
      <c r="C179" s="6">
        <v>1.201</v>
      </c>
      <c r="D179" s="6">
        <v>3.411</v>
      </c>
      <c r="E179" s="6">
        <v>2.791</v>
      </c>
      <c r="F179" s="6">
        <v>0.527</v>
      </c>
      <c r="G179" s="6">
        <v>0.219</v>
      </c>
      <c r="H179" s="6">
        <v>-0.295</v>
      </c>
      <c r="I179" s="6">
        <v>0.451</v>
      </c>
      <c r="J179" s="6">
        <v>0.557</v>
      </c>
      <c r="K179" s="6">
        <v>0.724</v>
      </c>
      <c r="L179" s="6">
        <v>1.657</v>
      </c>
      <c r="M179" s="6">
        <v>0.494</v>
      </c>
      <c r="N179" s="6">
        <v>28142.537</v>
      </c>
    </row>
    <row r="180">
      <c r="A180" s="5">
        <v>46047.614583333336</v>
      </c>
      <c r="B180" s="6">
        <v>3.547</v>
      </c>
      <c r="C180" s="6">
        <v>1.364</v>
      </c>
      <c r="D180" s="6">
        <v>3.489</v>
      </c>
      <c r="E180" s="6">
        <v>2.8</v>
      </c>
      <c r="F180" s="6">
        <v>0.517</v>
      </c>
      <c r="G180" s="6">
        <v>0.216</v>
      </c>
      <c r="H180" s="6">
        <v>-0.284</v>
      </c>
      <c r="I180" s="6">
        <v>0.449</v>
      </c>
      <c r="J180" s="6">
        <v>0.583</v>
      </c>
      <c r="K180" s="6">
        <v>0.634</v>
      </c>
      <c r="L180" s="6">
        <v>1.675</v>
      </c>
      <c r="M180" s="6">
        <v>0.484</v>
      </c>
      <c r="N180" s="6">
        <v>28142.627</v>
      </c>
    </row>
    <row r="181">
      <c r="A181" s="5">
        <v>46047.618055555555</v>
      </c>
      <c r="B181" s="6">
        <v>3.524</v>
      </c>
      <c r="C181" s="6">
        <v>1.498</v>
      </c>
      <c r="D181" s="6">
        <v>3.441</v>
      </c>
      <c r="E181" s="6">
        <v>2.821</v>
      </c>
      <c r="F181" s="6">
        <v>0.517</v>
      </c>
      <c r="G181" s="6">
        <v>0.234</v>
      </c>
      <c r="H181" s="6">
        <v>-0.248</v>
      </c>
      <c r="I181" s="6">
        <v>0.503</v>
      </c>
      <c r="J181" s="6">
        <v>0.586</v>
      </c>
      <c r="K181" s="6">
        <v>0.622</v>
      </c>
      <c r="L181" s="6">
        <v>1.713</v>
      </c>
      <c r="M181" s="6">
        <v>0.47</v>
      </c>
      <c r="N181" s="6">
        <v>28142.714</v>
      </c>
    </row>
    <row r="182">
      <c r="A182" s="5">
        <v>46047.62152777778</v>
      </c>
      <c r="B182" s="6">
        <v>3.528</v>
      </c>
      <c r="C182" s="6">
        <v>1.421</v>
      </c>
      <c r="D182" s="6">
        <v>3.392</v>
      </c>
      <c r="E182" s="6">
        <v>2.78</v>
      </c>
      <c r="F182" s="6">
        <v>0.515</v>
      </c>
      <c r="G182" s="6">
        <v>0.226</v>
      </c>
      <c r="H182" s="6">
        <v>-0.229</v>
      </c>
      <c r="I182" s="6">
        <v>0.512</v>
      </c>
      <c r="J182" s="6">
        <v>0.584</v>
      </c>
      <c r="K182" s="6">
        <v>0.635</v>
      </c>
      <c r="L182" s="6">
        <v>1.731</v>
      </c>
      <c r="M182" s="6">
        <v>0.464</v>
      </c>
      <c r="N182" s="6">
        <v>28142.796</v>
      </c>
    </row>
    <row r="183">
      <c r="A183" s="5">
        <v>46047.625</v>
      </c>
      <c r="B183" s="6">
        <v>3.453</v>
      </c>
      <c r="C183" s="6">
        <v>1.842</v>
      </c>
      <c r="D183" s="6">
        <v>3.411</v>
      </c>
      <c r="E183" s="6">
        <v>2.902</v>
      </c>
      <c r="F183" s="6">
        <v>0.521</v>
      </c>
      <c r="G183" s="6">
        <v>0.254</v>
      </c>
      <c r="H183" s="6">
        <v>-0.202</v>
      </c>
      <c r="I183" s="6">
        <v>0.573</v>
      </c>
      <c r="J183" s="6">
        <v>0.604</v>
      </c>
      <c r="K183" s="6">
        <v>0.552</v>
      </c>
      <c r="L183" s="6">
        <v>1.764</v>
      </c>
      <c r="M183" s="6">
        <v>0.449</v>
      </c>
      <c r="N183" s="6">
        <v>28142.876</v>
      </c>
    </row>
    <row r="184">
      <c r="A184" s="5">
        <v>46047.62847222222</v>
      </c>
      <c r="B184" s="6">
        <v>3.453</v>
      </c>
      <c r="C184" s="6">
        <v>1.92</v>
      </c>
      <c r="D184" s="6">
        <v>3.377</v>
      </c>
      <c r="E184" s="6">
        <v>2.917</v>
      </c>
      <c r="F184" s="6">
        <v>0.532</v>
      </c>
      <c r="G184" s="6">
        <v>0.263</v>
      </c>
      <c r="H184" s="6">
        <v>-0.181</v>
      </c>
      <c r="I184" s="6">
        <v>0.614</v>
      </c>
      <c r="J184" s="6">
        <v>0.618</v>
      </c>
      <c r="K184" s="6">
        <v>0.548</v>
      </c>
      <c r="L184" s="6">
        <v>1.786</v>
      </c>
      <c r="M184" s="6">
        <v>0.446</v>
      </c>
      <c r="N184" s="6">
        <v>28142.958</v>
      </c>
    </row>
    <row r="185">
      <c r="A185" s="5">
        <v>46047.631944444445</v>
      </c>
      <c r="B185" s="6">
        <v>3.571</v>
      </c>
      <c r="C185" s="6">
        <v>1.423</v>
      </c>
      <c r="D185" s="6">
        <v>3.298</v>
      </c>
      <c r="E185" s="6">
        <v>2.764</v>
      </c>
      <c r="F185" s="6">
        <v>0.513</v>
      </c>
      <c r="G185" s="6">
        <v>0.226</v>
      </c>
      <c r="H185" s="6">
        <v>-0.164</v>
      </c>
      <c r="I185" s="6">
        <v>0.575</v>
      </c>
      <c r="J185" s="6">
        <v>0.578</v>
      </c>
      <c r="K185" s="6">
        <v>0.638</v>
      </c>
      <c r="L185" s="6">
        <v>1.802</v>
      </c>
      <c r="M185" s="6">
        <v>0.436</v>
      </c>
      <c r="N185" s="6">
        <v>28143.037</v>
      </c>
    </row>
    <row r="186">
      <c r="A186" s="5">
        <v>46047.635416666664</v>
      </c>
      <c r="B186" s="6">
        <v>3.52</v>
      </c>
      <c r="C186" s="6">
        <v>1.427</v>
      </c>
      <c r="D186" s="6">
        <v>3.301</v>
      </c>
      <c r="E186" s="6">
        <v>2.749</v>
      </c>
      <c r="F186" s="6">
        <v>0.51</v>
      </c>
      <c r="G186" s="6">
        <v>0.227</v>
      </c>
      <c r="H186" s="6">
        <v>-0.16</v>
      </c>
      <c r="I186" s="6">
        <v>0.577</v>
      </c>
      <c r="J186" s="6">
        <v>0.582</v>
      </c>
      <c r="K186" s="6">
        <v>0.635</v>
      </c>
      <c r="L186" s="6">
        <v>1.806</v>
      </c>
      <c r="M186" s="6">
        <v>0.435</v>
      </c>
      <c r="N186" s="6">
        <v>28143.112</v>
      </c>
    </row>
    <row r="187">
      <c r="A187" s="5">
        <v>46047.63888888889</v>
      </c>
      <c r="B187" s="6">
        <v>3.504</v>
      </c>
      <c r="C187" s="6">
        <v>1.515</v>
      </c>
      <c r="D187" s="6">
        <v>3.304</v>
      </c>
      <c r="E187" s="6">
        <v>2.774</v>
      </c>
      <c r="F187" s="6">
        <v>0.509</v>
      </c>
      <c r="G187" s="6">
        <v>0.234</v>
      </c>
      <c r="H187" s="6">
        <v>-0.151</v>
      </c>
      <c r="I187" s="6">
        <v>0.592</v>
      </c>
      <c r="J187" s="6">
        <v>0.584</v>
      </c>
      <c r="K187" s="6">
        <v>0.617</v>
      </c>
      <c r="L187" s="6">
        <v>1.818</v>
      </c>
      <c r="M187" s="6">
        <v>0.43</v>
      </c>
      <c r="N187" s="6">
        <v>28143.187</v>
      </c>
    </row>
    <row r="188">
      <c r="A188" s="5">
        <v>46047.64236111111</v>
      </c>
      <c r="B188" s="6">
        <v>3.5</v>
      </c>
      <c r="C188" s="6">
        <v>1.568</v>
      </c>
      <c r="D188" s="6">
        <v>3.329</v>
      </c>
      <c r="E188" s="6">
        <v>2.799</v>
      </c>
      <c r="F188" s="6">
        <v>0.516</v>
      </c>
      <c r="G188" s="6">
        <v>0.234</v>
      </c>
      <c r="H188" s="6">
        <v>-0.156</v>
      </c>
      <c r="I188" s="6">
        <v>0.594</v>
      </c>
      <c r="J188" s="6">
        <v>0.592</v>
      </c>
      <c r="K188" s="6">
        <v>0.597</v>
      </c>
      <c r="L188" s="6">
        <v>1.812</v>
      </c>
      <c r="M188" s="6">
        <v>0.432</v>
      </c>
      <c r="N188" s="6">
        <v>28143.262</v>
      </c>
    </row>
    <row r="189">
      <c r="A189" s="5">
        <v>46047.645833333336</v>
      </c>
      <c r="B189" s="6">
        <v>3.524</v>
      </c>
      <c r="C189" s="6">
        <v>1.602</v>
      </c>
      <c r="D189" s="6">
        <v>3.295</v>
      </c>
      <c r="E189" s="6">
        <v>2.807</v>
      </c>
      <c r="F189" s="6">
        <v>0.513</v>
      </c>
      <c r="G189" s="6">
        <v>0.239</v>
      </c>
      <c r="H189" s="6">
        <v>-0.136</v>
      </c>
      <c r="I189" s="6">
        <v>0.616</v>
      </c>
      <c r="J189" s="6">
        <v>0.585</v>
      </c>
      <c r="K189" s="6">
        <v>0.596</v>
      </c>
      <c r="L189" s="6">
        <v>1.835</v>
      </c>
      <c r="M189" s="6">
        <v>0.422</v>
      </c>
      <c r="N189" s="6">
        <v>28143.337</v>
      </c>
    </row>
    <row r="190">
      <c r="A190" s="5">
        <v>46047.649305555555</v>
      </c>
      <c r="B190" s="6">
        <v>3.543</v>
      </c>
      <c r="C190" s="6">
        <v>1.615</v>
      </c>
      <c r="D190" s="6">
        <v>3.272</v>
      </c>
      <c r="E190" s="6">
        <v>2.81</v>
      </c>
      <c r="F190" s="6">
        <v>0.511</v>
      </c>
      <c r="G190" s="6">
        <v>0.244</v>
      </c>
      <c r="H190" s="6">
        <v>-0.111</v>
      </c>
      <c r="I190" s="6">
        <v>0.644</v>
      </c>
      <c r="J190" s="6">
        <v>0.577</v>
      </c>
      <c r="K190" s="6">
        <v>0.601</v>
      </c>
      <c r="L190" s="6">
        <v>1.866</v>
      </c>
      <c r="M190" s="6">
        <v>0.409</v>
      </c>
      <c r="N190" s="6">
        <v>28143.409</v>
      </c>
    </row>
    <row r="191">
      <c r="A191" s="5">
        <v>46047.65277777778</v>
      </c>
      <c r="B191" s="6">
        <v>3.578</v>
      </c>
      <c r="C191" s="6">
        <v>1.5</v>
      </c>
      <c r="D191" s="6">
        <v>3.227</v>
      </c>
      <c r="E191" s="6">
        <v>2.768</v>
      </c>
      <c r="F191" s="6">
        <v>0.507</v>
      </c>
      <c r="G191" s="6">
        <v>0.236</v>
      </c>
      <c r="H191" s="6">
        <v>-0.076</v>
      </c>
      <c r="I191" s="6">
        <v>0.667</v>
      </c>
      <c r="J191" s="6">
        <v>0.57</v>
      </c>
      <c r="K191" s="6">
        <v>0.628</v>
      </c>
      <c r="L191" s="6">
        <v>1.906</v>
      </c>
      <c r="M191" s="6">
        <v>0.395</v>
      </c>
      <c r="N191" s="6">
        <v>28143.479</v>
      </c>
    </row>
    <row r="192">
      <c r="A192" s="5">
        <v>46047.65625</v>
      </c>
      <c r="B192" s="6">
        <v>3.555</v>
      </c>
      <c r="C192" s="6">
        <v>1.534</v>
      </c>
      <c r="D192" s="6">
        <v>3.254</v>
      </c>
      <c r="E192" s="6">
        <v>2.781</v>
      </c>
      <c r="F192" s="6">
        <v>0.516</v>
      </c>
      <c r="G192" s="6">
        <v>0.233</v>
      </c>
      <c r="H192" s="6">
        <v>-0.084</v>
      </c>
      <c r="I192" s="6">
        <v>0.665</v>
      </c>
      <c r="J192" s="6">
        <v>0.583</v>
      </c>
      <c r="K192" s="6">
        <v>0.606</v>
      </c>
      <c r="L192" s="6">
        <v>1.897</v>
      </c>
      <c r="M192" s="6">
        <v>0.4</v>
      </c>
      <c r="N192" s="6">
        <v>28143.55</v>
      </c>
    </row>
    <row r="193">
      <c r="A193" s="5">
        <v>46047.65972222222</v>
      </c>
      <c r="B193" s="6">
        <v>3.466</v>
      </c>
      <c r="C193" s="6">
        <v>1.643</v>
      </c>
      <c r="D193" s="6">
        <v>3.258</v>
      </c>
      <c r="E193" s="6">
        <v>2.789</v>
      </c>
      <c r="F193" s="6">
        <v>0.509</v>
      </c>
      <c r="G193" s="6">
        <v>0.24</v>
      </c>
      <c r="H193" s="6">
        <v>-0.072</v>
      </c>
      <c r="I193" s="6">
        <v>0.677</v>
      </c>
      <c r="J193" s="6">
        <v>0.593</v>
      </c>
      <c r="K193" s="6">
        <v>0.586</v>
      </c>
      <c r="L193" s="6">
        <v>1.912</v>
      </c>
      <c r="M193" s="6">
        <v>0.394</v>
      </c>
      <c r="N193" s="6">
        <v>28143.618</v>
      </c>
    </row>
    <row r="194">
      <c r="A194" s="5">
        <v>46047.663194444445</v>
      </c>
      <c r="B194" s="6">
        <v>3.514</v>
      </c>
      <c r="C194" s="6">
        <v>1.628</v>
      </c>
      <c r="D194" s="6">
        <v>3.228</v>
      </c>
      <c r="E194" s="6">
        <v>2.79</v>
      </c>
      <c r="F194" s="6">
        <v>0.516</v>
      </c>
      <c r="G194" s="6">
        <v>0.239</v>
      </c>
      <c r="H194" s="6">
        <v>-0.052</v>
      </c>
      <c r="I194" s="6">
        <v>0.703</v>
      </c>
      <c r="J194" s="6">
        <v>0.591</v>
      </c>
      <c r="K194" s="6">
        <v>0.588</v>
      </c>
      <c r="L194" s="6">
        <v>1.935</v>
      </c>
      <c r="M194" s="6">
        <v>0.387</v>
      </c>
      <c r="N194" s="6">
        <v>28143.685</v>
      </c>
    </row>
    <row r="195">
      <c r="A195" s="5">
        <v>46047.666666666664</v>
      </c>
      <c r="B195" s="6">
        <v>2.444</v>
      </c>
      <c r="C195" s="6">
        <v>1.885</v>
      </c>
      <c r="D195" s="6">
        <v>3.279</v>
      </c>
      <c r="E195" s="6">
        <v>2.536</v>
      </c>
      <c r="F195" s="6">
        <v>0.23</v>
      </c>
      <c r="G195" s="6">
        <v>0.263</v>
      </c>
      <c r="H195" s="6">
        <v>-0.026</v>
      </c>
      <c r="I195" s="6">
        <v>0.467</v>
      </c>
      <c r="J195" s="6">
        <v>0.379</v>
      </c>
      <c r="K195" s="6">
        <v>0.561</v>
      </c>
      <c r="L195" s="6">
        <v>1.969</v>
      </c>
      <c r="M195" s="6">
        <v>0.273</v>
      </c>
      <c r="N195" s="6">
        <v>28143.747</v>
      </c>
    </row>
    <row r="196">
      <c r="A196" s="5">
        <v>46047.67013888889</v>
      </c>
      <c r="B196" s="6">
        <v>2.484</v>
      </c>
      <c r="C196" s="6">
        <v>1.825</v>
      </c>
      <c r="D196" s="6">
        <v>3.258</v>
      </c>
      <c r="E196" s="6">
        <v>2.522</v>
      </c>
      <c r="F196" s="6">
        <v>0.228</v>
      </c>
      <c r="G196" s="6">
        <v>0.262</v>
      </c>
      <c r="H196" s="6">
        <v>-0.005</v>
      </c>
      <c r="I196" s="6">
        <v>0.485</v>
      </c>
      <c r="J196" s="6">
        <v>0.367</v>
      </c>
      <c r="K196" s="6">
        <v>0.573</v>
      </c>
      <c r="L196" s="6">
        <v>1.994</v>
      </c>
      <c r="M196" s="6">
        <v>0.261</v>
      </c>
      <c r="N196" s="6">
        <v>28143.79</v>
      </c>
    </row>
    <row r="197">
      <c r="A197" s="5">
        <v>46047.67361111111</v>
      </c>
      <c r="B197" s="6">
        <v>2.79</v>
      </c>
      <c r="C197" s="6">
        <v>1.378</v>
      </c>
      <c r="D197" s="6">
        <v>3.167</v>
      </c>
      <c r="E197" s="6">
        <v>2.445</v>
      </c>
      <c r="F197" s="6">
        <v>0.23</v>
      </c>
      <c r="G197" s="6">
        <v>0.239</v>
      </c>
      <c r="H197" s="6">
        <v>0.021</v>
      </c>
      <c r="I197" s="6">
        <v>0.49</v>
      </c>
      <c r="J197" s="6">
        <v>0.329</v>
      </c>
      <c r="K197" s="6">
        <v>0.69</v>
      </c>
      <c r="L197" s="6">
        <v>0.027</v>
      </c>
      <c r="M197" s="6">
        <v>0.266</v>
      </c>
      <c r="N197" s="6">
        <v>28143.831</v>
      </c>
    </row>
    <row r="198">
      <c r="A198" s="5">
        <v>46047.677083333336</v>
      </c>
      <c r="B198" s="6">
        <v>2.618</v>
      </c>
      <c r="C198" s="6">
        <v>1.593</v>
      </c>
      <c r="D198" s="6">
        <v>3.226</v>
      </c>
      <c r="E198" s="6">
        <v>2.479</v>
      </c>
      <c r="F198" s="6">
        <v>0.232</v>
      </c>
      <c r="G198" s="6">
        <v>0.247</v>
      </c>
      <c r="H198" s="6">
        <v>0.034</v>
      </c>
      <c r="I198" s="6">
        <v>0.513</v>
      </c>
      <c r="J198" s="6">
        <v>0.353</v>
      </c>
      <c r="K198" s="6">
        <v>0.619</v>
      </c>
      <c r="L198" s="6">
        <v>0.042</v>
      </c>
      <c r="M198" s="6">
        <v>0.274</v>
      </c>
      <c r="N198" s="6">
        <v>28143.872</v>
      </c>
    </row>
    <row r="199">
      <c r="A199" s="5">
        <v>46047.680555555555</v>
      </c>
      <c r="B199" s="6">
        <v>2.894</v>
      </c>
      <c r="C199" s="6">
        <v>1.211</v>
      </c>
      <c r="D199" s="6">
        <v>3.066</v>
      </c>
      <c r="E199" s="6">
        <v>2.39</v>
      </c>
      <c r="F199" s="6">
        <v>0.23</v>
      </c>
      <c r="G199" s="6">
        <v>0.232</v>
      </c>
      <c r="H199" s="6">
        <v>0.058</v>
      </c>
      <c r="I199" s="6">
        <v>0.52</v>
      </c>
      <c r="J199" s="6">
        <v>0.313</v>
      </c>
      <c r="K199" s="6">
        <v>0.755</v>
      </c>
      <c r="L199" s="6">
        <v>0.075</v>
      </c>
      <c r="M199" s="6">
        <v>0.286</v>
      </c>
      <c r="N199" s="6">
        <v>28143.916</v>
      </c>
    </row>
    <row r="200">
      <c r="A200" s="5">
        <v>46047.68402777778</v>
      </c>
      <c r="B200" s="6">
        <v>2.894</v>
      </c>
      <c r="C200" s="6">
        <v>1.27</v>
      </c>
      <c r="D200" s="6">
        <v>3.126</v>
      </c>
      <c r="E200" s="6">
        <v>2.43</v>
      </c>
      <c r="F200" s="6">
        <v>0.231</v>
      </c>
      <c r="G200" s="6">
        <v>0.234</v>
      </c>
      <c r="H200" s="6">
        <v>0.08</v>
      </c>
      <c r="I200" s="6">
        <v>0.545</v>
      </c>
      <c r="J200" s="6">
        <v>0.314</v>
      </c>
      <c r="K200" s="6">
        <v>0.726</v>
      </c>
      <c r="L200" s="6">
        <v>0.1</v>
      </c>
      <c r="M200" s="6">
        <v>0.294</v>
      </c>
      <c r="N200" s="6">
        <v>28143.96</v>
      </c>
    </row>
    <row r="201">
      <c r="A201" s="5">
        <v>46047.6875</v>
      </c>
      <c r="B201" s="6">
        <v>2.712</v>
      </c>
      <c r="C201" s="6">
        <v>1.45</v>
      </c>
      <c r="D201" s="6">
        <v>3.247</v>
      </c>
      <c r="E201" s="6">
        <v>2.47</v>
      </c>
      <c r="F201" s="6">
        <v>0.228</v>
      </c>
      <c r="G201" s="6">
        <v>0.244</v>
      </c>
      <c r="H201" s="6">
        <v>0.112</v>
      </c>
      <c r="I201" s="6">
        <v>0.584</v>
      </c>
      <c r="J201" s="6">
        <v>0.33</v>
      </c>
      <c r="K201" s="6">
        <v>0.661</v>
      </c>
      <c r="L201" s="6">
        <v>0.135</v>
      </c>
      <c r="M201" s="6">
        <v>0.309</v>
      </c>
      <c r="N201" s="6">
        <v>28144.008</v>
      </c>
    </row>
    <row r="202">
      <c r="A202" s="5">
        <v>46047.69097222222</v>
      </c>
      <c r="B202" s="6">
        <v>2.88</v>
      </c>
      <c r="C202" s="6">
        <v>1.228</v>
      </c>
      <c r="D202" s="6">
        <v>3.117</v>
      </c>
      <c r="E202" s="6">
        <v>2.409</v>
      </c>
      <c r="F202" s="6">
        <v>0.22</v>
      </c>
      <c r="G202" s="6">
        <v>0.234</v>
      </c>
      <c r="H202" s="6">
        <v>0.147</v>
      </c>
      <c r="I202" s="6">
        <v>0.601</v>
      </c>
      <c r="J202" s="6">
        <v>0.3</v>
      </c>
      <c r="K202" s="6">
        <v>0.746</v>
      </c>
      <c r="L202" s="6">
        <v>0.185</v>
      </c>
      <c r="M202" s="6">
        <v>0.326</v>
      </c>
      <c r="N202" s="6">
        <v>28144.057</v>
      </c>
    </row>
    <row r="203">
      <c r="A203" s="5">
        <v>46047.694444444445</v>
      </c>
      <c r="B203" s="6">
        <v>2.872</v>
      </c>
      <c r="C203" s="6">
        <v>1.189</v>
      </c>
      <c r="D203" s="6">
        <v>3.122</v>
      </c>
      <c r="E203" s="6">
        <v>2.394</v>
      </c>
      <c r="F203" s="6">
        <v>0.22</v>
      </c>
      <c r="G203" s="6">
        <v>0.227</v>
      </c>
      <c r="H203" s="6">
        <v>0.163</v>
      </c>
      <c r="I203" s="6">
        <v>0.61</v>
      </c>
      <c r="J203" s="6">
        <v>0.303</v>
      </c>
      <c r="K203" s="6">
        <v>0.753</v>
      </c>
      <c r="L203" s="6">
        <v>0.205</v>
      </c>
      <c r="M203" s="6">
        <v>0.335</v>
      </c>
      <c r="N203" s="6">
        <v>28144.108</v>
      </c>
    </row>
    <row r="204">
      <c r="A204" s="5">
        <v>46047.697916666664</v>
      </c>
      <c r="B204" s="6">
        <v>2.836</v>
      </c>
      <c r="C204" s="6">
        <v>1.324</v>
      </c>
      <c r="D204" s="6">
        <v>3.162</v>
      </c>
      <c r="E204" s="6">
        <v>2.44</v>
      </c>
      <c r="F204" s="6">
        <v>0.218</v>
      </c>
      <c r="G204" s="6">
        <v>0.232</v>
      </c>
      <c r="H204" s="6">
        <v>0.17</v>
      </c>
      <c r="I204" s="6">
        <v>0.62</v>
      </c>
      <c r="J204" s="6">
        <v>0.304</v>
      </c>
      <c r="K204" s="6">
        <v>0.69</v>
      </c>
      <c r="L204" s="6">
        <v>0.211</v>
      </c>
      <c r="M204" s="6">
        <v>0.333</v>
      </c>
      <c r="N204" s="6">
        <v>28144.159</v>
      </c>
    </row>
    <row r="205">
      <c r="A205" s="5">
        <v>46047.70138888889</v>
      </c>
      <c r="B205" s="6">
        <v>2.812</v>
      </c>
      <c r="C205" s="6">
        <v>1.356</v>
      </c>
      <c r="D205" s="6">
        <v>3.185</v>
      </c>
      <c r="E205" s="6">
        <v>2.451</v>
      </c>
      <c r="F205" s="6">
        <v>0.218</v>
      </c>
      <c r="G205" s="6">
        <v>0.239</v>
      </c>
      <c r="H205" s="6">
        <v>0.181</v>
      </c>
      <c r="I205" s="6">
        <v>0.638</v>
      </c>
      <c r="J205" s="6">
        <v>0.306</v>
      </c>
      <c r="K205" s="6">
        <v>0.694</v>
      </c>
      <c r="L205" s="6">
        <v>0.222</v>
      </c>
      <c r="M205" s="6">
        <v>0.341</v>
      </c>
      <c r="N205" s="6">
        <v>28144.212</v>
      </c>
    </row>
    <row r="206">
      <c r="A206" s="5">
        <v>46047.70486111111</v>
      </c>
      <c r="B206" s="6">
        <v>2.861</v>
      </c>
      <c r="C206" s="6">
        <v>1.365</v>
      </c>
      <c r="D206" s="6">
        <v>3.204</v>
      </c>
      <c r="E206" s="6">
        <v>2.476</v>
      </c>
      <c r="F206" s="6">
        <v>0.219</v>
      </c>
      <c r="G206" s="6">
        <v>0.244</v>
      </c>
      <c r="H206" s="6">
        <v>0.192</v>
      </c>
      <c r="I206" s="6">
        <v>0.655</v>
      </c>
      <c r="J206" s="6">
        <v>0.302</v>
      </c>
      <c r="K206" s="6">
        <v>0.702</v>
      </c>
      <c r="L206" s="6">
        <v>0.235</v>
      </c>
      <c r="M206" s="6">
        <v>0.347</v>
      </c>
      <c r="N206" s="6">
        <v>28144.266</v>
      </c>
    </row>
    <row r="207">
      <c r="A207" s="5">
        <v>46047.708333333336</v>
      </c>
      <c r="B207" s="6">
        <v>2.542</v>
      </c>
      <c r="C207" s="6">
        <v>1.863</v>
      </c>
      <c r="D207" s="6">
        <v>3.356</v>
      </c>
      <c r="E207" s="6">
        <v>2.587</v>
      </c>
      <c r="F207" s="6">
        <v>0.214</v>
      </c>
      <c r="G207" s="6">
        <v>0.274</v>
      </c>
      <c r="H207" s="6">
        <v>0.182</v>
      </c>
      <c r="I207" s="6">
        <v>0.67</v>
      </c>
      <c r="J207" s="6">
        <v>0.331</v>
      </c>
      <c r="K207" s="6">
        <v>0.575</v>
      </c>
      <c r="L207" s="6">
        <v>0.211</v>
      </c>
      <c r="M207" s="6">
        <v>0.338</v>
      </c>
      <c r="N207" s="6">
        <v>28144.321</v>
      </c>
    </row>
    <row r="208">
      <c r="A208" s="5">
        <v>46047.711805555555</v>
      </c>
      <c r="B208" s="6">
        <v>2.411</v>
      </c>
      <c r="C208" s="6">
        <v>2.224</v>
      </c>
      <c r="D208" s="6">
        <v>3.26</v>
      </c>
      <c r="E208" s="6">
        <v>2.632</v>
      </c>
      <c r="F208" s="6">
        <v>0.234</v>
      </c>
      <c r="G208" s="6">
        <v>0.301</v>
      </c>
      <c r="H208" s="6">
        <v>0.187</v>
      </c>
      <c r="I208" s="6">
        <v>0.722</v>
      </c>
      <c r="J208" s="6">
        <v>0.387</v>
      </c>
      <c r="K208" s="6">
        <v>0.535</v>
      </c>
      <c r="L208" s="6">
        <v>0.227</v>
      </c>
      <c r="M208" s="6">
        <v>0.363</v>
      </c>
      <c r="N208" s="6">
        <v>28144.38</v>
      </c>
    </row>
    <row r="209">
      <c r="A209" s="5">
        <v>46047.71527777778</v>
      </c>
      <c r="B209" s="6">
        <v>2.434</v>
      </c>
      <c r="C209" s="6">
        <v>2.122</v>
      </c>
      <c r="D209" s="6">
        <v>3.292</v>
      </c>
      <c r="E209" s="6">
        <v>2.616</v>
      </c>
      <c r="F209" s="6">
        <v>0.237</v>
      </c>
      <c r="G209" s="6">
        <v>0.283</v>
      </c>
      <c r="H209" s="6">
        <v>0.201</v>
      </c>
      <c r="I209" s="6">
        <v>0.721</v>
      </c>
      <c r="J209" s="6">
        <v>0.391</v>
      </c>
      <c r="K209" s="6">
        <v>0.538</v>
      </c>
      <c r="L209" s="6">
        <v>0.244</v>
      </c>
      <c r="M209" s="6">
        <v>0.369</v>
      </c>
      <c r="N209" s="6">
        <v>28144.44</v>
      </c>
    </row>
    <row r="210">
      <c r="A210" s="5">
        <v>46047.71875</v>
      </c>
      <c r="B210" s="6">
        <v>2.597</v>
      </c>
      <c r="C210" s="6">
        <v>2.264</v>
      </c>
      <c r="D210" s="6">
        <v>3.219</v>
      </c>
      <c r="E210" s="6">
        <v>2.693</v>
      </c>
      <c r="F210" s="6">
        <v>0.246</v>
      </c>
      <c r="G210" s="6">
        <v>0.296</v>
      </c>
      <c r="H210" s="6">
        <v>0.217</v>
      </c>
      <c r="I210" s="6">
        <v>0.759</v>
      </c>
      <c r="J210" s="6">
        <v>0.384</v>
      </c>
      <c r="K210" s="6">
        <v>0.529</v>
      </c>
      <c r="L210" s="6">
        <v>0.272</v>
      </c>
      <c r="M210" s="6">
        <v>0.38</v>
      </c>
      <c r="N210" s="6">
        <v>28144.502</v>
      </c>
    </row>
    <row r="211">
      <c r="A211" s="5">
        <v>46047.72222222222</v>
      </c>
      <c r="B211" s="6">
        <v>2.545</v>
      </c>
      <c r="C211" s="6">
        <v>2.232</v>
      </c>
      <c r="D211" s="6">
        <v>3.291</v>
      </c>
      <c r="E211" s="6">
        <v>2.689</v>
      </c>
      <c r="F211" s="6">
        <v>0.243</v>
      </c>
      <c r="G211" s="6">
        <v>0.291</v>
      </c>
      <c r="H211" s="6">
        <v>0.236</v>
      </c>
      <c r="I211" s="6">
        <v>0.77</v>
      </c>
      <c r="J211" s="6">
        <v>0.386</v>
      </c>
      <c r="K211" s="6">
        <v>0.527</v>
      </c>
      <c r="L211" s="6">
        <v>0.288</v>
      </c>
      <c r="M211" s="6">
        <v>0.385</v>
      </c>
      <c r="N211" s="6">
        <v>28144.565</v>
      </c>
    </row>
    <row r="212">
      <c r="A212" s="5">
        <v>46047.725694444445</v>
      </c>
      <c r="B212" s="6">
        <v>2.48</v>
      </c>
      <c r="C212" s="6">
        <v>2.216</v>
      </c>
      <c r="D212" s="6">
        <v>3.339</v>
      </c>
      <c r="E212" s="6">
        <v>2.678</v>
      </c>
      <c r="F212" s="6">
        <v>0.241</v>
      </c>
      <c r="G212" s="6">
        <v>0.29</v>
      </c>
      <c r="H212" s="6">
        <v>0.253</v>
      </c>
      <c r="I212" s="6">
        <v>0.784</v>
      </c>
      <c r="J212" s="6">
        <v>0.393</v>
      </c>
      <c r="K212" s="6">
        <v>0.53</v>
      </c>
      <c r="L212" s="6">
        <v>0.305</v>
      </c>
      <c r="M212" s="6">
        <v>0.394</v>
      </c>
      <c r="N212" s="6">
        <v>28144.63</v>
      </c>
    </row>
    <row r="213">
      <c r="A213" s="5">
        <v>46047.729166666664</v>
      </c>
      <c r="B213" s="6">
        <v>2.781</v>
      </c>
      <c r="C213" s="6">
        <v>2.325</v>
      </c>
      <c r="D213" s="6">
        <v>3.025</v>
      </c>
      <c r="E213" s="6">
        <v>2.71</v>
      </c>
      <c r="F213" s="6">
        <v>0.239</v>
      </c>
      <c r="G213" s="6">
        <v>0.298</v>
      </c>
      <c r="H213" s="6">
        <v>0.229</v>
      </c>
      <c r="I213" s="6">
        <v>0.766</v>
      </c>
      <c r="J213" s="6">
        <v>0.349</v>
      </c>
      <c r="K213" s="6">
        <v>0.521</v>
      </c>
      <c r="L213" s="6">
        <v>1.696</v>
      </c>
      <c r="M213" s="6">
        <v>0.381</v>
      </c>
      <c r="N213" s="6">
        <v>28144.695</v>
      </c>
    </row>
    <row r="214">
      <c r="A214" s="5">
        <v>46047.73263888889</v>
      </c>
      <c r="B214" s="6">
        <v>2.568</v>
      </c>
      <c r="C214" s="6">
        <v>2.294</v>
      </c>
      <c r="D214" s="6">
        <v>3.277</v>
      </c>
      <c r="E214" s="6">
        <v>2.713</v>
      </c>
      <c r="F214" s="6">
        <v>0.244</v>
      </c>
      <c r="G214" s="6">
        <v>0.296</v>
      </c>
      <c r="H214" s="6">
        <v>0.253</v>
      </c>
      <c r="I214" s="6">
        <v>0.793</v>
      </c>
      <c r="J214" s="6">
        <v>0.385</v>
      </c>
      <c r="K214" s="6">
        <v>0.523</v>
      </c>
      <c r="L214" s="6">
        <v>0.308</v>
      </c>
      <c r="M214" s="6">
        <v>0.393</v>
      </c>
      <c r="N214" s="6">
        <v>28144.76</v>
      </c>
    </row>
    <row r="215">
      <c r="A215" s="5">
        <v>46047.73611111111</v>
      </c>
      <c r="B215" s="6">
        <v>2.459</v>
      </c>
      <c r="C215" s="6">
        <v>2.246</v>
      </c>
      <c r="D215" s="6">
        <v>3.366</v>
      </c>
      <c r="E215" s="6">
        <v>2.69</v>
      </c>
      <c r="F215" s="6">
        <v>0.238</v>
      </c>
      <c r="G215" s="6">
        <v>0.295</v>
      </c>
      <c r="H215" s="6">
        <v>0.27</v>
      </c>
      <c r="I215" s="6">
        <v>0.803</v>
      </c>
      <c r="J215" s="6">
        <v>0.39</v>
      </c>
      <c r="K215" s="6">
        <v>0.53</v>
      </c>
      <c r="L215" s="6">
        <v>0.321</v>
      </c>
      <c r="M215" s="6">
        <v>0.4</v>
      </c>
      <c r="N215" s="6">
        <v>28144.826</v>
      </c>
    </row>
    <row r="216">
      <c r="A216" s="5">
        <v>46047.739583333336</v>
      </c>
      <c r="B216" s="6">
        <v>2.483</v>
      </c>
      <c r="C216" s="6">
        <v>2.262</v>
      </c>
      <c r="D216" s="6">
        <v>3.424</v>
      </c>
      <c r="E216" s="6">
        <v>2.723</v>
      </c>
      <c r="F216" s="6">
        <v>0.239</v>
      </c>
      <c r="G216" s="6">
        <v>0.299</v>
      </c>
      <c r="H216" s="6">
        <v>0.281</v>
      </c>
      <c r="I216" s="6">
        <v>0.819</v>
      </c>
      <c r="J216" s="6">
        <v>0.386</v>
      </c>
      <c r="K216" s="6">
        <v>0.532</v>
      </c>
      <c r="L216" s="6">
        <v>0.326</v>
      </c>
      <c r="M216" s="6">
        <v>0.401</v>
      </c>
      <c r="N216" s="6">
        <v>28144.894</v>
      </c>
    </row>
    <row r="217">
      <c r="A217" s="5">
        <v>46047.743055555555</v>
      </c>
      <c r="B217" s="6">
        <v>3.865</v>
      </c>
      <c r="C217" s="6">
        <v>2.264</v>
      </c>
      <c r="D217" s="6">
        <v>3.345</v>
      </c>
      <c r="E217" s="6">
        <v>3.158</v>
      </c>
      <c r="F217" s="6">
        <v>0.632</v>
      </c>
      <c r="G217" s="6">
        <v>0.288</v>
      </c>
      <c r="H217" s="6">
        <v>0.283</v>
      </c>
      <c r="I217" s="6">
        <v>1.203</v>
      </c>
      <c r="J217" s="6">
        <v>0.655</v>
      </c>
      <c r="K217" s="6">
        <v>0.511</v>
      </c>
      <c r="L217" s="6">
        <v>0.337</v>
      </c>
      <c r="M217" s="6">
        <v>0.508</v>
      </c>
      <c r="N217" s="6">
        <v>28144.966</v>
      </c>
    </row>
    <row r="218">
      <c r="A218" s="5">
        <v>46047.74652777778</v>
      </c>
      <c r="B218" s="6">
        <v>3.794</v>
      </c>
      <c r="C218" s="6">
        <v>2.221</v>
      </c>
      <c r="D218" s="6">
        <v>3.396</v>
      </c>
      <c r="E218" s="6">
        <v>3.137</v>
      </c>
      <c r="F218" s="6">
        <v>0.63</v>
      </c>
      <c r="G218" s="6">
        <v>0.287</v>
      </c>
      <c r="H218" s="6">
        <v>0.295</v>
      </c>
      <c r="I218" s="6">
        <v>1.212</v>
      </c>
      <c r="J218" s="6">
        <v>0.664</v>
      </c>
      <c r="K218" s="6">
        <v>0.516</v>
      </c>
      <c r="L218" s="6">
        <v>0.345</v>
      </c>
      <c r="M218" s="6">
        <v>0.514</v>
      </c>
      <c r="N218" s="6">
        <v>28145.066</v>
      </c>
    </row>
    <row r="219">
      <c r="A219" s="5">
        <v>46047.75</v>
      </c>
      <c r="B219" s="6">
        <v>3.915</v>
      </c>
      <c r="C219" s="6">
        <v>2.319</v>
      </c>
      <c r="D219" s="6">
        <v>3.225</v>
      </c>
      <c r="E219" s="6">
        <v>3.153</v>
      </c>
      <c r="F219" s="6">
        <v>0.639</v>
      </c>
      <c r="G219" s="6">
        <v>0.292</v>
      </c>
      <c r="H219" s="6">
        <v>0.268</v>
      </c>
      <c r="I219" s="6">
        <v>1.199</v>
      </c>
      <c r="J219" s="6">
        <v>0.652</v>
      </c>
      <c r="K219" s="6">
        <v>0.503</v>
      </c>
      <c r="L219" s="6">
        <v>1.67</v>
      </c>
      <c r="M219" s="6">
        <v>0.506</v>
      </c>
      <c r="N219" s="6">
        <v>28145.167</v>
      </c>
    </row>
    <row r="220">
      <c r="A220" s="5">
        <v>46047.75347222222</v>
      </c>
      <c r="B220" s="6">
        <v>3.835</v>
      </c>
      <c r="C220" s="6">
        <v>2.282</v>
      </c>
      <c r="D220" s="6">
        <v>3.346</v>
      </c>
      <c r="E220" s="6">
        <v>3.154</v>
      </c>
      <c r="F220" s="6">
        <v>0.634</v>
      </c>
      <c r="G220" s="6">
        <v>0.292</v>
      </c>
      <c r="H220" s="6">
        <v>0.293</v>
      </c>
      <c r="I220" s="6">
        <v>1.219</v>
      </c>
      <c r="J220" s="6">
        <v>0.657</v>
      </c>
      <c r="K220" s="6">
        <v>0.508</v>
      </c>
      <c r="L220" s="6">
        <v>0.346</v>
      </c>
      <c r="M220" s="6">
        <v>0.511</v>
      </c>
      <c r="N220" s="6">
        <v>28145.268</v>
      </c>
    </row>
    <row r="221">
      <c r="A221" s="5">
        <v>46047.756944444445</v>
      </c>
      <c r="B221" s="6">
        <v>3.782</v>
      </c>
      <c r="C221" s="6">
        <v>2.193</v>
      </c>
      <c r="D221" s="6">
        <v>3.383</v>
      </c>
      <c r="E221" s="6">
        <v>3.119</v>
      </c>
      <c r="F221" s="6">
        <v>0.635</v>
      </c>
      <c r="G221" s="6">
        <v>0.292</v>
      </c>
      <c r="H221" s="6">
        <v>0.299</v>
      </c>
      <c r="I221" s="6">
        <v>1.226</v>
      </c>
      <c r="J221" s="6">
        <v>0.664</v>
      </c>
      <c r="K221" s="6">
        <v>0.527</v>
      </c>
      <c r="L221" s="6">
        <v>0.346</v>
      </c>
      <c r="M221" s="6">
        <v>0.516</v>
      </c>
      <c r="N221" s="6">
        <v>28145.37</v>
      </c>
    </row>
    <row r="222">
      <c r="A222" s="5">
        <v>46047.760416666664</v>
      </c>
      <c r="B222" s="6">
        <v>3.869</v>
      </c>
      <c r="C222" s="6">
        <v>2.302</v>
      </c>
      <c r="D222" s="6">
        <v>3.238</v>
      </c>
      <c r="E222" s="6">
        <v>3.136</v>
      </c>
      <c r="F222" s="6">
        <v>0.63</v>
      </c>
      <c r="G222" s="6">
        <v>0.297</v>
      </c>
      <c r="H222" s="6">
        <v>0.284</v>
      </c>
      <c r="I222" s="6">
        <v>1.211</v>
      </c>
      <c r="J222" s="6">
        <v>0.658</v>
      </c>
      <c r="K222" s="6">
        <v>0.521</v>
      </c>
      <c r="L222" s="6">
        <v>0.351</v>
      </c>
      <c r="M222" s="6">
        <v>0.518</v>
      </c>
      <c r="N222" s="6">
        <v>28145.471</v>
      </c>
    </row>
    <row r="223">
      <c r="A223" s="5">
        <v>46047.76388888889</v>
      </c>
      <c r="B223" s="6">
        <v>3.866</v>
      </c>
      <c r="C223" s="6">
        <v>2.429</v>
      </c>
      <c r="D223" s="6">
        <v>3.496</v>
      </c>
      <c r="E223" s="6">
        <v>3.264</v>
      </c>
      <c r="F223" s="6">
        <v>0.63</v>
      </c>
      <c r="G223" s="6">
        <v>0.36</v>
      </c>
      <c r="H223" s="6">
        <v>0.452</v>
      </c>
      <c r="I223" s="6">
        <v>1.442</v>
      </c>
      <c r="J223" s="6">
        <v>0.656</v>
      </c>
      <c r="K223" s="6">
        <v>0.597</v>
      </c>
      <c r="L223" s="6">
        <v>0.516</v>
      </c>
      <c r="M223" s="6">
        <v>0.591</v>
      </c>
      <c r="N223" s="6">
        <v>28145.588</v>
      </c>
    </row>
    <row r="224">
      <c r="A224" s="5">
        <v>46047.76736111111</v>
      </c>
      <c r="B224" s="6">
        <v>3.8</v>
      </c>
      <c r="C224" s="6">
        <v>2.378</v>
      </c>
      <c r="D224" s="6">
        <v>3.586</v>
      </c>
      <c r="E224" s="6">
        <v>3.255</v>
      </c>
      <c r="F224" s="6">
        <v>0.626</v>
      </c>
      <c r="G224" s="6">
        <v>0.355</v>
      </c>
      <c r="H224" s="6">
        <v>0.46</v>
      </c>
      <c r="I224" s="6">
        <v>1.441</v>
      </c>
      <c r="J224" s="6">
        <v>0.661</v>
      </c>
      <c r="K224" s="6">
        <v>0.599</v>
      </c>
      <c r="L224" s="6">
        <v>0.51</v>
      </c>
      <c r="M224" s="6">
        <v>0.59</v>
      </c>
      <c r="N224" s="6">
        <v>28145.708</v>
      </c>
    </row>
    <row r="225">
      <c r="A225" s="5">
        <v>46047.770833333336</v>
      </c>
      <c r="B225" s="6">
        <v>3.917</v>
      </c>
      <c r="C225" s="6">
        <v>2.559</v>
      </c>
      <c r="D225" s="6">
        <v>3.699</v>
      </c>
      <c r="E225" s="6">
        <v>3.392</v>
      </c>
      <c r="F225" s="6">
        <v>0.674</v>
      </c>
      <c r="G225" s="6">
        <v>0.432</v>
      </c>
      <c r="H225" s="6">
        <v>0.509</v>
      </c>
      <c r="I225" s="6">
        <v>1.615</v>
      </c>
      <c r="J225" s="6">
        <v>0.692</v>
      </c>
      <c r="K225" s="6">
        <v>0.679</v>
      </c>
      <c r="L225" s="6">
        <v>0.55</v>
      </c>
      <c r="M225" s="6">
        <v>0.637</v>
      </c>
      <c r="N225" s="6">
        <v>28145.841</v>
      </c>
    </row>
    <row r="226">
      <c r="A226" s="5">
        <v>46047.774305555555</v>
      </c>
      <c r="B226" s="6">
        <v>3.948</v>
      </c>
      <c r="C226" s="6">
        <v>2.564</v>
      </c>
      <c r="D226" s="6">
        <v>3.7</v>
      </c>
      <c r="E226" s="6">
        <v>3.404</v>
      </c>
      <c r="F226" s="6">
        <v>0.691</v>
      </c>
      <c r="G226" s="6">
        <v>0.432</v>
      </c>
      <c r="H226" s="6">
        <v>0.509</v>
      </c>
      <c r="I226" s="6">
        <v>1.632</v>
      </c>
      <c r="J226" s="6">
        <v>0.706</v>
      </c>
      <c r="K226" s="6">
        <v>0.679</v>
      </c>
      <c r="L226" s="6">
        <v>0.55</v>
      </c>
      <c r="M226" s="6">
        <v>0.643</v>
      </c>
      <c r="N226" s="6">
        <v>28145.977</v>
      </c>
    </row>
    <row r="227">
      <c r="A227" s="5">
        <v>46047.77777777778</v>
      </c>
      <c r="B227" s="6">
        <v>3.894</v>
      </c>
      <c r="C227" s="6">
        <v>2.374</v>
      </c>
      <c r="D227" s="6">
        <v>3.796</v>
      </c>
      <c r="E227" s="6">
        <v>3.355</v>
      </c>
      <c r="F227" s="6">
        <v>0.666</v>
      </c>
      <c r="G227" s="6">
        <v>0.417</v>
      </c>
      <c r="H227" s="6">
        <v>0.515</v>
      </c>
      <c r="I227" s="6">
        <v>1.598</v>
      </c>
      <c r="J227" s="6">
        <v>0.689</v>
      </c>
      <c r="K227" s="6">
        <v>0.706</v>
      </c>
      <c r="L227" s="6">
        <v>0.543</v>
      </c>
      <c r="M227" s="6">
        <v>0.638</v>
      </c>
      <c r="N227" s="6">
        <v>28146.112</v>
      </c>
    </row>
    <row r="228">
      <c r="A228" s="5">
        <v>46047.78125</v>
      </c>
      <c r="B228" s="6">
        <v>2.756</v>
      </c>
      <c r="C228" s="6">
        <v>2.581</v>
      </c>
      <c r="D228" s="6">
        <v>3.702</v>
      </c>
      <c r="E228" s="6">
        <v>3.013</v>
      </c>
      <c r="F228" s="6">
        <v>0.374</v>
      </c>
      <c r="G228" s="6">
        <v>0.438</v>
      </c>
      <c r="H228" s="6">
        <v>0.499</v>
      </c>
      <c r="I228" s="6">
        <v>1.311</v>
      </c>
      <c r="J228" s="6">
        <v>0.546</v>
      </c>
      <c r="K228" s="6">
        <v>0.681</v>
      </c>
      <c r="L228" s="6">
        <v>0.538</v>
      </c>
      <c r="M228" s="6">
        <v>0.581</v>
      </c>
      <c r="N228" s="6">
        <v>28146.246</v>
      </c>
    </row>
    <row r="229">
      <c r="A229" s="5">
        <v>46047.78472222222</v>
      </c>
      <c r="B229" s="6">
        <v>2.827</v>
      </c>
      <c r="C229" s="6">
        <v>2.65</v>
      </c>
      <c r="D229" s="6">
        <v>3.598</v>
      </c>
      <c r="E229" s="6">
        <v>3.025</v>
      </c>
      <c r="F229" s="6">
        <v>0.405</v>
      </c>
      <c r="G229" s="6">
        <v>0.443</v>
      </c>
      <c r="H229" s="6">
        <v>0.49</v>
      </c>
      <c r="I229" s="6">
        <v>1.338</v>
      </c>
      <c r="J229" s="6">
        <v>0.575</v>
      </c>
      <c r="K229" s="6">
        <v>0.67</v>
      </c>
      <c r="L229" s="6">
        <v>0.543</v>
      </c>
      <c r="M229" s="6">
        <v>0.59</v>
      </c>
      <c r="N229" s="6">
        <v>28146.357</v>
      </c>
    </row>
    <row r="230">
      <c r="A230" s="5">
        <v>46047.788194444445</v>
      </c>
      <c r="B230" s="6">
        <v>2.938</v>
      </c>
      <c r="C230" s="6">
        <v>2.7</v>
      </c>
      <c r="D230" s="6">
        <v>3.44</v>
      </c>
      <c r="E230" s="6">
        <v>3.026</v>
      </c>
      <c r="F230" s="6">
        <v>0.406</v>
      </c>
      <c r="G230" s="6">
        <v>0.45</v>
      </c>
      <c r="H230" s="6">
        <v>0.48</v>
      </c>
      <c r="I230" s="6">
        <v>1.336</v>
      </c>
      <c r="J230" s="6">
        <v>0.554</v>
      </c>
      <c r="K230" s="6">
        <v>0.666</v>
      </c>
      <c r="L230" s="6">
        <v>0.554</v>
      </c>
      <c r="M230" s="6">
        <v>0.587</v>
      </c>
      <c r="N230" s="6">
        <v>28146.468</v>
      </c>
    </row>
    <row r="231">
      <c r="A231" s="5">
        <v>46047.791666666664</v>
      </c>
      <c r="B231" s="6">
        <v>2.911</v>
      </c>
      <c r="C231" s="6">
        <v>2.689</v>
      </c>
      <c r="D231" s="6">
        <v>3.414</v>
      </c>
      <c r="E231" s="6">
        <v>3.005</v>
      </c>
      <c r="F231" s="6">
        <v>0.382</v>
      </c>
      <c r="G231" s="6">
        <v>0.451</v>
      </c>
      <c r="H231" s="6">
        <v>0.479</v>
      </c>
      <c r="I231" s="6">
        <v>1.312</v>
      </c>
      <c r="J231" s="6">
        <v>0.523</v>
      </c>
      <c r="K231" s="6">
        <v>0.667</v>
      </c>
      <c r="L231" s="6">
        <v>0.555</v>
      </c>
      <c r="M231" s="6">
        <v>0.578</v>
      </c>
      <c r="N231" s="6">
        <v>28146.579</v>
      </c>
    </row>
    <row r="232">
      <c r="A232" s="5">
        <v>46047.79513888889</v>
      </c>
      <c r="B232" s="6">
        <v>2.805</v>
      </c>
      <c r="C232" s="6">
        <v>2.629</v>
      </c>
      <c r="D232" s="6">
        <v>3.605</v>
      </c>
      <c r="E232" s="6">
        <v>3.013</v>
      </c>
      <c r="F232" s="6">
        <v>0.381</v>
      </c>
      <c r="G232" s="6">
        <v>0.445</v>
      </c>
      <c r="H232" s="6">
        <v>0.493</v>
      </c>
      <c r="I232" s="6">
        <v>1.319</v>
      </c>
      <c r="J232" s="6">
        <v>0.542</v>
      </c>
      <c r="K232" s="6">
        <v>0.673</v>
      </c>
      <c r="L232" s="6">
        <v>0.54</v>
      </c>
      <c r="M232" s="6">
        <v>0.579</v>
      </c>
      <c r="N232" s="6">
        <v>28146.689</v>
      </c>
    </row>
    <row r="233">
      <c r="A233" s="5">
        <v>46047.79861111111</v>
      </c>
      <c r="B233" s="6">
        <v>2.971</v>
      </c>
      <c r="C233" s="6">
        <v>2.681</v>
      </c>
      <c r="D233" s="6">
        <v>3.424</v>
      </c>
      <c r="E233" s="6">
        <v>3.025</v>
      </c>
      <c r="F233" s="6">
        <v>0.386</v>
      </c>
      <c r="G233" s="6">
        <v>0.452</v>
      </c>
      <c r="H233" s="6">
        <v>0.482</v>
      </c>
      <c r="I233" s="6">
        <v>1.32</v>
      </c>
      <c r="J233" s="6">
        <v>0.518</v>
      </c>
      <c r="K233" s="6">
        <v>0.671</v>
      </c>
      <c r="L233" s="6">
        <v>0.554</v>
      </c>
      <c r="M233" s="6">
        <v>0.577</v>
      </c>
      <c r="N233" s="6">
        <v>28146.799</v>
      </c>
    </row>
    <row r="234">
      <c r="A234" s="5">
        <v>46047.802083333336</v>
      </c>
      <c r="B234" s="6">
        <v>2.837</v>
      </c>
      <c r="C234" s="6">
        <v>2.656</v>
      </c>
      <c r="D234" s="6">
        <v>3.719</v>
      </c>
      <c r="E234" s="6">
        <v>3.071</v>
      </c>
      <c r="F234" s="6">
        <v>0.382</v>
      </c>
      <c r="G234" s="6">
        <v>0.449</v>
      </c>
      <c r="H234" s="6">
        <v>0.576</v>
      </c>
      <c r="I234" s="6">
        <v>1.407</v>
      </c>
      <c r="J234" s="6">
        <v>0.536</v>
      </c>
      <c r="K234" s="6">
        <v>0.672</v>
      </c>
      <c r="L234" s="6">
        <v>0.609</v>
      </c>
      <c r="M234" s="6">
        <v>0.605</v>
      </c>
      <c r="N234" s="6">
        <v>28146.911</v>
      </c>
    </row>
    <row r="235">
      <c r="A235" s="5">
        <v>46047.805555555555</v>
      </c>
      <c r="B235" s="6">
        <v>2.889</v>
      </c>
      <c r="C235" s="6">
        <v>2.692</v>
      </c>
      <c r="D235" s="6">
        <v>3.656</v>
      </c>
      <c r="E235" s="6">
        <v>3.079</v>
      </c>
      <c r="F235" s="6">
        <v>0.385</v>
      </c>
      <c r="G235" s="6">
        <v>0.45</v>
      </c>
      <c r="H235" s="6">
        <v>0.568</v>
      </c>
      <c r="I235" s="6">
        <v>1.403</v>
      </c>
      <c r="J235" s="6">
        <v>0.53</v>
      </c>
      <c r="K235" s="6">
        <v>0.665</v>
      </c>
      <c r="L235" s="6">
        <v>0.612</v>
      </c>
      <c r="M235" s="6">
        <v>0.602</v>
      </c>
      <c r="N235" s="6">
        <v>28147.028</v>
      </c>
    </row>
    <row r="236">
      <c r="A236" s="5">
        <v>46047.80902777778</v>
      </c>
      <c r="B236" s="6">
        <v>2.963</v>
      </c>
      <c r="C236" s="6">
        <v>2.7</v>
      </c>
      <c r="D236" s="6">
        <v>3.642</v>
      </c>
      <c r="E236" s="6">
        <v>3.101</v>
      </c>
      <c r="F236" s="6">
        <v>0.388</v>
      </c>
      <c r="G236" s="6">
        <v>0.451</v>
      </c>
      <c r="H236" s="6">
        <v>0.567</v>
      </c>
      <c r="I236" s="6">
        <v>1.406</v>
      </c>
      <c r="J236" s="6">
        <v>0.523</v>
      </c>
      <c r="K236" s="6">
        <v>0.666</v>
      </c>
      <c r="L236" s="6">
        <v>0.613</v>
      </c>
      <c r="M236" s="6">
        <v>0.6</v>
      </c>
      <c r="N236" s="6">
        <v>28147.144</v>
      </c>
    </row>
    <row r="237">
      <c r="A237" s="5">
        <v>46047.8125</v>
      </c>
      <c r="B237" s="6">
        <v>2.871</v>
      </c>
      <c r="C237" s="6">
        <v>2.688</v>
      </c>
      <c r="D237" s="6">
        <v>3.635</v>
      </c>
      <c r="E237" s="6">
        <v>3.064</v>
      </c>
      <c r="F237" s="6">
        <v>0.382</v>
      </c>
      <c r="G237" s="6">
        <v>0.449</v>
      </c>
      <c r="H237" s="6">
        <v>0.567</v>
      </c>
      <c r="I237" s="6">
        <v>1.398</v>
      </c>
      <c r="J237" s="6">
        <v>0.53</v>
      </c>
      <c r="K237" s="6">
        <v>0.664</v>
      </c>
      <c r="L237" s="6">
        <v>0.613</v>
      </c>
      <c r="M237" s="6">
        <v>0.602</v>
      </c>
      <c r="N237" s="6">
        <v>28147.261</v>
      </c>
    </row>
    <row r="238">
      <c r="A238" s="5">
        <v>46047.81597222222</v>
      </c>
      <c r="B238" s="6">
        <v>2.926</v>
      </c>
      <c r="C238" s="6">
        <v>2.711</v>
      </c>
      <c r="D238" s="6">
        <v>3.62</v>
      </c>
      <c r="E238" s="6">
        <v>3.086</v>
      </c>
      <c r="F238" s="6">
        <v>0.384</v>
      </c>
      <c r="G238" s="6">
        <v>0.454</v>
      </c>
      <c r="H238" s="6">
        <v>0.566</v>
      </c>
      <c r="I238" s="6">
        <v>1.404</v>
      </c>
      <c r="J238" s="6">
        <v>0.522</v>
      </c>
      <c r="K238" s="6">
        <v>0.664</v>
      </c>
      <c r="L238" s="6">
        <v>0.615</v>
      </c>
      <c r="M238" s="6">
        <v>0.6</v>
      </c>
      <c r="N238" s="6">
        <v>28147.378</v>
      </c>
    </row>
    <row r="239">
      <c r="A239" s="5">
        <v>46047.819444444445</v>
      </c>
      <c r="B239" s="6">
        <v>2.944</v>
      </c>
      <c r="C239" s="6">
        <v>2.698</v>
      </c>
      <c r="D239" s="6">
        <v>3.648</v>
      </c>
      <c r="E239" s="6">
        <v>3.097</v>
      </c>
      <c r="F239" s="6">
        <v>0.387</v>
      </c>
      <c r="G239" s="6">
        <v>0.451</v>
      </c>
      <c r="H239" s="6">
        <v>0.564</v>
      </c>
      <c r="I239" s="6">
        <v>1.402</v>
      </c>
      <c r="J239" s="6">
        <v>0.523</v>
      </c>
      <c r="K239" s="6">
        <v>0.663</v>
      </c>
      <c r="L239" s="6">
        <v>0.609</v>
      </c>
      <c r="M239" s="6">
        <v>0.597</v>
      </c>
      <c r="N239" s="6">
        <v>28147.495</v>
      </c>
    </row>
    <row r="240">
      <c r="A240" s="5">
        <v>46047.822916666664</v>
      </c>
      <c r="B240" s="6">
        <v>4.147</v>
      </c>
      <c r="C240" s="6">
        <v>2.668</v>
      </c>
      <c r="D240" s="6">
        <v>3.611</v>
      </c>
      <c r="E240" s="6">
        <v>3.476</v>
      </c>
      <c r="F240" s="6">
        <v>0.706</v>
      </c>
      <c r="G240" s="6">
        <v>0.438</v>
      </c>
      <c r="H240" s="6">
        <v>0.567</v>
      </c>
      <c r="I240" s="6">
        <v>1.711</v>
      </c>
      <c r="J240" s="6">
        <v>0.676</v>
      </c>
      <c r="K240" s="6">
        <v>0.653</v>
      </c>
      <c r="L240" s="6">
        <v>0.618</v>
      </c>
      <c r="M240" s="6">
        <v>0.65</v>
      </c>
      <c r="N240" s="6">
        <v>28147.619</v>
      </c>
    </row>
    <row r="241">
      <c r="A241" s="5">
        <v>46047.82638888889</v>
      </c>
      <c r="B241" s="6">
        <v>4.077</v>
      </c>
      <c r="C241" s="6">
        <v>2.661</v>
      </c>
      <c r="D241" s="6">
        <v>3.621</v>
      </c>
      <c r="E241" s="6">
        <v>3.453</v>
      </c>
      <c r="F241" s="6">
        <v>0.696</v>
      </c>
      <c r="G241" s="6">
        <v>0.439</v>
      </c>
      <c r="H241" s="6">
        <v>0.566</v>
      </c>
      <c r="I241" s="6">
        <v>1.701</v>
      </c>
      <c r="J241" s="6">
        <v>0.679</v>
      </c>
      <c r="K241" s="6">
        <v>0.654</v>
      </c>
      <c r="L241" s="6">
        <v>0.614</v>
      </c>
      <c r="M241" s="6">
        <v>0.65</v>
      </c>
      <c r="N241" s="6">
        <v>28147.761</v>
      </c>
    </row>
    <row r="242">
      <c r="A242" s="5">
        <v>46047.82986111111</v>
      </c>
      <c r="B242" s="6">
        <v>4.123</v>
      </c>
      <c r="C242" s="6">
        <v>2.699</v>
      </c>
      <c r="D242" s="6">
        <v>3.578</v>
      </c>
      <c r="E242" s="6">
        <v>3.466</v>
      </c>
      <c r="F242" s="6">
        <v>0.698</v>
      </c>
      <c r="G242" s="6">
        <v>0.444</v>
      </c>
      <c r="H242" s="6">
        <v>0.567</v>
      </c>
      <c r="I242" s="6">
        <v>1.709</v>
      </c>
      <c r="J242" s="6">
        <v>0.672</v>
      </c>
      <c r="K242" s="6">
        <v>0.652</v>
      </c>
      <c r="L242" s="6">
        <v>0.622</v>
      </c>
      <c r="M242" s="6">
        <v>0.649</v>
      </c>
      <c r="N242" s="6">
        <v>28147.903</v>
      </c>
    </row>
    <row r="243">
      <c r="A243" s="5">
        <v>46047.833333333336</v>
      </c>
      <c r="B243" s="6">
        <v>4.15</v>
      </c>
      <c r="C243" s="6">
        <v>2.657</v>
      </c>
      <c r="D243" s="6">
        <v>3.522</v>
      </c>
      <c r="E243" s="6">
        <v>3.443</v>
      </c>
      <c r="F243" s="6">
        <v>0.703</v>
      </c>
      <c r="G243" s="6">
        <v>0.44</v>
      </c>
      <c r="H243" s="6">
        <v>0.568</v>
      </c>
      <c r="I243" s="6">
        <v>1.711</v>
      </c>
      <c r="J243" s="6">
        <v>0.671</v>
      </c>
      <c r="K243" s="6">
        <v>0.656</v>
      </c>
      <c r="L243" s="6">
        <v>0.632</v>
      </c>
      <c r="M243" s="6">
        <v>0.654</v>
      </c>
      <c r="N243" s="6">
        <v>28148.046</v>
      </c>
    </row>
    <row r="244">
      <c r="A244" s="5">
        <v>46047.836805555555</v>
      </c>
      <c r="B244" s="6">
        <v>4.088</v>
      </c>
      <c r="C244" s="6">
        <v>2.698</v>
      </c>
      <c r="D244" s="6">
        <v>3.591</v>
      </c>
      <c r="E244" s="6">
        <v>3.459</v>
      </c>
      <c r="F244" s="6">
        <v>0.69</v>
      </c>
      <c r="G244" s="6">
        <v>0.443</v>
      </c>
      <c r="H244" s="6">
        <v>0.57</v>
      </c>
      <c r="I244" s="6">
        <v>1.703</v>
      </c>
      <c r="J244" s="6">
        <v>0.668</v>
      </c>
      <c r="K244" s="6">
        <v>0.649</v>
      </c>
      <c r="L244" s="6">
        <v>0.622</v>
      </c>
      <c r="M244" s="6">
        <v>0.647</v>
      </c>
      <c r="N244" s="6">
        <v>28148.188</v>
      </c>
    </row>
    <row r="245">
      <c r="A245" s="5">
        <v>46047.84027777778</v>
      </c>
      <c r="B245" s="6">
        <v>4.031</v>
      </c>
      <c r="C245" s="6">
        <v>2.689</v>
      </c>
      <c r="D245" s="6">
        <v>3.548</v>
      </c>
      <c r="E245" s="6">
        <v>3.423</v>
      </c>
      <c r="F245" s="6">
        <v>0.682</v>
      </c>
      <c r="G245" s="6">
        <v>0.444</v>
      </c>
      <c r="H245" s="6">
        <v>0.566</v>
      </c>
      <c r="I245" s="6">
        <v>1.692</v>
      </c>
      <c r="J245" s="6">
        <v>0.67</v>
      </c>
      <c r="K245" s="6">
        <v>0.653</v>
      </c>
      <c r="L245" s="6">
        <v>0.626</v>
      </c>
      <c r="M245" s="6">
        <v>0.65</v>
      </c>
      <c r="N245" s="6">
        <v>28148.33</v>
      </c>
    </row>
    <row r="246">
      <c r="A246" s="5">
        <v>46047.84375</v>
      </c>
      <c r="B246" s="6">
        <v>4.126</v>
      </c>
      <c r="C246" s="6">
        <v>2.658</v>
      </c>
      <c r="D246" s="6">
        <v>3.635</v>
      </c>
      <c r="E246" s="6">
        <v>3.473</v>
      </c>
      <c r="F246" s="6">
        <v>0.715</v>
      </c>
      <c r="G246" s="6">
        <v>0.437</v>
      </c>
      <c r="H246" s="6">
        <v>0.57</v>
      </c>
      <c r="I246" s="6">
        <v>1.722</v>
      </c>
      <c r="J246" s="6">
        <v>0.686</v>
      </c>
      <c r="K246" s="6">
        <v>0.651</v>
      </c>
      <c r="L246" s="6">
        <v>0.616</v>
      </c>
      <c r="M246" s="6">
        <v>0.653</v>
      </c>
      <c r="N246" s="6">
        <v>28148.473</v>
      </c>
    </row>
    <row r="247">
      <c r="A247" s="5">
        <v>46047.84722222222</v>
      </c>
      <c r="B247" s="6">
        <v>4.11</v>
      </c>
      <c r="C247" s="6">
        <v>2.652</v>
      </c>
      <c r="D247" s="6">
        <v>3.59</v>
      </c>
      <c r="E247" s="6">
        <v>3.451</v>
      </c>
      <c r="F247" s="6">
        <v>0.701</v>
      </c>
      <c r="G247" s="6">
        <v>0.438</v>
      </c>
      <c r="H247" s="6">
        <v>0.571</v>
      </c>
      <c r="I247" s="6">
        <v>1.71</v>
      </c>
      <c r="J247" s="6">
        <v>0.675</v>
      </c>
      <c r="K247" s="6">
        <v>0.652</v>
      </c>
      <c r="L247" s="6">
        <v>0.625</v>
      </c>
      <c r="M247" s="6">
        <v>0.652</v>
      </c>
      <c r="N247" s="6">
        <v>28148.616</v>
      </c>
    </row>
    <row r="248">
      <c r="A248" s="5">
        <v>46047.850694444445</v>
      </c>
      <c r="B248" s="6">
        <v>4.138</v>
      </c>
      <c r="C248" s="6">
        <v>2.687</v>
      </c>
      <c r="D248" s="6">
        <v>3.576</v>
      </c>
      <c r="E248" s="6">
        <v>3.467</v>
      </c>
      <c r="F248" s="6">
        <v>0.71</v>
      </c>
      <c r="G248" s="6">
        <v>0.441</v>
      </c>
      <c r="H248" s="6">
        <v>0.566</v>
      </c>
      <c r="I248" s="6">
        <v>1.717</v>
      </c>
      <c r="J248" s="6">
        <v>0.678</v>
      </c>
      <c r="K248" s="6">
        <v>0.647</v>
      </c>
      <c r="L248" s="6">
        <v>0.62</v>
      </c>
      <c r="M248" s="6">
        <v>0.65</v>
      </c>
      <c r="N248" s="6">
        <v>28148.745</v>
      </c>
    </row>
    <row r="249">
      <c r="A249" s="5">
        <v>46047.854166666664</v>
      </c>
      <c r="B249" s="6">
        <v>4.043</v>
      </c>
      <c r="C249" s="6">
        <v>2.663</v>
      </c>
      <c r="D249" s="6">
        <v>3.54</v>
      </c>
      <c r="E249" s="6">
        <v>3.415</v>
      </c>
      <c r="F249" s="6">
        <v>0.691</v>
      </c>
      <c r="G249" s="6">
        <v>0.437</v>
      </c>
      <c r="H249" s="6">
        <v>0.565</v>
      </c>
      <c r="I249" s="6">
        <v>1.693</v>
      </c>
      <c r="J249" s="6">
        <v>0.678</v>
      </c>
      <c r="K249" s="6">
        <v>0.649</v>
      </c>
      <c r="L249" s="6">
        <v>0.629</v>
      </c>
      <c r="M249" s="6">
        <v>0.653</v>
      </c>
      <c r="N249" s="6">
        <v>28148.887</v>
      </c>
    </row>
    <row r="250">
      <c r="A250" s="5">
        <v>46047.85763888889</v>
      </c>
      <c r="B250" s="6">
        <v>3.887</v>
      </c>
      <c r="C250" s="6">
        <v>2.656</v>
      </c>
      <c r="D250" s="6">
        <v>3.618</v>
      </c>
      <c r="E250" s="6">
        <v>3.387</v>
      </c>
      <c r="F250" s="6">
        <v>0.601</v>
      </c>
      <c r="G250" s="6">
        <v>0.439</v>
      </c>
      <c r="H250" s="6">
        <v>0.567</v>
      </c>
      <c r="I250" s="6">
        <v>1.607</v>
      </c>
      <c r="J250" s="6">
        <v>0.615</v>
      </c>
      <c r="K250" s="6">
        <v>0.656</v>
      </c>
      <c r="L250" s="6">
        <v>0.617</v>
      </c>
      <c r="M250" s="6">
        <v>0.626</v>
      </c>
      <c r="N250" s="6">
        <v>28149.022</v>
      </c>
    </row>
    <row r="251">
      <c r="A251" s="5">
        <v>46047.86111111111</v>
      </c>
      <c r="B251" s="6">
        <v>3.89</v>
      </c>
      <c r="C251" s="6">
        <v>2.64</v>
      </c>
      <c r="D251" s="6">
        <v>3.492</v>
      </c>
      <c r="E251" s="6">
        <v>3.341</v>
      </c>
      <c r="F251" s="6">
        <v>0.596</v>
      </c>
      <c r="G251" s="6">
        <v>0.434</v>
      </c>
      <c r="H251" s="6">
        <v>0.558</v>
      </c>
      <c r="I251" s="6">
        <v>1.588</v>
      </c>
      <c r="J251" s="6">
        <v>0.608</v>
      </c>
      <c r="K251" s="6">
        <v>0.65</v>
      </c>
      <c r="L251" s="6">
        <v>0.628</v>
      </c>
      <c r="M251" s="6">
        <v>0.626</v>
      </c>
      <c r="N251" s="6">
        <v>28149.155</v>
      </c>
    </row>
    <row r="252">
      <c r="A252" s="5">
        <v>46047.864583333336</v>
      </c>
      <c r="B252" s="6">
        <v>3.885</v>
      </c>
      <c r="C252" s="6">
        <v>2.668</v>
      </c>
      <c r="D252" s="6">
        <v>3.425</v>
      </c>
      <c r="E252" s="6">
        <v>3.326</v>
      </c>
      <c r="F252" s="6">
        <v>0.598</v>
      </c>
      <c r="G252" s="6">
        <v>0.44</v>
      </c>
      <c r="H252" s="6">
        <v>0.555</v>
      </c>
      <c r="I252" s="6">
        <v>1.593</v>
      </c>
      <c r="J252" s="6">
        <v>0.608</v>
      </c>
      <c r="K252" s="6">
        <v>0.652</v>
      </c>
      <c r="L252" s="6">
        <v>0.638</v>
      </c>
      <c r="M252" s="6">
        <v>0.63</v>
      </c>
      <c r="N252" s="6">
        <v>28149.288</v>
      </c>
    </row>
    <row r="253">
      <c r="A253" s="5">
        <v>46047.868055555555</v>
      </c>
      <c r="B253" s="6">
        <v>3.914</v>
      </c>
      <c r="C253" s="6">
        <v>2.647</v>
      </c>
      <c r="D253" s="6">
        <v>3.466</v>
      </c>
      <c r="E253" s="6">
        <v>3.342</v>
      </c>
      <c r="F253" s="6">
        <v>0.599</v>
      </c>
      <c r="G253" s="6">
        <v>0.438</v>
      </c>
      <c r="H253" s="6">
        <v>0.56</v>
      </c>
      <c r="I253" s="6">
        <v>1.597</v>
      </c>
      <c r="J253" s="6">
        <v>0.605</v>
      </c>
      <c r="K253" s="6">
        <v>0.653</v>
      </c>
      <c r="L253" s="6">
        <v>0.633</v>
      </c>
      <c r="M253" s="6">
        <v>0.627</v>
      </c>
      <c r="N253" s="6">
        <v>28149.421</v>
      </c>
    </row>
    <row r="254">
      <c r="A254" s="5">
        <v>46047.87152777778</v>
      </c>
      <c r="B254" s="6">
        <v>3.909</v>
      </c>
      <c r="C254" s="6">
        <v>2.657</v>
      </c>
      <c r="D254" s="6">
        <v>3.495</v>
      </c>
      <c r="E254" s="6">
        <v>3.354</v>
      </c>
      <c r="F254" s="6">
        <v>0.6</v>
      </c>
      <c r="G254" s="6">
        <v>0.441</v>
      </c>
      <c r="H254" s="6">
        <v>0.556</v>
      </c>
      <c r="I254" s="6">
        <v>1.597</v>
      </c>
      <c r="J254" s="6">
        <v>0.604</v>
      </c>
      <c r="K254" s="6">
        <v>0.654</v>
      </c>
      <c r="L254" s="6">
        <v>0.621</v>
      </c>
      <c r="M254" s="6">
        <v>0.623</v>
      </c>
      <c r="N254" s="6">
        <v>28149.554</v>
      </c>
    </row>
    <row r="255">
      <c r="A255" s="5">
        <v>46047.875</v>
      </c>
      <c r="B255" s="6">
        <v>3.838</v>
      </c>
      <c r="C255" s="6">
        <v>2.655</v>
      </c>
      <c r="D255" s="6">
        <v>3.6</v>
      </c>
      <c r="E255" s="6">
        <v>3.364</v>
      </c>
      <c r="F255" s="6">
        <v>0.599</v>
      </c>
      <c r="G255" s="6">
        <v>0.441</v>
      </c>
      <c r="H255" s="6">
        <v>0.566</v>
      </c>
      <c r="I255" s="6">
        <v>1.606</v>
      </c>
      <c r="J255" s="6">
        <v>0.614</v>
      </c>
      <c r="K255" s="6">
        <v>0.654</v>
      </c>
      <c r="L255" s="6">
        <v>0.616</v>
      </c>
      <c r="M255" s="6">
        <v>0.625</v>
      </c>
      <c r="N255" s="6">
        <v>28149.688</v>
      </c>
    </row>
    <row r="256">
      <c r="A256" s="5">
        <v>46047.87847222222</v>
      </c>
      <c r="B256" s="6">
        <v>3.993</v>
      </c>
      <c r="C256" s="6">
        <v>2.629</v>
      </c>
      <c r="D256" s="6">
        <v>3.27</v>
      </c>
      <c r="E256" s="6">
        <v>3.298</v>
      </c>
      <c r="F256" s="6">
        <v>0.59</v>
      </c>
      <c r="G256" s="6">
        <v>0.438</v>
      </c>
      <c r="H256" s="6">
        <v>0.554</v>
      </c>
      <c r="I256" s="6">
        <v>1.582</v>
      </c>
      <c r="J256" s="6">
        <v>0.582</v>
      </c>
      <c r="K256" s="6">
        <v>0.655</v>
      </c>
      <c r="L256" s="6">
        <v>0.663</v>
      </c>
      <c r="M256" s="6">
        <v>0.628</v>
      </c>
      <c r="N256" s="6">
        <v>28149.821</v>
      </c>
    </row>
    <row r="257">
      <c r="A257" s="5">
        <v>46047.881944444445</v>
      </c>
      <c r="B257" s="6">
        <v>4.003</v>
      </c>
      <c r="C257" s="6">
        <v>2.643</v>
      </c>
      <c r="D257" s="6">
        <v>3.213</v>
      </c>
      <c r="E257" s="6">
        <v>3.287</v>
      </c>
      <c r="F257" s="6">
        <v>0.593</v>
      </c>
      <c r="G257" s="6">
        <v>0.437</v>
      </c>
      <c r="H257" s="6">
        <v>0.551</v>
      </c>
      <c r="I257" s="6">
        <v>1.581</v>
      </c>
      <c r="J257" s="6">
        <v>0.584</v>
      </c>
      <c r="K257" s="6">
        <v>0.652</v>
      </c>
      <c r="L257" s="6">
        <v>0.671</v>
      </c>
      <c r="M257" s="6">
        <v>0.631</v>
      </c>
      <c r="N257" s="6">
        <v>28149.952</v>
      </c>
    </row>
    <row r="258">
      <c r="A258" s="5">
        <v>46047.885416666664</v>
      </c>
      <c r="B258" s="6">
        <v>3.933</v>
      </c>
      <c r="C258" s="6">
        <v>2.677</v>
      </c>
      <c r="D258" s="6">
        <v>3.377</v>
      </c>
      <c r="E258" s="6">
        <v>3.329</v>
      </c>
      <c r="F258" s="6">
        <v>0.596</v>
      </c>
      <c r="G258" s="6">
        <v>0.445</v>
      </c>
      <c r="H258" s="6">
        <v>0.556</v>
      </c>
      <c r="I258" s="6">
        <v>1.597</v>
      </c>
      <c r="J258" s="6">
        <v>0.599</v>
      </c>
      <c r="K258" s="6">
        <v>0.655</v>
      </c>
      <c r="L258" s="6">
        <v>0.644</v>
      </c>
      <c r="M258" s="6">
        <v>0.629</v>
      </c>
      <c r="N258" s="6">
        <v>28150.084</v>
      </c>
    </row>
    <row r="259">
      <c r="A259" s="5">
        <v>46047.88888888889</v>
      </c>
      <c r="B259" s="6">
        <v>3.943</v>
      </c>
      <c r="C259" s="6">
        <v>2.662</v>
      </c>
      <c r="D259" s="6">
        <v>3.361</v>
      </c>
      <c r="E259" s="6">
        <v>3.322</v>
      </c>
      <c r="F259" s="6">
        <v>0.591</v>
      </c>
      <c r="G259" s="6">
        <v>0.445</v>
      </c>
      <c r="H259" s="6">
        <v>0.556</v>
      </c>
      <c r="I259" s="6">
        <v>1.592</v>
      </c>
      <c r="J259" s="6">
        <v>0.592</v>
      </c>
      <c r="K259" s="6">
        <v>0.659</v>
      </c>
      <c r="L259" s="6">
        <v>0.647</v>
      </c>
      <c r="M259" s="6">
        <v>0.629</v>
      </c>
      <c r="N259" s="6">
        <v>28150.217</v>
      </c>
    </row>
    <row r="260">
      <c r="A260" s="5">
        <v>46047.89236111111</v>
      </c>
      <c r="B260" s="6">
        <v>4.005</v>
      </c>
      <c r="C260" s="6">
        <v>2.641</v>
      </c>
      <c r="D260" s="6">
        <v>2.992</v>
      </c>
      <c r="E260" s="6">
        <v>3.213</v>
      </c>
      <c r="F260" s="6">
        <v>0.591</v>
      </c>
      <c r="G260" s="6">
        <v>0.438</v>
      </c>
      <c r="H260" s="6">
        <v>0.476</v>
      </c>
      <c r="I260" s="6">
        <v>1.505</v>
      </c>
      <c r="J260" s="6">
        <v>0.582</v>
      </c>
      <c r="K260" s="6">
        <v>0.653</v>
      </c>
      <c r="L260" s="6">
        <v>0.622</v>
      </c>
      <c r="M260" s="6">
        <v>0.614</v>
      </c>
      <c r="N260" s="6">
        <v>28150.345</v>
      </c>
    </row>
    <row r="261">
      <c r="A261" s="5">
        <v>46047.895833333336</v>
      </c>
      <c r="B261" s="6">
        <v>3.918</v>
      </c>
      <c r="C261" s="6">
        <v>2.69</v>
      </c>
      <c r="D261" s="6">
        <v>3.301</v>
      </c>
      <c r="E261" s="6">
        <v>3.303</v>
      </c>
      <c r="F261" s="6">
        <v>0.599</v>
      </c>
      <c r="G261" s="6">
        <v>0.444</v>
      </c>
      <c r="H261" s="6">
        <v>0.48</v>
      </c>
      <c r="I261" s="6">
        <v>1.523</v>
      </c>
      <c r="J261" s="6">
        <v>0.604</v>
      </c>
      <c r="K261" s="6">
        <v>0.651</v>
      </c>
      <c r="L261" s="6">
        <v>0.569</v>
      </c>
      <c r="M261" s="6">
        <v>0.605</v>
      </c>
      <c r="N261" s="6">
        <v>28150.471</v>
      </c>
    </row>
    <row r="262">
      <c r="A262" s="5">
        <v>46047.899305555555</v>
      </c>
      <c r="B262" s="6">
        <v>3.935</v>
      </c>
      <c r="C262" s="6">
        <v>2.65</v>
      </c>
      <c r="D262" s="6">
        <v>3.114</v>
      </c>
      <c r="E262" s="6">
        <v>3.233</v>
      </c>
      <c r="F262" s="6">
        <v>0.592</v>
      </c>
      <c r="G262" s="6">
        <v>0.441</v>
      </c>
      <c r="H262" s="6">
        <v>0.479</v>
      </c>
      <c r="I262" s="6">
        <v>1.512</v>
      </c>
      <c r="J262" s="6">
        <v>0.592</v>
      </c>
      <c r="K262" s="6">
        <v>0.655</v>
      </c>
      <c r="L262" s="6">
        <v>0.601</v>
      </c>
      <c r="M262" s="6">
        <v>0.612</v>
      </c>
      <c r="N262" s="6">
        <v>28150.598</v>
      </c>
    </row>
    <row r="263">
      <c r="A263" s="5">
        <v>46047.90277777778</v>
      </c>
      <c r="B263" s="6">
        <v>4.007</v>
      </c>
      <c r="C263" s="6">
        <v>2.645</v>
      </c>
      <c r="D263" s="6">
        <v>3.078</v>
      </c>
      <c r="E263" s="6">
        <v>3.243</v>
      </c>
      <c r="F263" s="6">
        <v>0.592</v>
      </c>
      <c r="G263" s="6">
        <v>0.438</v>
      </c>
      <c r="H263" s="6">
        <v>0.475</v>
      </c>
      <c r="I263" s="6">
        <v>1.505</v>
      </c>
      <c r="J263" s="6">
        <v>0.582</v>
      </c>
      <c r="K263" s="6">
        <v>0.651</v>
      </c>
      <c r="L263" s="6">
        <v>0.602</v>
      </c>
      <c r="M263" s="6">
        <v>0.607</v>
      </c>
      <c r="N263" s="6">
        <v>28150.723</v>
      </c>
    </row>
    <row r="264">
      <c r="A264" s="5">
        <v>46047.90625</v>
      </c>
      <c r="B264" s="6">
        <v>3.992</v>
      </c>
      <c r="C264" s="6">
        <v>2.635</v>
      </c>
      <c r="D264" s="6">
        <v>3.324</v>
      </c>
      <c r="E264" s="6">
        <v>3.317</v>
      </c>
      <c r="F264" s="6">
        <v>0.588</v>
      </c>
      <c r="G264" s="6">
        <v>0.439</v>
      </c>
      <c r="H264" s="6">
        <v>0.561</v>
      </c>
      <c r="I264" s="6">
        <v>1.588</v>
      </c>
      <c r="J264" s="6">
        <v>0.582</v>
      </c>
      <c r="K264" s="6">
        <v>0.655</v>
      </c>
      <c r="L264" s="6">
        <v>0.659</v>
      </c>
      <c r="M264" s="6">
        <v>0.627</v>
      </c>
      <c r="N264" s="6">
        <v>28150.851</v>
      </c>
    </row>
    <row r="265">
      <c r="A265" s="5">
        <v>46047.90972222222</v>
      </c>
      <c r="B265" s="6">
        <v>4.02</v>
      </c>
      <c r="C265" s="6">
        <v>2.62</v>
      </c>
      <c r="D265" s="6">
        <v>3.213</v>
      </c>
      <c r="E265" s="6">
        <v>3.284</v>
      </c>
      <c r="F265" s="6">
        <v>0.589</v>
      </c>
      <c r="G265" s="6">
        <v>0.438</v>
      </c>
      <c r="H265" s="6">
        <v>0.556</v>
      </c>
      <c r="I265" s="6">
        <v>1.583</v>
      </c>
      <c r="J265" s="6">
        <v>0.577</v>
      </c>
      <c r="K265" s="6">
        <v>0.656</v>
      </c>
      <c r="L265" s="6">
        <v>0.675</v>
      </c>
      <c r="M265" s="6">
        <v>0.63</v>
      </c>
      <c r="N265" s="6">
        <v>28150.983</v>
      </c>
    </row>
    <row r="266">
      <c r="A266" s="5">
        <v>46047.913194444445</v>
      </c>
      <c r="B266" s="6">
        <v>4.0</v>
      </c>
      <c r="C266" s="6">
        <v>2.634</v>
      </c>
      <c r="D266" s="6">
        <v>3.263</v>
      </c>
      <c r="E266" s="6">
        <v>3.299</v>
      </c>
      <c r="F266" s="6">
        <v>0.587</v>
      </c>
      <c r="G266" s="6">
        <v>0.441</v>
      </c>
      <c r="H266" s="6">
        <v>0.554</v>
      </c>
      <c r="I266" s="6">
        <v>1.582</v>
      </c>
      <c r="J266" s="6">
        <v>0.576</v>
      </c>
      <c r="K266" s="6">
        <v>0.656</v>
      </c>
      <c r="L266" s="6">
        <v>0.663</v>
      </c>
      <c r="M266" s="6">
        <v>0.626</v>
      </c>
      <c r="N266" s="6">
        <v>28151.115</v>
      </c>
    </row>
    <row r="267">
      <c r="A267" s="5">
        <v>46047.916666666664</v>
      </c>
      <c r="B267" s="6">
        <v>4.013</v>
      </c>
      <c r="C267" s="6">
        <v>2.619</v>
      </c>
      <c r="D267" s="6">
        <v>2.927</v>
      </c>
      <c r="E267" s="6">
        <v>3.186</v>
      </c>
      <c r="F267" s="6">
        <v>0.588</v>
      </c>
      <c r="G267" s="6">
        <v>0.436</v>
      </c>
      <c r="H267" s="6">
        <v>0.47</v>
      </c>
      <c r="I267" s="6">
        <v>1.494</v>
      </c>
      <c r="J267" s="6">
        <v>0.575</v>
      </c>
      <c r="K267" s="6">
        <v>0.653</v>
      </c>
      <c r="L267" s="6">
        <v>0.627</v>
      </c>
      <c r="M267" s="6">
        <v>0.612</v>
      </c>
      <c r="N267" s="6">
        <v>28151.24</v>
      </c>
    </row>
    <row r="268">
      <c r="A268" s="5">
        <v>46047.92013888889</v>
      </c>
      <c r="B268" s="6">
        <v>3.929</v>
      </c>
      <c r="C268" s="6">
        <v>2.656</v>
      </c>
      <c r="D268" s="6">
        <v>3.238</v>
      </c>
      <c r="E268" s="6">
        <v>3.275</v>
      </c>
      <c r="F268" s="6">
        <v>0.597</v>
      </c>
      <c r="G268" s="6">
        <v>0.44</v>
      </c>
      <c r="H268" s="6">
        <v>0.476</v>
      </c>
      <c r="I268" s="6">
        <v>1.513</v>
      </c>
      <c r="J268" s="6">
        <v>0.598</v>
      </c>
      <c r="K268" s="6">
        <v>0.651</v>
      </c>
      <c r="L268" s="6">
        <v>0.574</v>
      </c>
      <c r="M268" s="6">
        <v>0.604</v>
      </c>
      <c r="N268" s="6">
        <v>28151.366</v>
      </c>
    </row>
    <row r="269">
      <c r="A269" s="5">
        <v>46047.92361111111</v>
      </c>
      <c r="B269" s="6">
        <v>3.992</v>
      </c>
      <c r="C269" s="6">
        <v>2.635</v>
      </c>
      <c r="D269" s="6">
        <v>3.099</v>
      </c>
      <c r="E269" s="6">
        <v>3.242</v>
      </c>
      <c r="F269" s="6">
        <v>0.593</v>
      </c>
      <c r="G269" s="6">
        <v>0.436</v>
      </c>
      <c r="H269" s="6">
        <v>0.476</v>
      </c>
      <c r="I269" s="6">
        <v>1.505</v>
      </c>
      <c r="J269" s="6">
        <v>0.583</v>
      </c>
      <c r="K269" s="6">
        <v>0.649</v>
      </c>
      <c r="L269" s="6">
        <v>0.599</v>
      </c>
      <c r="M269" s="6">
        <v>0.606</v>
      </c>
      <c r="N269" s="6">
        <v>28151.492</v>
      </c>
    </row>
    <row r="270">
      <c r="A270" s="5">
        <v>46047.927083333336</v>
      </c>
      <c r="B270" s="6">
        <v>3.996</v>
      </c>
      <c r="C270" s="6">
        <v>2.64</v>
      </c>
      <c r="D270" s="6">
        <v>3.087</v>
      </c>
      <c r="E270" s="6">
        <v>3.241</v>
      </c>
      <c r="F270" s="6">
        <v>0.593</v>
      </c>
      <c r="G270" s="6">
        <v>0.437</v>
      </c>
      <c r="H270" s="6">
        <v>0.474</v>
      </c>
      <c r="I270" s="6">
        <v>1.504</v>
      </c>
      <c r="J270" s="6">
        <v>0.583</v>
      </c>
      <c r="K270" s="6">
        <v>0.649</v>
      </c>
      <c r="L270" s="6">
        <v>0.6</v>
      </c>
      <c r="M270" s="6">
        <v>0.606</v>
      </c>
      <c r="N270" s="6">
        <v>28151.617</v>
      </c>
    </row>
    <row r="271">
      <c r="A271" s="5">
        <v>46047.930555555555</v>
      </c>
      <c r="B271" s="6">
        <v>3.929</v>
      </c>
      <c r="C271" s="6">
        <v>2.654</v>
      </c>
      <c r="D271" s="6">
        <v>3.365</v>
      </c>
      <c r="E271" s="6">
        <v>3.316</v>
      </c>
      <c r="F271" s="6">
        <v>0.595</v>
      </c>
      <c r="G271" s="6">
        <v>0.437</v>
      </c>
      <c r="H271" s="6">
        <v>0.555</v>
      </c>
      <c r="I271" s="6">
        <v>1.587</v>
      </c>
      <c r="J271" s="6">
        <v>0.595</v>
      </c>
      <c r="K271" s="6">
        <v>0.647</v>
      </c>
      <c r="L271" s="6">
        <v>0.643</v>
      </c>
      <c r="M271" s="6">
        <v>0.625</v>
      </c>
      <c r="N271" s="6">
        <v>28151.745</v>
      </c>
    </row>
    <row r="272">
      <c r="A272" s="5">
        <v>46047.93402777778</v>
      </c>
      <c r="B272" s="6">
        <v>3.946</v>
      </c>
      <c r="C272" s="6">
        <v>2.659</v>
      </c>
      <c r="D272" s="6">
        <v>3.187</v>
      </c>
      <c r="E272" s="6">
        <v>3.264</v>
      </c>
      <c r="F272" s="6">
        <v>0.596</v>
      </c>
      <c r="G272" s="6">
        <v>0.438</v>
      </c>
      <c r="H272" s="6">
        <v>0.457</v>
      </c>
      <c r="I272" s="6">
        <v>1.491</v>
      </c>
      <c r="J272" s="6">
        <v>0.594</v>
      </c>
      <c r="K272" s="6">
        <v>0.645</v>
      </c>
      <c r="L272" s="6">
        <v>0.559</v>
      </c>
      <c r="M272" s="6">
        <v>0.596</v>
      </c>
      <c r="N272" s="6">
        <v>28151.872</v>
      </c>
    </row>
    <row r="273">
      <c r="A273" s="5">
        <v>46047.9375</v>
      </c>
      <c r="B273" s="6">
        <v>3.99</v>
      </c>
      <c r="C273" s="6">
        <v>2.647</v>
      </c>
      <c r="D273" s="6">
        <v>3.257</v>
      </c>
      <c r="E273" s="6">
        <v>3.298</v>
      </c>
      <c r="F273" s="6">
        <v>0.588</v>
      </c>
      <c r="G273" s="6">
        <v>0.438</v>
      </c>
      <c r="H273" s="6">
        <v>0.539</v>
      </c>
      <c r="I273" s="6">
        <v>1.565</v>
      </c>
      <c r="J273" s="6">
        <v>0.579</v>
      </c>
      <c r="K273" s="6">
        <v>0.648</v>
      </c>
      <c r="L273" s="6">
        <v>0.645</v>
      </c>
      <c r="M273" s="6">
        <v>0.619</v>
      </c>
      <c r="N273" s="6">
        <v>28152.002</v>
      </c>
    </row>
    <row r="274">
      <c r="A274" s="5">
        <v>46047.94097222222</v>
      </c>
      <c r="B274" s="6">
        <v>3.964</v>
      </c>
      <c r="C274" s="6">
        <v>2.658</v>
      </c>
      <c r="D274" s="6">
        <v>3.336</v>
      </c>
      <c r="E274" s="6">
        <v>3.319</v>
      </c>
      <c r="F274" s="6">
        <v>0.597</v>
      </c>
      <c r="G274" s="6">
        <v>0.438</v>
      </c>
      <c r="H274" s="6">
        <v>0.541</v>
      </c>
      <c r="I274" s="6">
        <v>1.576</v>
      </c>
      <c r="J274" s="6">
        <v>0.59</v>
      </c>
      <c r="K274" s="6">
        <v>0.646</v>
      </c>
      <c r="L274" s="6">
        <v>0.632</v>
      </c>
      <c r="M274" s="6">
        <v>0.619</v>
      </c>
      <c r="N274" s="6">
        <v>28152.133</v>
      </c>
    </row>
    <row r="275">
      <c r="A275" s="5">
        <v>46047.944444444445</v>
      </c>
      <c r="B275" s="6">
        <v>3.86</v>
      </c>
      <c r="C275" s="6">
        <v>2.667</v>
      </c>
      <c r="D275" s="6">
        <v>3.48</v>
      </c>
      <c r="E275" s="6">
        <v>3.336</v>
      </c>
      <c r="F275" s="6">
        <v>0.594</v>
      </c>
      <c r="G275" s="6">
        <v>0.441</v>
      </c>
      <c r="H275" s="6">
        <v>0.538</v>
      </c>
      <c r="I275" s="6">
        <v>1.573</v>
      </c>
      <c r="J275" s="6">
        <v>0.604</v>
      </c>
      <c r="K275" s="6">
        <v>0.648</v>
      </c>
      <c r="L275" s="6">
        <v>0.603</v>
      </c>
      <c r="M275" s="6">
        <v>0.615</v>
      </c>
      <c r="N275" s="6">
        <v>28152.264</v>
      </c>
    </row>
    <row r="276">
      <c r="A276" s="5">
        <v>46047.947916666664</v>
      </c>
      <c r="B276" s="6">
        <v>3.942</v>
      </c>
      <c r="C276" s="6">
        <v>2.656</v>
      </c>
      <c r="D276" s="6">
        <v>3.229</v>
      </c>
      <c r="E276" s="6">
        <v>3.276</v>
      </c>
      <c r="F276" s="6">
        <v>0.601</v>
      </c>
      <c r="G276" s="6">
        <v>0.437</v>
      </c>
      <c r="H276" s="6">
        <v>0.461</v>
      </c>
      <c r="I276" s="6">
        <v>1.499</v>
      </c>
      <c r="J276" s="6">
        <v>0.597</v>
      </c>
      <c r="K276" s="6">
        <v>0.644</v>
      </c>
      <c r="L276" s="6">
        <v>0.556</v>
      </c>
      <c r="M276" s="6">
        <v>0.596</v>
      </c>
      <c r="N276" s="6">
        <v>28152.389</v>
      </c>
    </row>
    <row r="277">
      <c r="A277" s="5">
        <v>46047.95138888889</v>
      </c>
      <c r="B277" s="6">
        <v>3.961</v>
      </c>
      <c r="C277" s="6">
        <v>2.675</v>
      </c>
      <c r="D277" s="6">
        <v>3.151</v>
      </c>
      <c r="E277" s="6">
        <v>3.262</v>
      </c>
      <c r="F277" s="6">
        <v>0.595</v>
      </c>
      <c r="G277" s="6">
        <v>0.441</v>
      </c>
      <c r="H277" s="6">
        <v>0.463</v>
      </c>
      <c r="I277" s="6">
        <v>1.499</v>
      </c>
      <c r="J277" s="6">
        <v>0.589</v>
      </c>
      <c r="K277" s="6">
        <v>0.646</v>
      </c>
      <c r="L277" s="6">
        <v>0.572</v>
      </c>
      <c r="M277" s="6">
        <v>0.599</v>
      </c>
      <c r="N277" s="6">
        <v>28152.514</v>
      </c>
    </row>
    <row r="278">
      <c r="A278" s="5">
        <v>46047.95486111111</v>
      </c>
      <c r="B278" s="6">
        <v>4.027</v>
      </c>
      <c r="C278" s="6">
        <v>2.622</v>
      </c>
      <c r="D278" s="6">
        <v>3.056</v>
      </c>
      <c r="E278" s="6">
        <v>3.235</v>
      </c>
      <c r="F278" s="6">
        <v>0.595</v>
      </c>
      <c r="G278" s="6">
        <v>0.434</v>
      </c>
      <c r="H278" s="6">
        <v>0.457</v>
      </c>
      <c r="I278" s="6">
        <v>1.486</v>
      </c>
      <c r="J278" s="6">
        <v>0.579</v>
      </c>
      <c r="K278" s="6">
        <v>0.648</v>
      </c>
      <c r="L278" s="6">
        <v>0.582</v>
      </c>
      <c r="M278" s="6">
        <v>0.598</v>
      </c>
      <c r="N278" s="6">
        <v>28152.638</v>
      </c>
    </row>
    <row r="279">
      <c r="A279" s="5">
        <v>46047.958333333336</v>
      </c>
      <c r="B279" s="6">
        <v>3.982</v>
      </c>
      <c r="C279" s="6">
        <v>2.64</v>
      </c>
      <c r="D279" s="6">
        <v>3.134</v>
      </c>
      <c r="E279" s="6">
        <v>3.252</v>
      </c>
      <c r="F279" s="6">
        <v>0.59</v>
      </c>
      <c r="G279" s="6">
        <v>0.437</v>
      </c>
      <c r="H279" s="6">
        <v>0.459</v>
      </c>
      <c r="I279" s="6">
        <v>1.486</v>
      </c>
      <c r="J279" s="6">
        <v>0.582</v>
      </c>
      <c r="K279" s="6">
        <v>0.648</v>
      </c>
      <c r="L279" s="6">
        <v>0.571</v>
      </c>
      <c r="M279" s="6">
        <v>0.596</v>
      </c>
      <c r="N279" s="6">
        <v>28152.762</v>
      </c>
    </row>
    <row r="280">
      <c r="A280" s="5">
        <v>46047.961805555555</v>
      </c>
      <c r="B280" s="6">
        <v>3.958</v>
      </c>
      <c r="C280" s="6">
        <v>2.643</v>
      </c>
      <c r="D280" s="6">
        <v>3.179</v>
      </c>
      <c r="E280" s="6">
        <v>3.26</v>
      </c>
      <c r="F280" s="6">
        <v>0.597</v>
      </c>
      <c r="G280" s="6">
        <v>0.437</v>
      </c>
      <c r="H280" s="6">
        <v>0.459</v>
      </c>
      <c r="I280" s="6">
        <v>1.493</v>
      </c>
      <c r="J280" s="6">
        <v>0.592</v>
      </c>
      <c r="K280" s="6">
        <v>0.649</v>
      </c>
      <c r="L280" s="6">
        <v>0.564</v>
      </c>
      <c r="M280" s="6">
        <v>0.598</v>
      </c>
      <c r="N280" s="6">
        <v>28152.886</v>
      </c>
    </row>
    <row r="281">
      <c r="A281" s="5">
        <v>46047.96527777778</v>
      </c>
      <c r="B281" s="6">
        <v>3.958</v>
      </c>
      <c r="C281" s="6">
        <v>2.64</v>
      </c>
      <c r="D281" s="6">
        <v>3.148</v>
      </c>
      <c r="E281" s="6">
        <v>3.248</v>
      </c>
      <c r="F281" s="6">
        <v>0.596</v>
      </c>
      <c r="G281" s="6">
        <v>0.436</v>
      </c>
      <c r="H281" s="6">
        <v>0.459</v>
      </c>
      <c r="I281" s="6">
        <v>1.491</v>
      </c>
      <c r="J281" s="6">
        <v>0.59</v>
      </c>
      <c r="K281" s="6">
        <v>0.648</v>
      </c>
      <c r="L281" s="6">
        <v>0.568</v>
      </c>
      <c r="M281" s="6">
        <v>0.599</v>
      </c>
      <c r="N281" s="6">
        <v>28153.01</v>
      </c>
    </row>
    <row r="282">
      <c r="A282" s="5">
        <v>46047.96875</v>
      </c>
      <c r="B282" s="6">
        <v>3.943</v>
      </c>
      <c r="C282" s="6">
        <v>2.649</v>
      </c>
      <c r="D282" s="6">
        <v>3.197</v>
      </c>
      <c r="E282" s="6">
        <v>3.263</v>
      </c>
      <c r="F282" s="6">
        <v>0.599</v>
      </c>
      <c r="G282" s="6">
        <v>0.435</v>
      </c>
      <c r="H282" s="6">
        <v>0.46</v>
      </c>
      <c r="I282" s="6">
        <v>1.494</v>
      </c>
      <c r="J282" s="6">
        <v>0.595</v>
      </c>
      <c r="K282" s="6">
        <v>0.643</v>
      </c>
      <c r="L282" s="6">
        <v>0.56</v>
      </c>
      <c r="M282" s="6">
        <v>0.597</v>
      </c>
      <c r="N282" s="6">
        <v>28153.135</v>
      </c>
    </row>
    <row r="283">
      <c r="A283" s="5">
        <v>46047.97222222222</v>
      </c>
      <c r="B283" s="6">
        <v>3.962</v>
      </c>
      <c r="C283" s="6">
        <v>2.685</v>
      </c>
      <c r="D283" s="6">
        <v>3.209</v>
      </c>
      <c r="E283" s="6">
        <v>3.285</v>
      </c>
      <c r="F283" s="6">
        <v>0.601</v>
      </c>
      <c r="G283" s="6">
        <v>0.442</v>
      </c>
      <c r="H283" s="6">
        <v>0.459</v>
      </c>
      <c r="I283" s="6">
        <v>1.502</v>
      </c>
      <c r="J283" s="6">
        <v>0.593</v>
      </c>
      <c r="K283" s="6">
        <v>0.645</v>
      </c>
      <c r="L283" s="6">
        <v>0.557</v>
      </c>
      <c r="M283" s="6">
        <v>0.595</v>
      </c>
      <c r="N283" s="6">
        <v>28153.259</v>
      </c>
    </row>
    <row r="284">
      <c r="A284" s="5">
        <v>46047.975694444445</v>
      </c>
      <c r="B284" s="6">
        <v>4.009</v>
      </c>
      <c r="C284" s="6">
        <v>2.623</v>
      </c>
      <c r="D284" s="6">
        <v>3.044</v>
      </c>
      <c r="E284" s="6">
        <v>3.225</v>
      </c>
      <c r="F284" s="6">
        <v>0.595</v>
      </c>
      <c r="G284" s="6">
        <v>0.436</v>
      </c>
      <c r="H284" s="6">
        <v>0.459</v>
      </c>
      <c r="I284" s="6">
        <v>1.49</v>
      </c>
      <c r="J284" s="6">
        <v>0.58</v>
      </c>
      <c r="K284" s="6">
        <v>0.65</v>
      </c>
      <c r="L284" s="6">
        <v>0.587</v>
      </c>
      <c r="M284" s="6">
        <v>0.601</v>
      </c>
      <c r="N284" s="6">
        <v>28153.384</v>
      </c>
    </row>
    <row r="285">
      <c r="A285" s="5">
        <v>46047.979166666664</v>
      </c>
      <c r="B285" s="6">
        <v>4.075</v>
      </c>
      <c r="C285" s="6">
        <v>2.61</v>
      </c>
      <c r="D285" s="6">
        <v>2.94</v>
      </c>
      <c r="E285" s="6">
        <v>3.208</v>
      </c>
      <c r="F285" s="6">
        <v>0.592</v>
      </c>
      <c r="G285" s="6">
        <v>0.434</v>
      </c>
      <c r="H285" s="6">
        <v>0.456</v>
      </c>
      <c r="I285" s="6">
        <v>1.482</v>
      </c>
      <c r="J285" s="6">
        <v>0.568</v>
      </c>
      <c r="K285" s="6">
        <v>0.65</v>
      </c>
      <c r="L285" s="6">
        <v>0.603</v>
      </c>
      <c r="M285" s="6">
        <v>0.601</v>
      </c>
      <c r="N285" s="6">
        <v>28153.507</v>
      </c>
    </row>
    <row r="286">
      <c r="A286" s="5">
        <v>46047.98263888889</v>
      </c>
      <c r="B286" s="6">
        <v>3.97</v>
      </c>
      <c r="C286" s="6">
        <v>2.647</v>
      </c>
      <c r="D286" s="6">
        <v>3.19</v>
      </c>
      <c r="E286" s="6">
        <v>3.269</v>
      </c>
      <c r="F286" s="6">
        <v>0.597</v>
      </c>
      <c r="G286" s="6">
        <v>0.438</v>
      </c>
      <c r="H286" s="6">
        <v>0.462</v>
      </c>
      <c r="I286" s="6">
        <v>1.497</v>
      </c>
      <c r="J286" s="6">
        <v>0.59</v>
      </c>
      <c r="K286" s="6">
        <v>0.649</v>
      </c>
      <c r="L286" s="6">
        <v>0.564</v>
      </c>
      <c r="M286" s="6">
        <v>0.597</v>
      </c>
      <c r="N286" s="6">
        <v>28153.632</v>
      </c>
    </row>
    <row r="287">
      <c r="A287" s="5">
        <v>46047.98611111111</v>
      </c>
      <c r="B287" s="6">
        <v>3.981</v>
      </c>
      <c r="C287" s="6">
        <v>2.642</v>
      </c>
      <c r="D287" s="6">
        <v>3.083</v>
      </c>
      <c r="E287" s="6">
        <v>3.235</v>
      </c>
      <c r="F287" s="6">
        <v>0.596</v>
      </c>
      <c r="G287" s="6">
        <v>0.438</v>
      </c>
      <c r="H287" s="6">
        <v>0.459</v>
      </c>
      <c r="I287" s="6">
        <v>1.493</v>
      </c>
      <c r="J287" s="6">
        <v>0.586</v>
      </c>
      <c r="K287" s="6">
        <v>0.65</v>
      </c>
      <c r="L287" s="6">
        <v>0.58</v>
      </c>
      <c r="M287" s="6">
        <v>0.601</v>
      </c>
      <c r="N287" s="6">
        <v>28153.757</v>
      </c>
    </row>
    <row r="288">
      <c r="A288" s="5">
        <v>46047.989583333336</v>
      </c>
      <c r="B288" s="6">
        <v>4.042</v>
      </c>
      <c r="C288" s="6">
        <v>2.607</v>
      </c>
      <c r="D288" s="6">
        <v>2.926</v>
      </c>
      <c r="E288" s="6">
        <v>3.192</v>
      </c>
      <c r="F288" s="6">
        <v>0.587</v>
      </c>
      <c r="G288" s="6">
        <v>0.435</v>
      </c>
      <c r="H288" s="6">
        <v>0.459</v>
      </c>
      <c r="I288" s="6">
        <v>1.481</v>
      </c>
      <c r="J288" s="6">
        <v>0.568</v>
      </c>
      <c r="K288" s="6">
        <v>0.653</v>
      </c>
      <c r="L288" s="6">
        <v>0.611</v>
      </c>
      <c r="M288" s="6">
        <v>0.604</v>
      </c>
      <c r="N288" s="6">
        <v>28153.88</v>
      </c>
    </row>
    <row r="289">
      <c r="A289" s="5">
        <v>46047.993055555555</v>
      </c>
      <c r="B289" s="6">
        <v>4.039</v>
      </c>
      <c r="C289" s="6">
        <v>2.609</v>
      </c>
      <c r="D289" s="6">
        <v>2.947</v>
      </c>
      <c r="E289" s="6">
        <v>3.198</v>
      </c>
      <c r="F289" s="6">
        <v>0.585</v>
      </c>
      <c r="G289" s="6">
        <v>0.435</v>
      </c>
      <c r="H289" s="6">
        <v>0.457</v>
      </c>
      <c r="I289" s="6">
        <v>1.477</v>
      </c>
      <c r="J289" s="6">
        <v>0.568</v>
      </c>
      <c r="K289" s="6">
        <v>0.654</v>
      </c>
      <c r="L289" s="6">
        <v>0.606</v>
      </c>
      <c r="M289" s="6">
        <v>0.603</v>
      </c>
      <c r="N289" s="6">
        <v>28154.004</v>
      </c>
    </row>
    <row r="290">
      <c r="A290" s="5">
        <v>46047.99652777778</v>
      </c>
      <c r="B290" s="6">
        <v>4.074</v>
      </c>
      <c r="C290" s="6">
        <v>2.607</v>
      </c>
      <c r="D290" s="6">
        <v>2.919</v>
      </c>
      <c r="E290" s="6">
        <v>3.2</v>
      </c>
      <c r="F290" s="6">
        <v>0.587</v>
      </c>
      <c r="G290" s="6">
        <v>0.434</v>
      </c>
      <c r="H290" s="6">
        <v>0.458</v>
      </c>
      <c r="I290" s="6">
        <v>1.479</v>
      </c>
      <c r="J290" s="6">
        <v>0.566</v>
      </c>
      <c r="K290" s="6">
        <v>0.654</v>
      </c>
      <c r="L290" s="6">
        <v>0.611</v>
      </c>
      <c r="M290" s="6">
        <v>0.603</v>
      </c>
      <c r="N290" s="6">
        <v>28154.127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10.827</v>
      </c>
      <c r="C2" s="4">
        <f t="shared" si="1"/>
        <v>6.833</v>
      </c>
      <c r="D2" s="4">
        <f t="shared" si="1"/>
        <v>18.476</v>
      </c>
      <c r="E2" s="4">
        <f t="shared" si="1"/>
        <v>13.681</v>
      </c>
      <c r="F2" s="4">
        <f t="shared" si="1"/>
        <v>2.465</v>
      </c>
      <c r="G2" s="4">
        <f t="shared" si="1"/>
        <v>1.562</v>
      </c>
      <c r="H2" s="4">
        <f t="shared" si="1"/>
        <v>4.387</v>
      </c>
      <c r="I2" s="4">
        <f t="shared" si="1"/>
        <v>9.587</v>
      </c>
      <c r="J2" s="4">
        <f t="shared" si="1"/>
        <v>1.006</v>
      </c>
      <c r="K2" s="4">
        <f t="shared" si="1"/>
        <v>0.935</v>
      </c>
      <c r="L2" s="4">
        <f t="shared" si="1"/>
        <v>1.004</v>
      </c>
      <c r="M2" s="4">
        <f t="shared" si="1"/>
        <v>0.942</v>
      </c>
      <c r="N2" s="4">
        <f t="shared" si="1"/>
        <v>74332.456</v>
      </c>
    </row>
    <row r="3">
      <c r="A3" s="3" t="s">
        <v>10</v>
      </c>
      <c r="B3" s="4">
        <f t="shared" ref="B3:N3" si="2">ROUND(MAX(B5:B1000), 3)</f>
        <v>50.698</v>
      </c>
      <c r="C3" s="4">
        <f t="shared" si="2"/>
        <v>27.417</v>
      </c>
      <c r="D3" s="4">
        <f t="shared" si="2"/>
        <v>44.478</v>
      </c>
      <c r="E3" s="4">
        <f t="shared" si="2"/>
        <v>35.928</v>
      </c>
      <c r="F3" s="4">
        <f t="shared" si="2"/>
        <v>12.721</v>
      </c>
      <c r="G3" s="4">
        <f t="shared" si="2"/>
        <v>6.902</v>
      </c>
      <c r="H3" s="4">
        <f t="shared" si="2"/>
        <v>11.167</v>
      </c>
      <c r="I3" s="4">
        <f t="shared" si="2"/>
        <v>27.029</v>
      </c>
      <c r="J3" s="4">
        <f t="shared" si="2"/>
        <v>1.102</v>
      </c>
      <c r="K3" s="4">
        <f t="shared" si="2"/>
        <v>1.075</v>
      </c>
      <c r="L3" s="4">
        <f t="shared" si="2"/>
        <v>1.039</v>
      </c>
      <c r="M3" s="4">
        <f t="shared" si="2"/>
        <v>0.99</v>
      </c>
      <c r="N3" s="4">
        <f t="shared" si="2"/>
        <v>74683.44</v>
      </c>
    </row>
    <row r="4">
      <c r="A4" s="3" t="s">
        <v>11</v>
      </c>
      <c r="B4" s="4">
        <f t="shared" ref="B4:N4" si="3">ROUND(AVERAGE(B5:B1000), 3)</f>
        <v>20.78</v>
      </c>
      <c r="C4" s="4">
        <f t="shared" si="3"/>
        <v>12.012</v>
      </c>
      <c r="D4" s="4">
        <f t="shared" si="3"/>
        <v>27.637</v>
      </c>
      <c r="E4" s="4">
        <f t="shared" si="3"/>
        <v>20.143</v>
      </c>
      <c r="F4" s="4">
        <f t="shared" si="3"/>
        <v>5.032</v>
      </c>
      <c r="G4" s="4">
        <f t="shared" si="3"/>
        <v>2.913</v>
      </c>
      <c r="H4" s="4">
        <f t="shared" si="3"/>
        <v>6.798</v>
      </c>
      <c r="I4" s="4">
        <f t="shared" si="3"/>
        <v>14.743</v>
      </c>
      <c r="J4" s="4">
        <f t="shared" si="3"/>
        <v>1.037</v>
      </c>
      <c r="K4" s="4">
        <f t="shared" si="3"/>
        <v>1.026</v>
      </c>
      <c r="L4" s="4">
        <f t="shared" si="3"/>
        <v>1.024</v>
      </c>
      <c r="M4" s="4">
        <f t="shared" si="3"/>
        <v>0.971</v>
      </c>
      <c r="N4" s="4">
        <f t="shared" si="3"/>
        <v>74495.133</v>
      </c>
    </row>
    <row r="5">
      <c r="A5" s="5">
        <v>46047.0</v>
      </c>
      <c r="B5" s="6">
        <v>20.401</v>
      </c>
      <c r="C5" s="6">
        <v>12.142</v>
      </c>
      <c r="D5" s="6">
        <v>24.945</v>
      </c>
      <c r="E5" s="6">
        <v>19.163</v>
      </c>
      <c r="F5" s="6">
        <v>5.088</v>
      </c>
      <c r="G5" s="6">
        <v>3.018</v>
      </c>
      <c r="H5" s="6">
        <v>6.233</v>
      </c>
      <c r="I5" s="6">
        <v>14.339</v>
      </c>
      <c r="J5" s="6">
        <v>1.024</v>
      </c>
      <c r="K5" s="6">
        <v>1.028</v>
      </c>
      <c r="L5" s="6">
        <v>1.03</v>
      </c>
      <c r="M5" s="6">
        <v>0.972</v>
      </c>
      <c r="N5" s="6">
        <v>74332.456</v>
      </c>
    </row>
    <row r="6">
      <c r="A6" s="5">
        <v>46047.00347222222</v>
      </c>
      <c r="B6" s="6">
        <v>20.43</v>
      </c>
      <c r="C6" s="6">
        <v>12.323</v>
      </c>
      <c r="D6" s="6">
        <v>25.313</v>
      </c>
      <c r="E6" s="6">
        <v>19.355</v>
      </c>
      <c r="F6" s="6">
        <v>5.082</v>
      </c>
      <c r="G6" s="6">
        <v>3.065</v>
      </c>
      <c r="H6" s="6">
        <v>6.327</v>
      </c>
      <c r="I6" s="6">
        <v>14.474</v>
      </c>
      <c r="J6" s="6">
        <v>1.024</v>
      </c>
      <c r="K6" s="6">
        <v>1.026</v>
      </c>
      <c r="L6" s="6">
        <v>1.028</v>
      </c>
      <c r="M6" s="6">
        <v>0.974</v>
      </c>
      <c r="N6" s="6">
        <v>74333.644</v>
      </c>
    </row>
    <row r="7">
      <c r="A7" s="5">
        <v>46047.006944444445</v>
      </c>
      <c r="B7" s="6">
        <v>20.53</v>
      </c>
      <c r="C7" s="6">
        <v>8.62</v>
      </c>
      <c r="D7" s="6">
        <v>25.344</v>
      </c>
      <c r="E7" s="6">
        <v>18.164</v>
      </c>
      <c r="F7" s="6">
        <v>5.106</v>
      </c>
      <c r="G7" s="6">
        <v>2.112</v>
      </c>
      <c r="H7" s="6">
        <v>6.33</v>
      </c>
      <c r="I7" s="6">
        <v>13.548</v>
      </c>
      <c r="J7" s="6">
        <v>1.024</v>
      </c>
      <c r="K7" s="6">
        <v>1.041</v>
      </c>
      <c r="L7" s="6">
        <v>1.029</v>
      </c>
      <c r="M7" s="6">
        <v>0.971</v>
      </c>
      <c r="N7" s="6">
        <v>74334.808</v>
      </c>
    </row>
    <row r="8">
      <c r="A8" s="5">
        <v>46047.010416666664</v>
      </c>
      <c r="B8" s="6">
        <v>20.105</v>
      </c>
      <c r="C8" s="6">
        <v>8.929</v>
      </c>
      <c r="D8" s="6">
        <v>25.075</v>
      </c>
      <c r="E8" s="6">
        <v>18.036</v>
      </c>
      <c r="F8" s="6">
        <v>4.997</v>
      </c>
      <c r="G8" s="6">
        <v>2.19</v>
      </c>
      <c r="H8" s="6">
        <v>6.249</v>
      </c>
      <c r="I8" s="6">
        <v>13.436</v>
      </c>
      <c r="J8" s="6">
        <v>1.024</v>
      </c>
      <c r="K8" s="6">
        <v>1.037</v>
      </c>
      <c r="L8" s="6">
        <v>1.029</v>
      </c>
      <c r="M8" s="6">
        <v>0.972</v>
      </c>
      <c r="N8" s="6">
        <v>74335.932</v>
      </c>
    </row>
    <row r="9">
      <c r="A9" s="5">
        <v>46047.01388888889</v>
      </c>
      <c r="B9" s="6">
        <v>21.218</v>
      </c>
      <c r="C9" s="6">
        <v>9.001</v>
      </c>
      <c r="D9" s="6">
        <v>25.308</v>
      </c>
      <c r="E9" s="6">
        <v>18.509</v>
      </c>
      <c r="F9" s="6">
        <v>5.294</v>
      </c>
      <c r="G9" s="6">
        <v>2.205</v>
      </c>
      <c r="H9" s="6">
        <v>6.315</v>
      </c>
      <c r="I9" s="6">
        <v>13.814</v>
      </c>
      <c r="J9" s="6">
        <v>1.02</v>
      </c>
      <c r="K9" s="6">
        <v>1.039</v>
      </c>
      <c r="L9" s="6">
        <v>1.029</v>
      </c>
      <c r="M9" s="6">
        <v>0.973</v>
      </c>
      <c r="N9" s="6">
        <v>74337.063</v>
      </c>
    </row>
    <row r="10">
      <c r="A10" s="5">
        <v>46047.01736111111</v>
      </c>
      <c r="B10" s="6">
        <v>20.836</v>
      </c>
      <c r="C10" s="6">
        <v>8.978</v>
      </c>
      <c r="D10" s="6">
        <v>25.843</v>
      </c>
      <c r="E10" s="6">
        <v>18.552</v>
      </c>
      <c r="F10" s="6">
        <v>5.188</v>
      </c>
      <c r="G10" s="6">
        <v>2.199</v>
      </c>
      <c r="H10" s="6">
        <v>6.464</v>
      </c>
      <c r="I10" s="6">
        <v>13.851</v>
      </c>
      <c r="J10" s="6">
        <v>1.022</v>
      </c>
      <c r="K10" s="6">
        <v>1.04</v>
      </c>
      <c r="L10" s="6">
        <v>1.025</v>
      </c>
      <c r="M10" s="6">
        <v>0.974</v>
      </c>
      <c r="N10" s="6">
        <v>74338.209</v>
      </c>
    </row>
    <row r="11">
      <c r="A11" s="5">
        <v>46047.020833333336</v>
      </c>
      <c r="B11" s="6">
        <v>20.652</v>
      </c>
      <c r="C11" s="6">
        <v>8.854</v>
      </c>
      <c r="D11" s="6">
        <v>25.408</v>
      </c>
      <c r="E11" s="6">
        <v>18.305</v>
      </c>
      <c r="F11" s="6">
        <v>5.139</v>
      </c>
      <c r="G11" s="6">
        <v>2.166</v>
      </c>
      <c r="H11" s="6">
        <v>6.332</v>
      </c>
      <c r="I11" s="6">
        <v>13.637</v>
      </c>
      <c r="J11" s="6">
        <v>1.021</v>
      </c>
      <c r="K11" s="6">
        <v>1.038</v>
      </c>
      <c r="L11" s="6">
        <v>1.026</v>
      </c>
      <c r="M11" s="6">
        <v>0.974</v>
      </c>
      <c r="N11" s="6">
        <v>74339.36</v>
      </c>
    </row>
    <row r="12">
      <c r="A12" s="5">
        <v>46047.024305555555</v>
      </c>
      <c r="B12" s="6">
        <v>20.474</v>
      </c>
      <c r="C12" s="6">
        <v>9.393</v>
      </c>
      <c r="D12" s="6">
        <v>25.795</v>
      </c>
      <c r="E12" s="6">
        <v>18.554</v>
      </c>
      <c r="F12" s="6">
        <v>5.089</v>
      </c>
      <c r="G12" s="6">
        <v>2.298</v>
      </c>
      <c r="H12" s="6">
        <v>6.433</v>
      </c>
      <c r="I12" s="6">
        <v>13.82</v>
      </c>
      <c r="J12" s="6">
        <v>1.021</v>
      </c>
      <c r="K12" s="6">
        <v>1.037</v>
      </c>
      <c r="L12" s="6">
        <v>1.025</v>
      </c>
      <c r="M12" s="6">
        <v>0.975</v>
      </c>
      <c r="N12" s="6">
        <v>74340.508</v>
      </c>
    </row>
    <row r="13">
      <c r="A13" s="5">
        <v>46047.02777777778</v>
      </c>
      <c r="B13" s="6">
        <v>20.3</v>
      </c>
      <c r="C13" s="6">
        <v>9.776</v>
      </c>
      <c r="D13" s="6">
        <v>26.143</v>
      </c>
      <c r="E13" s="6">
        <v>18.74</v>
      </c>
      <c r="F13" s="6">
        <v>5.039</v>
      </c>
      <c r="G13" s="6">
        <v>2.386</v>
      </c>
      <c r="H13" s="6">
        <v>6.521</v>
      </c>
      <c r="I13" s="6">
        <v>13.946</v>
      </c>
      <c r="J13" s="6">
        <v>1.021</v>
      </c>
      <c r="K13" s="6">
        <v>1.039</v>
      </c>
      <c r="L13" s="6">
        <v>1.023</v>
      </c>
      <c r="M13" s="6">
        <v>0.975</v>
      </c>
      <c r="N13" s="6">
        <v>74341.656</v>
      </c>
    </row>
    <row r="14">
      <c r="A14" s="5">
        <v>46047.03125</v>
      </c>
      <c r="B14" s="6">
        <v>20.075</v>
      </c>
      <c r="C14" s="6">
        <v>9.24</v>
      </c>
      <c r="D14" s="6">
        <v>26.209</v>
      </c>
      <c r="E14" s="6">
        <v>18.508</v>
      </c>
      <c r="F14" s="6">
        <v>4.98</v>
      </c>
      <c r="G14" s="6">
        <v>2.252</v>
      </c>
      <c r="H14" s="6">
        <v>6.515</v>
      </c>
      <c r="I14" s="6">
        <v>13.747</v>
      </c>
      <c r="J14" s="6">
        <v>1.022</v>
      </c>
      <c r="K14" s="6">
        <v>1.04</v>
      </c>
      <c r="L14" s="6">
        <v>1.024</v>
      </c>
      <c r="M14" s="6">
        <v>0.974</v>
      </c>
      <c r="N14" s="6">
        <v>74342.815</v>
      </c>
    </row>
    <row r="15">
      <c r="A15" s="5">
        <v>46047.03472222222</v>
      </c>
      <c r="B15" s="6">
        <v>22.474</v>
      </c>
      <c r="C15" s="6">
        <v>8.919</v>
      </c>
      <c r="D15" s="6">
        <v>26.584</v>
      </c>
      <c r="E15" s="6">
        <v>19.326</v>
      </c>
      <c r="F15" s="6">
        <v>5.584</v>
      </c>
      <c r="G15" s="6">
        <v>2.167</v>
      </c>
      <c r="H15" s="6">
        <v>6.614</v>
      </c>
      <c r="I15" s="6">
        <v>14.365</v>
      </c>
      <c r="J15" s="6">
        <v>1.016</v>
      </c>
      <c r="K15" s="6">
        <v>1.04</v>
      </c>
      <c r="L15" s="6">
        <v>1.024</v>
      </c>
      <c r="M15" s="6">
        <v>0.977</v>
      </c>
      <c r="N15" s="6">
        <v>74344.039</v>
      </c>
    </row>
    <row r="16">
      <c r="A16" s="5">
        <v>46047.038194444445</v>
      </c>
      <c r="B16" s="6">
        <v>22.293</v>
      </c>
      <c r="C16" s="6">
        <v>8.808</v>
      </c>
      <c r="D16" s="6">
        <v>26.237</v>
      </c>
      <c r="E16" s="6">
        <v>19.113</v>
      </c>
      <c r="F16" s="6">
        <v>5.538</v>
      </c>
      <c r="G16" s="6">
        <v>2.138</v>
      </c>
      <c r="H16" s="6">
        <v>6.518</v>
      </c>
      <c r="I16" s="6">
        <v>14.194</v>
      </c>
      <c r="J16" s="6">
        <v>1.016</v>
      </c>
      <c r="K16" s="6">
        <v>1.04</v>
      </c>
      <c r="L16" s="6">
        <v>1.024</v>
      </c>
      <c r="M16" s="6">
        <v>0.977</v>
      </c>
      <c r="N16" s="6">
        <v>74345.268</v>
      </c>
    </row>
    <row r="17">
      <c r="A17" s="5">
        <v>46047.041666666664</v>
      </c>
      <c r="B17" s="6">
        <v>19.753</v>
      </c>
      <c r="C17" s="6">
        <v>8.944</v>
      </c>
      <c r="D17" s="6">
        <v>25.403</v>
      </c>
      <c r="E17" s="6">
        <v>18.033</v>
      </c>
      <c r="F17" s="6">
        <v>4.878</v>
      </c>
      <c r="G17" s="6">
        <v>2.162</v>
      </c>
      <c r="H17" s="6">
        <v>6.283</v>
      </c>
      <c r="I17" s="6">
        <v>13.323</v>
      </c>
      <c r="J17" s="6">
        <v>1.02</v>
      </c>
      <c r="K17" s="6">
        <v>1.042</v>
      </c>
      <c r="L17" s="6">
        <v>1.024</v>
      </c>
      <c r="M17" s="6">
        <v>0.974</v>
      </c>
      <c r="N17" s="6">
        <v>74346.428</v>
      </c>
    </row>
    <row r="18">
      <c r="A18" s="5">
        <v>46047.04513888889</v>
      </c>
      <c r="B18" s="6">
        <v>19.878</v>
      </c>
      <c r="C18" s="6">
        <v>8.823</v>
      </c>
      <c r="D18" s="6">
        <v>25.423</v>
      </c>
      <c r="E18" s="6">
        <v>18.041</v>
      </c>
      <c r="F18" s="6">
        <v>4.876</v>
      </c>
      <c r="G18" s="6">
        <v>2.118</v>
      </c>
      <c r="H18" s="6">
        <v>6.246</v>
      </c>
      <c r="I18" s="6">
        <v>13.24</v>
      </c>
      <c r="J18" s="6">
        <v>1.021</v>
      </c>
      <c r="K18" s="6">
        <v>1.042</v>
      </c>
      <c r="L18" s="6">
        <v>1.025</v>
      </c>
      <c r="M18" s="6">
        <v>0.974</v>
      </c>
      <c r="N18" s="6">
        <v>74347.572</v>
      </c>
    </row>
    <row r="19">
      <c r="A19" s="5">
        <v>46047.04861111111</v>
      </c>
      <c r="B19" s="6">
        <v>19.739</v>
      </c>
      <c r="C19" s="6">
        <v>12.1</v>
      </c>
      <c r="D19" s="6">
        <v>25.734</v>
      </c>
      <c r="E19" s="6">
        <v>19.191</v>
      </c>
      <c r="F19" s="6">
        <v>4.843</v>
      </c>
      <c r="G19" s="6">
        <v>2.942</v>
      </c>
      <c r="H19" s="6">
        <v>6.338</v>
      </c>
      <c r="I19" s="6">
        <v>14.123</v>
      </c>
      <c r="J19" s="6">
        <v>1.022</v>
      </c>
      <c r="K19" s="6">
        <v>1.03</v>
      </c>
      <c r="L19" s="6">
        <v>1.023</v>
      </c>
      <c r="M19" s="6">
        <v>0.976</v>
      </c>
      <c r="N19" s="6">
        <v>74348.706</v>
      </c>
    </row>
    <row r="20">
      <c r="A20" s="5">
        <v>46047.052083333336</v>
      </c>
      <c r="B20" s="6">
        <v>19.398</v>
      </c>
      <c r="C20" s="6">
        <v>12.522</v>
      </c>
      <c r="D20" s="6">
        <v>25.298</v>
      </c>
      <c r="E20" s="6">
        <v>19.072</v>
      </c>
      <c r="F20" s="6">
        <v>4.753</v>
      </c>
      <c r="G20" s="6">
        <v>3.055</v>
      </c>
      <c r="H20" s="6">
        <v>6.232</v>
      </c>
      <c r="I20" s="6">
        <v>14.04</v>
      </c>
      <c r="J20" s="6">
        <v>1.022</v>
      </c>
      <c r="K20" s="6">
        <v>1.027</v>
      </c>
      <c r="L20" s="6">
        <v>1.023</v>
      </c>
      <c r="M20" s="6">
        <v>0.976</v>
      </c>
      <c r="N20" s="6">
        <v>74349.879</v>
      </c>
    </row>
    <row r="21">
      <c r="A21" s="5">
        <v>46047.055555555555</v>
      </c>
      <c r="B21" s="6">
        <v>19.41</v>
      </c>
      <c r="C21" s="6">
        <v>15.541</v>
      </c>
      <c r="D21" s="6">
        <v>25.238</v>
      </c>
      <c r="E21" s="6">
        <v>20.063</v>
      </c>
      <c r="F21" s="6">
        <v>4.769</v>
      </c>
      <c r="G21" s="6">
        <v>3.818</v>
      </c>
      <c r="H21" s="6">
        <v>6.222</v>
      </c>
      <c r="I21" s="6">
        <v>14.809</v>
      </c>
      <c r="J21" s="6">
        <v>1.022</v>
      </c>
      <c r="K21" s="6">
        <v>1.022</v>
      </c>
      <c r="L21" s="6">
        <v>1.023</v>
      </c>
      <c r="M21" s="6">
        <v>0.977</v>
      </c>
      <c r="N21" s="6">
        <v>74351.078</v>
      </c>
    </row>
    <row r="22">
      <c r="A22" s="5">
        <v>46047.05902777778</v>
      </c>
      <c r="B22" s="6">
        <v>18.987</v>
      </c>
      <c r="C22" s="6">
        <v>15.31</v>
      </c>
      <c r="D22" s="6">
        <v>25.121</v>
      </c>
      <c r="E22" s="6">
        <v>19.806</v>
      </c>
      <c r="F22" s="6">
        <v>4.62</v>
      </c>
      <c r="G22" s="6">
        <v>3.733</v>
      </c>
      <c r="H22" s="6">
        <v>6.149</v>
      </c>
      <c r="I22" s="6">
        <v>14.502</v>
      </c>
      <c r="J22" s="6">
        <v>1.026</v>
      </c>
      <c r="K22" s="6">
        <v>1.023</v>
      </c>
      <c r="L22" s="6">
        <v>1.024</v>
      </c>
      <c r="M22" s="6">
        <v>0.976</v>
      </c>
      <c r="N22" s="6">
        <v>74352.276</v>
      </c>
    </row>
    <row r="23">
      <c r="A23" s="5">
        <v>46047.0625</v>
      </c>
      <c r="B23" s="6">
        <v>18.864</v>
      </c>
      <c r="C23" s="6">
        <v>15.816</v>
      </c>
      <c r="D23" s="6">
        <v>25.309</v>
      </c>
      <c r="E23" s="6">
        <v>19.996</v>
      </c>
      <c r="F23" s="6">
        <v>4.586</v>
      </c>
      <c r="G23" s="6">
        <v>3.86</v>
      </c>
      <c r="H23" s="6">
        <v>6.213</v>
      </c>
      <c r="I23" s="6">
        <v>14.659</v>
      </c>
      <c r="J23" s="6">
        <v>1.025</v>
      </c>
      <c r="K23" s="6">
        <v>1.022</v>
      </c>
      <c r="L23" s="6">
        <v>1.022</v>
      </c>
      <c r="M23" s="6">
        <v>0.977</v>
      </c>
      <c r="N23" s="6">
        <v>74353.49</v>
      </c>
    </row>
    <row r="24">
      <c r="A24" s="5">
        <v>46047.06597222222</v>
      </c>
      <c r="B24" s="6">
        <v>19.376</v>
      </c>
      <c r="C24" s="6">
        <v>13.559</v>
      </c>
      <c r="D24" s="6">
        <v>26.614</v>
      </c>
      <c r="E24" s="6">
        <v>19.85</v>
      </c>
      <c r="F24" s="6">
        <v>4.688</v>
      </c>
      <c r="G24" s="6">
        <v>3.283</v>
      </c>
      <c r="H24" s="6">
        <v>6.536</v>
      </c>
      <c r="I24" s="6">
        <v>14.507</v>
      </c>
      <c r="J24" s="6">
        <v>1.029</v>
      </c>
      <c r="K24" s="6">
        <v>1.029</v>
      </c>
      <c r="L24" s="6">
        <v>1.022</v>
      </c>
      <c r="M24" s="6">
        <v>0.974</v>
      </c>
      <c r="N24" s="6">
        <v>74354.761</v>
      </c>
    </row>
    <row r="25">
      <c r="A25" s="5">
        <v>46047.069444444445</v>
      </c>
      <c r="B25" s="6">
        <v>19.171</v>
      </c>
      <c r="C25" s="6">
        <v>10.185</v>
      </c>
      <c r="D25" s="6">
        <v>27.006</v>
      </c>
      <c r="E25" s="6">
        <v>18.787</v>
      </c>
      <c r="F25" s="6">
        <v>4.656</v>
      </c>
      <c r="G25" s="6">
        <v>2.44</v>
      </c>
      <c r="H25" s="6">
        <v>6.636</v>
      </c>
      <c r="I25" s="6">
        <v>13.732</v>
      </c>
      <c r="J25" s="6">
        <v>1.027</v>
      </c>
      <c r="K25" s="6">
        <v>1.04</v>
      </c>
      <c r="L25" s="6">
        <v>1.022</v>
      </c>
      <c r="M25" s="6">
        <v>0.973</v>
      </c>
      <c r="N25" s="6">
        <v>74355.942</v>
      </c>
    </row>
    <row r="26">
      <c r="A26" s="5">
        <v>46047.072916666664</v>
      </c>
      <c r="B26" s="6">
        <v>19.081</v>
      </c>
      <c r="C26" s="6">
        <v>10.111</v>
      </c>
      <c r="D26" s="6">
        <v>31.989</v>
      </c>
      <c r="E26" s="6">
        <v>20.393</v>
      </c>
      <c r="F26" s="6">
        <v>4.64</v>
      </c>
      <c r="G26" s="6">
        <v>2.428</v>
      </c>
      <c r="H26" s="6">
        <v>7.905</v>
      </c>
      <c r="I26" s="6">
        <v>14.973</v>
      </c>
      <c r="J26" s="6">
        <v>1.026</v>
      </c>
      <c r="K26" s="6">
        <v>1.04</v>
      </c>
      <c r="L26" s="6">
        <v>1.015</v>
      </c>
      <c r="M26" s="6">
        <v>0.977</v>
      </c>
      <c r="N26" s="6">
        <v>74357.07</v>
      </c>
    </row>
    <row r="27">
      <c r="A27" s="5">
        <v>46047.07638888889</v>
      </c>
      <c r="B27" s="6">
        <v>18.968</v>
      </c>
      <c r="C27" s="6">
        <v>10.151</v>
      </c>
      <c r="D27" s="6">
        <v>32.372</v>
      </c>
      <c r="E27" s="6">
        <v>20.497</v>
      </c>
      <c r="F27" s="6">
        <v>4.607</v>
      </c>
      <c r="G27" s="6">
        <v>2.428</v>
      </c>
      <c r="H27" s="6">
        <v>7.996</v>
      </c>
      <c r="I27" s="6">
        <v>15.031</v>
      </c>
      <c r="J27" s="6">
        <v>1.026</v>
      </c>
      <c r="K27" s="6">
        <v>1.042</v>
      </c>
      <c r="L27" s="6">
        <v>1.014</v>
      </c>
      <c r="M27" s="6">
        <v>0.977</v>
      </c>
      <c r="N27" s="6">
        <v>74358.285</v>
      </c>
    </row>
    <row r="28">
      <c r="A28" s="5">
        <v>46047.07986111111</v>
      </c>
      <c r="B28" s="6">
        <v>18.911</v>
      </c>
      <c r="C28" s="6">
        <v>9.892</v>
      </c>
      <c r="D28" s="6">
        <v>32.729</v>
      </c>
      <c r="E28" s="6">
        <v>20.511</v>
      </c>
      <c r="F28" s="6">
        <v>4.591</v>
      </c>
      <c r="G28" s="6">
        <v>2.35</v>
      </c>
      <c r="H28" s="6">
        <v>8.065</v>
      </c>
      <c r="I28" s="6">
        <v>15.006</v>
      </c>
      <c r="J28" s="6">
        <v>1.026</v>
      </c>
      <c r="K28" s="6">
        <v>1.048</v>
      </c>
      <c r="L28" s="6">
        <v>1.016</v>
      </c>
      <c r="M28" s="6">
        <v>0.976</v>
      </c>
      <c r="N28" s="6">
        <v>74359.534</v>
      </c>
    </row>
    <row r="29">
      <c r="A29" s="5">
        <v>46047.083333333336</v>
      </c>
      <c r="B29" s="6">
        <v>18.971</v>
      </c>
      <c r="C29" s="6">
        <v>9.929</v>
      </c>
      <c r="D29" s="6">
        <v>31.926</v>
      </c>
      <c r="E29" s="6">
        <v>20.275</v>
      </c>
      <c r="F29" s="6">
        <v>4.611</v>
      </c>
      <c r="G29" s="6">
        <v>2.357</v>
      </c>
      <c r="H29" s="6">
        <v>7.867</v>
      </c>
      <c r="I29" s="6">
        <v>14.835</v>
      </c>
      <c r="J29" s="6">
        <v>1.025</v>
      </c>
      <c r="K29" s="6">
        <v>1.047</v>
      </c>
      <c r="L29" s="6">
        <v>1.016</v>
      </c>
      <c r="M29" s="6">
        <v>0.976</v>
      </c>
      <c r="N29" s="6">
        <v>74360.774</v>
      </c>
    </row>
    <row r="30">
      <c r="A30" s="5">
        <v>46047.086805555555</v>
      </c>
      <c r="B30" s="6">
        <v>18.884</v>
      </c>
      <c r="C30" s="6">
        <v>9.339</v>
      </c>
      <c r="D30" s="6">
        <v>25.075</v>
      </c>
      <c r="E30" s="6">
        <v>17.766</v>
      </c>
      <c r="F30" s="6">
        <v>4.565</v>
      </c>
      <c r="G30" s="6">
        <v>2.204</v>
      </c>
      <c r="H30" s="6">
        <v>6.105</v>
      </c>
      <c r="I30" s="6">
        <v>12.874</v>
      </c>
      <c r="J30" s="6">
        <v>1.026</v>
      </c>
      <c r="K30" s="6">
        <v>1.05</v>
      </c>
      <c r="L30" s="6">
        <v>1.024</v>
      </c>
      <c r="M30" s="6">
        <v>0.971</v>
      </c>
      <c r="N30" s="6">
        <v>74361.983</v>
      </c>
    </row>
    <row r="31">
      <c r="A31" s="5">
        <v>46047.09027777778</v>
      </c>
      <c r="B31" s="6">
        <v>18.809</v>
      </c>
      <c r="C31" s="6">
        <v>9.343</v>
      </c>
      <c r="D31" s="6">
        <v>25.333</v>
      </c>
      <c r="E31" s="6">
        <v>17.828</v>
      </c>
      <c r="F31" s="6">
        <v>4.544</v>
      </c>
      <c r="G31" s="6">
        <v>2.201</v>
      </c>
      <c r="H31" s="6">
        <v>6.166</v>
      </c>
      <c r="I31" s="6">
        <v>12.911</v>
      </c>
      <c r="J31" s="6">
        <v>1.026</v>
      </c>
      <c r="K31" s="6">
        <v>1.05</v>
      </c>
      <c r="L31" s="6">
        <v>1.025</v>
      </c>
      <c r="M31" s="6">
        <v>0.971</v>
      </c>
      <c r="N31" s="6">
        <v>74363.063</v>
      </c>
    </row>
    <row r="32">
      <c r="A32" s="5">
        <v>46047.09375</v>
      </c>
      <c r="B32" s="6">
        <v>18.84</v>
      </c>
      <c r="C32" s="6">
        <v>9.546</v>
      </c>
      <c r="D32" s="6">
        <v>25.37</v>
      </c>
      <c r="E32" s="6">
        <v>17.918</v>
      </c>
      <c r="F32" s="6">
        <v>4.551</v>
      </c>
      <c r="G32" s="6">
        <v>2.243</v>
      </c>
      <c r="H32" s="6">
        <v>6.162</v>
      </c>
      <c r="I32" s="6">
        <v>12.956</v>
      </c>
      <c r="J32" s="6">
        <v>1.025</v>
      </c>
      <c r="K32" s="6">
        <v>1.053</v>
      </c>
      <c r="L32" s="6">
        <v>1.025</v>
      </c>
      <c r="M32" s="6">
        <v>0.97</v>
      </c>
      <c r="N32" s="6">
        <v>74364.141</v>
      </c>
    </row>
    <row r="33">
      <c r="A33" s="5">
        <v>46047.09722222222</v>
      </c>
      <c r="B33" s="6">
        <v>18.889</v>
      </c>
      <c r="C33" s="6">
        <v>9.715</v>
      </c>
      <c r="D33" s="6">
        <v>25.324</v>
      </c>
      <c r="E33" s="6">
        <v>17.976</v>
      </c>
      <c r="F33" s="6">
        <v>4.56</v>
      </c>
      <c r="G33" s="6">
        <v>2.281</v>
      </c>
      <c r="H33" s="6">
        <v>6.156</v>
      </c>
      <c r="I33" s="6">
        <v>12.997</v>
      </c>
      <c r="J33" s="6">
        <v>1.026</v>
      </c>
      <c r="K33" s="6">
        <v>1.052</v>
      </c>
      <c r="L33" s="6">
        <v>1.025</v>
      </c>
      <c r="M33" s="6">
        <v>0.97</v>
      </c>
      <c r="N33" s="6">
        <v>74365.223</v>
      </c>
    </row>
    <row r="34">
      <c r="A34" s="5">
        <v>46047.100694444445</v>
      </c>
      <c r="B34" s="6">
        <v>18.821</v>
      </c>
      <c r="C34" s="6">
        <v>9.589</v>
      </c>
      <c r="D34" s="6">
        <v>25.272</v>
      </c>
      <c r="E34" s="6">
        <v>17.894</v>
      </c>
      <c r="F34" s="6">
        <v>4.538</v>
      </c>
      <c r="G34" s="6">
        <v>2.251</v>
      </c>
      <c r="H34" s="6">
        <v>6.134</v>
      </c>
      <c r="I34" s="6">
        <v>12.923</v>
      </c>
      <c r="J34" s="6">
        <v>1.025</v>
      </c>
      <c r="K34" s="6">
        <v>1.052</v>
      </c>
      <c r="L34" s="6">
        <v>1.025</v>
      </c>
      <c r="M34" s="6">
        <v>0.97</v>
      </c>
      <c r="N34" s="6">
        <v>74366.301</v>
      </c>
    </row>
    <row r="35">
      <c r="A35" s="5">
        <v>46047.104166666664</v>
      </c>
      <c r="B35" s="6">
        <v>18.969</v>
      </c>
      <c r="C35" s="6">
        <v>9.56</v>
      </c>
      <c r="D35" s="6">
        <v>25.504</v>
      </c>
      <c r="E35" s="6">
        <v>18.011</v>
      </c>
      <c r="F35" s="6">
        <v>4.572</v>
      </c>
      <c r="G35" s="6">
        <v>2.241</v>
      </c>
      <c r="H35" s="6">
        <v>6.188</v>
      </c>
      <c r="I35" s="6">
        <v>13.001</v>
      </c>
      <c r="J35" s="6">
        <v>1.026</v>
      </c>
      <c r="K35" s="6">
        <v>1.052</v>
      </c>
      <c r="L35" s="6">
        <v>1.025</v>
      </c>
      <c r="M35" s="6">
        <v>0.97</v>
      </c>
      <c r="N35" s="6">
        <v>74367.378</v>
      </c>
    </row>
    <row r="36">
      <c r="A36" s="5">
        <v>46047.10763888889</v>
      </c>
      <c r="B36" s="6">
        <v>18.841</v>
      </c>
      <c r="C36" s="6">
        <v>9.539</v>
      </c>
      <c r="D36" s="6">
        <v>25.43</v>
      </c>
      <c r="E36" s="6">
        <v>17.937</v>
      </c>
      <c r="F36" s="6">
        <v>4.524</v>
      </c>
      <c r="G36" s="6">
        <v>2.232</v>
      </c>
      <c r="H36" s="6">
        <v>6.155</v>
      </c>
      <c r="I36" s="6">
        <v>12.911</v>
      </c>
      <c r="J36" s="6">
        <v>1.029</v>
      </c>
      <c r="K36" s="6">
        <v>1.053</v>
      </c>
      <c r="L36" s="6">
        <v>1.025</v>
      </c>
      <c r="M36" s="6">
        <v>0.969</v>
      </c>
      <c r="N36" s="6">
        <v>74368.459</v>
      </c>
    </row>
    <row r="37">
      <c r="A37" s="5">
        <v>46047.11111111111</v>
      </c>
      <c r="B37" s="6">
        <v>18.812</v>
      </c>
      <c r="C37" s="6">
        <v>9.442</v>
      </c>
      <c r="D37" s="6">
        <v>25.565</v>
      </c>
      <c r="E37" s="6">
        <v>17.94</v>
      </c>
      <c r="F37" s="6">
        <v>4.519</v>
      </c>
      <c r="G37" s="6">
        <v>2.206</v>
      </c>
      <c r="H37" s="6">
        <v>6.197</v>
      </c>
      <c r="I37" s="6">
        <v>12.922</v>
      </c>
      <c r="J37" s="6">
        <v>1.028</v>
      </c>
      <c r="K37" s="6">
        <v>1.052</v>
      </c>
      <c r="L37" s="6">
        <v>1.024</v>
      </c>
      <c r="M37" s="6">
        <v>0.97</v>
      </c>
      <c r="N37" s="6">
        <v>74369.534</v>
      </c>
    </row>
    <row r="38">
      <c r="A38" s="5">
        <v>46047.114583333336</v>
      </c>
      <c r="B38" s="6">
        <v>18.886</v>
      </c>
      <c r="C38" s="6">
        <v>9.844</v>
      </c>
      <c r="D38" s="6">
        <v>25.567</v>
      </c>
      <c r="E38" s="6">
        <v>18.099</v>
      </c>
      <c r="F38" s="6">
        <v>4.53</v>
      </c>
      <c r="G38" s="6">
        <v>2.309</v>
      </c>
      <c r="H38" s="6">
        <v>6.2</v>
      </c>
      <c r="I38" s="6">
        <v>13.039</v>
      </c>
      <c r="J38" s="6">
        <v>1.028</v>
      </c>
      <c r="K38" s="6">
        <v>1.049</v>
      </c>
      <c r="L38" s="6">
        <v>1.023</v>
      </c>
      <c r="M38" s="6">
        <v>0.97</v>
      </c>
      <c r="N38" s="6">
        <v>74370.619</v>
      </c>
    </row>
    <row r="39">
      <c r="A39" s="5">
        <v>46047.118055555555</v>
      </c>
      <c r="B39" s="6">
        <v>18.875</v>
      </c>
      <c r="C39" s="6">
        <v>9.822</v>
      </c>
      <c r="D39" s="6">
        <v>25.534</v>
      </c>
      <c r="E39" s="6">
        <v>18.077</v>
      </c>
      <c r="F39" s="6">
        <v>4.519</v>
      </c>
      <c r="G39" s="6">
        <v>2.303</v>
      </c>
      <c r="H39" s="6">
        <v>6.171</v>
      </c>
      <c r="I39" s="6">
        <v>12.993</v>
      </c>
      <c r="J39" s="6">
        <v>1.029</v>
      </c>
      <c r="K39" s="6">
        <v>1.05</v>
      </c>
      <c r="L39" s="6">
        <v>1.023</v>
      </c>
      <c r="M39" s="6">
        <v>0.97</v>
      </c>
      <c r="N39" s="6">
        <v>74371.703</v>
      </c>
    </row>
    <row r="40">
      <c r="A40" s="5">
        <v>46047.12152777778</v>
      </c>
      <c r="B40" s="6">
        <v>19.105</v>
      </c>
      <c r="C40" s="6">
        <v>9.802</v>
      </c>
      <c r="D40" s="6">
        <v>25.338</v>
      </c>
      <c r="E40" s="6">
        <v>18.081</v>
      </c>
      <c r="F40" s="6">
        <v>4.577</v>
      </c>
      <c r="G40" s="6">
        <v>2.297</v>
      </c>
      <c r="H40" s="6">
        <v>6.137</v>
      </c>
      <c r="I40" s="6">
        <v>13.011</v>
      </c>
      <c r="J40" s="6">
        <v>1.026</v>
      </c>
      <c r="K40" s="6">
        <v>1.051</v>
      </c>
      <c r="L40" s="6">
        <v>1.023</v>
      </c>
      <c r="M40" s="6">
        <v>0.971</v>
      </c>
      <c r="N40" s="6">
        <v>74372.785</v>
      </c>
    </row>
    <row r="41">
      <c r="A41" s="5">
        <v>46047.125</v>
      </c>
      <c r="B41" s="6">
        <v>19.297</v>
      </c>
      <c r="C41" s="6">
        <v>9.833</v>
      </c>
      <c r="D41" s="6">
        <v>25.158</v>
      </c>
      <c r="E41" s="6">
        <v>18.096</v>
      </c>
      <c r="F41" s="6">
        <v>4.614</v>
      </c>
      <c r="G41" s="6">
        <v>2.3</v>
      </c>
      <c r="H41" s="6">
        <v>6.08</v>
      </c>
      <c r="I41" s="6">
        <v>12.994</v>
      </c>
      <c r="J41" s="6">
        <v>1.027</v>
      </c>
      <c r="K41" s="6">
        <v>1.052</v>
      </c>
      <c r="L41" s="6">
        <v>1.023</v>
      </c>
      <c r="M41" s="6">
        <v>0.97</v>
      </c>
      <c r="N41" s="6">
        <v>74373.868</v>
      </c>
    </row>
    <row r="42">
      <c r="A42" s="5">
        <v>46047.12847222222</v>
      </c>
      <c r="B42" s="6">
        <v>19.265</v>
      </c>
      <c r="C42" s="6">
        <v>9.916</v>
      </c>
      <c r="D42" s="6">
        <v>25.088</v>
      </c>
      <c r="E42" s="6">
        <v>18.09</v>
      </c>
      <c r="F42" s="6">
        <v>4.609</v>
      </c>
      <c r="G42" s="6">
        <v>2.32</v>
      </c>
      <c r="H42" s="6">
        <v>6.062</v>
      </c>
      <c r="I42" s="6">
        <v>12.991</v>
      </c>
      <c r="J42" s="6">
        <v>1.027</v>
      </c>
      <c r="K42" s="6">
        <v>1.05</v>
      </c>
      <c r="L42" s="6">
        <v>1.023</v>
      </c>
      <c r="M42" s="6">
        <v>0.971</v>
      </c>
      <c r="N42" s="6">
        <v>74374.957</v>
      </c>
    </row>
    <row r="43">
      <c r="A43" s="5">
        <v>46047.131944444445</v>
      </c>
      <c r="B43" s="6">
        <v>19.233</v>
      </c>
      <c r="C43" s="6">
        <v>9.839</v>
      </c>
      <c r="D43" s="6">
        <v>24.943</v>
      </c>
      <c r="E43" s="6">
        <v>18.005</v>
      </c>
      <c r="F43" s="6">
        <v>4.599</v>
      </c>
      <c r="G43" s="6">
        <v>2.3</v>
      </c>
      <c r="H43" s="6">
        <v>6.029</v>
      </c>
      <c r="I43" s="6">
        <v>12.928</v>
      </c>
      <c r="J43" s="6">
        <v>1.027</v>
      </c>
      <c r="K43" s="6">
        <v>1.05</v>
      </c>
      <c r="L43" s="6">
        <v>1.022</v>
      </c>
      <c r="M43" s="6">
        <v>0.971</v>
      </c>
      <c r="N43" s="6">
        <v>74376.04</v>
      </c>
    </row>
    <row r="44">
      <c r="A44" s="5">
        <v>46047.135416666664</v>
      </c>
      <c r="B44" s="6">
        <v>18.884</v>
      </c>
      <c r="C44" s="6">
        <v>9.663</v>
      </c>
      <c r="D44" s="6">
        <v>24.749</v>
      </c>
      <c r="E44" s="6">
        <v>17.766</v>
      </c>
      <c r="F44" s="6">
        <v>4.504</v>
      </c>
      <c r="G44" s="6">
        <v>2.266</v>
      </c>
      <c r="H44" s="6">
        <v>5.981</v>
      </c>
      <c r="I44" s="6">
        <v>12.751</v>
      </c>
      <c r="J44" s="6">
        <v>1.029</v>
      </c>
      <c r="K44" s="6">
        <v>1.047</v>
      </c>
      <c r="L44" s="6">
        <v>1.022</v>
      </c>
      <c r="M44" s="6">
        <v>0.971</v>
      </c>
      <c r="N44" s="6">
        <v>74377.108</v>
      </c>
    </row>
    <row r="45">
      <c r="A45" s="5">
        <v>46047.13888888889</v>
      </c>
      <c r="B45" s="6">
        <v>18.793</v>
      </c>
      <c r="C45" s="6">
        <v>9.655</v>
      </c>
      <c r="D45" s="6">
        <v>24.893</v>
      </c>
      <c r="E45" s="6">
        <v>17.78</v>
      </c>
      <c r="F45" s="6">
        <v>4.489</v>
      </c>
      <c r="G45" s="6">
        <v>2.263</v>
      </c>
      <c r="H45" s="6">
        <v>6.02</v>
      </c>
      <c r="I45" s="6">
        <v>12.772</v>
      </c>
      <c r="J45" s="6">
        <v>1.029</v>
      </c>
      <c r="K45" s="6">
        <v>1.048</v>
      </c>
      <c r="L45" s="6">
        <v>1.022</v>
      </c>
      <c r="M45" s="6">
        <v>0.971</v>
      </c>
      <c r="N45" s="6">
        <v>74378.173</v>
      </c>
    </row>
    <row r="46">
      <c r="A46" s="5">
        <v>46047.14236111111</v>
      </c>
      <c r="B46" s="6">
        <v>18.835</v>
      </c>
      <c r="C46" s="6">
        <v>9.175</v>
      </c>
      <c r="D46" s="6">
        <v>24.828</v>
      </c>
      <c r="E46" s="6">
        <v>17.613</v>
      </c>
      <c r="F46" s="6">
        <v>4.498</v>
      </c>
      <c r="G46" s="6">
        <v>2.144</v>
      </c>
      <c r="H46" s="6">
        <v>5.994</v>
      </c>
      <c r="I46" s="6">
        <v>12.636</v>
      </c>
      <c r="J46" s="6">
        <v>1.029</v>
      </c>
      <c r="K46" s="6">
        <v>1.051</v>
      </c>
      <c r="L46" s="6">
        <v>1.022</v>
      </c>
      <c r="M46" s="6">
        <v>0.97</v>
      </c>
      <c r="N46" s="6">
        <v>74379.226</v>
      </c>
    </row>
    <row r="47">
      <c r="A47" s="5">
        <v>46047.145833333336</v>
      </c>
      <c r="B47" s="6">
        <v>18.796</v>
      </c>
      <c r="C47" s="6">
        <v>9.231</v>
      </c>
      <c r="D47" s="6">
        <v>24.897</v>
      </c>
      <c r="E47" s="6">
        <v>17.642</v>
      </c>
      <c r="F47" s="6">
        <v>4.486</v>
      </c>
      <c r="G47" s="6">
        <v>2.156</v>
      </c>
      <c r="H47" s="6">
        <v>6.01</v>
      </c>
      <c r="I47" s="6">
        <v>12.652</v>
      </c>
      <c r="J47" s="6">
        <v>1.029</v>
      </c>
      <c r="K47" s="6">
        <v>1.051</v>
      </c>
      <c r="L47" s="6">
        <v>1.022</v>
      </c>
      <c r="M47" s="6">
        <v>0.97</v>
      </c>
      <c r="N47" s="6">
        <v>74380.281</v>
      </c>
    </row>
    <row r="48">
      <c r="A48" s="5">
        <v>46047.149305555555</v>
      </c>
      <c r="B48" s="6">
        <v>18.753</v>
      </c>
      <c r="C48" s="6">
        <v>9.373</v>
      </c>
      <c r="D48" s="6">
        <v>24.814</v>
      </c>
      <c r="E48" s="6">
        <v>17.647</v>
      </c>
      <c r="F48" s="6">
        <v>4.471</v>
      </c>
      <c r="G48" s="6">
        <v>2.178</v>
      </c>
      <c r="H48" s="6">
        <v>5.987</v>
      </c>
      <c r="I48" s="6">
        <v>12.636</v>
      </c>
      <c r="J48" s="6">
        <v>1.029</v>
      </c>
      <c r="K48" s="6">
        <v>1.055</v>
      </c>
      <c r="L48" s="6">
        <v>1.022</v>
      </c>
      <c r="M48" s="6">
        <v>0.97</v>
      </c>
      <c r="N48" s="6">
        <v>74381.335</v>
      </c>
    </row>
    <row r="49">
      <c r="A49" s="5">
        <v>46047.15277777778</v>
      </c>
      <c r="B49" s="6">
        <v>18.516</v>
      </c>
      <c r="C49" s="6">
        <v>9.382</v>
      </c>
      <c r="D49" s="6">
        <v>24.905</v>
      </c>
      <c r="E49" s="6">
        <v>17.601</v>
      </c>
      <c r="F49" s="6">
        <v>4.41</v>
      </c>
      <c r="G49" s="6">
        <v>2.178</v>
      </c>
      <c r="H49" s="6">
        <v>6.003</v>
      </c>
      <c r="I49" s="6">
        <v>12.591</v>
      </c>
      <c r="J49" s="6">
        <v>1.03</v>
      </c>
      <c r="K49" s="6">
        <v>1.055</v>
      </c>
      <c r="L49" s="6">
        <v>1.022</v>
      </c>
      <c r="M49" s="6">
        <v>0.969</v>
      </c>
      <c r="N49" s="6">
        <v>74382.379</v>
      </c>
    </row>
    <row r="50">
      <c r="A50" s="5">
        <v>46047.15625</v>
      </c>
      <c r="B50" s="6">
        <v>18.57</v>
      </c>
      <c r="C50" s="6">
        <v>9.451</v>
      </c>
      <c r="D50" s="6">
        <v>24.977</v>
      </c>
      <c r="E50" s="6">
        <v>17.666</v>
      </c>
      <c r="F50" s="6">
        <v>4.411</v>
      </c>
      <c r="G50" s="6">
        <v>2.189</v>
      </c>
      <c r="H50" s="6">
        <v>6.016</v>
      </c>
      <c r="I50" s="6">
        <v>12.616</v>
      </c>
      <c r="J50" s="6">
        <v>1.03</v>
      </c>
      <c r="K50" s="6">
        <v>1.056</v>
      </c>
      <c r="L50" s="6">
        <v>1.022</v>
      </c>
      <c r="M50" s="6">
        <v>0.969</v>
      </c>
      <c r="N50" s="6">
        <v>74383.426</v>
      </c>
    </row>
    <row r="51">
      <c r="A51" s="5">
        <v>46047.15972222222</v>
      </c>
      <c r="B51" s="6">
        <v>18.54</v>
      </c>
      <c r="C51" s="6">
        <v>9.394</v>
      </c>
      <c r="D51" s="6">
        <v>24.793</v>
      </c>
      <c r="E51" s="6">
        <v>17.576</v>
      </c>
      <c r="F51" s="6">
        <v>4.403</v>
      </c>
      <c r="G51" s="6">
        <v>2.174</v>
      </c>
      <c r="H51" s="6">
        <v>5.965</v>
      </c>
      <c r="I51" s="6">
        <v>12.542</v>
      </c>
      <c r="J51" s="6">
        <v>1.03</v>
      </c>
      <c r="K51" s="6">
        <v>1.055</v>
      </c>
      <c r="L51" s="6">
        <v>1.022</v>
      </c>
      <c r="M51" s="6">
        <v>0.969</v>
      </c>
      <c r="N51" s="6">
        <v>74384.478</v>
      </c>
    </row>
    <row r="52">
      <c r="A52" s="5">
        <v>46047.163194444445</v>
      </c>
      <c r="B52" s="6">
        <v>18.563</v>
      </c>
      <c r="C52" s="6">
        <v>10.175</v>
      </c>
      <c r="D52" s="6">
        <v>26.041</v>
      </c>
      <c r="E52" s="6">
        <v>18.26</v>
      </c>
      <c r="F52" s="6">
        <v>4.414</v>
      </c>
      <c r="G52" s="6">
        <v>2.369</v>
      </c>
      <c r="H52" s="6">
        <v>6.268</v>
      </c>
      <c r="I52" s="6">
        <v>13.051</v>
      </c>
      <c r="J52" s="6">
        <v>1.03</v>
      </c>
      <c r="K52" s="6">
        <v>1.051</v>
      </c>
      <c r="L52" s="6">
        <v>1.021</v>
      </c>
      <c r="M52" s="6">
        <v>0.97</v>
      </c>
      <c r="N52" s="6">
        <v>74385.551</v>
      </c>
    </row>
    <row r="53">
      <c r="A53" s="5">
        <v>46047.166666666664</v>
      </c>
      <c r="B53" s="6">
        <v>18.502</v>
      </c>
      <c r="C53" s="6">
        <v>9.84</v>
      </c>
      <c r="D53" s="6">
        <v>25.447</v>
      </c>
      <c r="E53" s="6">
        <v>17.93</v>
      </c>
      <c r="F53" s="6">
        <v>4.396</v>
      </c>
      <c r="G53" s="6">
        <v>2.281</v>
      </c>
      <c r="H53" s="6">
        <v>6.129</v>
      </c>
      <c r="I53" s="6">
        <v>12.806</v>
      </c>
      <c r="J53" s="6">
        <v>1.03</v>
      </c>
      <c r="K53" s="6">
        <v>1.055</v>
      </c>
      <c r="L53" s="6">
        <v>1.021</v>
      </c>
      <c r="M53" s="6">
        <v>0.969</v>
      </c>
      <c r="N53" s="6">
        <v>74386.622</v>
      </c>
    </row>
    <row r="54">
      <c r="A54" s="5">
        <v>46047.17013888889</v>
      </c>
      <c r="B54" s="6">
        <v>18.414</v>
      </c>
      <c r="C54" s="6">
        <v>9.933</v>
      </c>
      <c r="D54" s="6">
        <v>25.137</v>
      </c>
      <c r="E54" s="6">
        <v>17.828</v>
      </c>
      <c r="F54" s="6">
        <v>4.358</v>
      </c>
      <c r="G54" s="6">
        <v>2.3</v>
      </c>
      <c r="H54" s="6">
        <v>6.036</v>
      </c>
      <c r="I54" s="6">
        <v>12.694</v>
      </c>
      <c r="J54" s="6">
        <v>1.03</v>
      </c>
      <c r="K54" s="6">
        <v>1.054</v>
      </c>
      <c r="L54" s="6">
        <v>1.021</v>
      </c>
      <c r="M54" s="6">
        <v>0.97</v>
      </c>
      <c r="N54" s="6">
        <v>74387.685</v>
      </c>
    </row>
    <row r="55">
      <c r="A55" s="5">
        <v>46047.17361111111</v>
      </c>
      <c r="B55" s="6">
        <v>18.237</v>
      </c>
      <c r="C55" s="6">
        <v>9.785</v>
      </c>
      <c r="D55" s="6">
        <v>25.095</v>
      </c>
      <c r="E55" s="6">
        <v>17.705</v>
      </c>
      <c r="F55" s="6">
        <v>4.314</v>
      </c>
      <c r="G55" s="6">
        <v>2.267</v>
      </c>
      <c r="H55" s="6">
        <v>6.019</v>
      </c>
      <c r="I55" s="6">
        <v>12.6</v>
      </c>
      <c r="J55" s="6">
        <v>1.03</v>
      </c>
      <c r="K55" s="6">
        <v>1.053</v>
      </c>
      <c r="L55" s="6">
        <v>1.021</v>
      </c>
      <c r="M55" s="6">
        <v>0.97</v>
      </c>
      <c r="N55" s="6">
        <v>74388.735</v>
      </c>
    </row>
    <row r="56">
      <c r="A56" s="5">
        <v>46047.177083333336</v>
      </c>
      <c r="B56" s="6">
        <v>18.247</v>
      </c>
      <c r="C56" s="6">
        <v>9.741</v>
      </c>
      <c r="D56" s="6">
        <v>25.119</v>
      </c>
      <c r="E56" s="6">
        <v>17.702</v>
      </c>
      <c r="F56" s="6">
        <v>4.314</v>
      </c>
      <c r="G56" s="6">
        <v>2.256</v>
      </c>
      <c r="H56" s="6">
        <v>6.019</v>
      </c>
      <c r="I56" s="6">
        <v>12.589</v>
      </c>
      <c r="J56" s="6">
        <v>1.03</v>
      </c>
      <c r="K56" s="6">
        <v>1.052</v>
      </c>
      <c r="L56" s="6">
        <v>1.022</v>
      </c>
      <c r="M56" s="6">
        <v>0.97</v>
      </c>
      <c r="N56" s="6">
        <v>74389.786</v>
      </c>
    </row>
    <row r="57">
      <c r="A57" s="5">
        <v>46047.180555555555</v>
      </c>
      <c r="B57" s="6">
        <v>18.101</v>
      </c>
      <c r="C57" s="6">
        <v>9.734</v>
      </c>
      <c r="D57" s="6">
        <v>25.316</v>
      </c>
      <c r="E57" s="6">
        <v>17.717</v>
      </c>
      <c r="F57" s="6">
        <v>4.276</v>
      </c>
      <c r="G57" s="6">
        <v>2.249</v>
      </c>
      <c r="H57" s="6">
        <v>6.063</v>
      </c>
      <c r="I57" s="6">
        <v>12.588</v>
      </c>
      <c r="J57" s="6">
        <v>1.03</v>
      </c>
      <c r="K57" s="6">
        <v>1.053</v>
      </c>
      <c r="L57" s="6">
        <v>1.022</v>
      </c>
      <c r="M57" s="6">
        <v>0.97</v>
      </c>
      <c r="N57" s="6">
        <v>74390.832</v>
      </c>
    </row>
    <row r="58">
      <c r="A58" s="5">
        <v>46047.18402777778</v>
      </c>
      <c r="B58" s="6">
        <v>18.154</v>
      </c>
      <c r="C58" s="6">
        <v>9.741</v>
      </c>
      <c r="D58" s="6">
        <v>25.248</v>
      </c>
      <c r="E58" s="6">
        <v>17.714</v>
      </c>
      <c r="F58" s="6">
        <v>4.284</v>
      </c>
      <c r="G58" s="6">
        <v>2.249</v>
      </c>
      <c r="H58" s="6">
        <v>6.04</v>
      </c>
      <c r="I58" s="6">
        <v>12.573</v>
      </c>
      <c r="J58" s="6">
        <v>1.03</v>
      </c>
      <c r="K58" s="6">
        <v>1.053</v>
      </c>
      <c r="L58" s="6">
        <v>1.022</v>
      </c>
      <c r="M58" s="6">
        <v>0.97</v>
      </c>
      <c r="N58" s="6">
        <v>74391.881</v>
      </c>
    </row>
    <row r="59">
      <c r="A59" s="5">
        <v>46047.1875</v>
      </c>
      <c r="B59" s="6">
        <v>18.244</v>
      </c>
      <c r="C59" s="6">
        <v>9.674</v>
      </c>
      <c r="D59" s="6">
        <v>25.131</v>
      </c>
      <c r="E59" s="6">
        <v>17.683</v>
      </c>
      <c r="F59" s="6">
        <v>4.302</v>
      </c>
      <c r="G59" s="6">
        <v>2.23</v>
      </c>
      <c r="H59" s="6">
        <v>6.013</v>
      </c>
      <c r="I59" s="6">
        <v>12.545</v>
      </c>
      <c r="J59" s="6">
        <v>1.031</v>
      </c>
      <c r="K59" s="6">
        <v>1.056</v>
      </c>
      <c r="L59" s="6">
        <v>1.022</v>
      </c>
      <c r="M59" s="6">
        <v>0.969</v>
      </c>
      <c r="N59" s="6">
        <v>74392.926</v>
      </c>
    </row>
    <row r="60">
      <c r="A60" s="5">
        <v>46047.19097222222</v>
      </c>
      <c r="B60" s="6">
        <v>17.994</v>
      </c>
      <c r="C60" s="6">
        <v>9.627</v>
      </c>
      <c r="D60" s="6">
        <v>25.138</v>
      </c>
      <c r="E60" s="6">
        <v>17.586</v>
      </c>
      <c r="F60" s="6">
        <v>4.246</v>
      </c>
      <c r="G60" s="6">
        <v>2.218</v>
      </c>
      <c r="H60" s="6">
        <v>6.011</v>
      </c>
      <c r="I60" s="6">
        <v>12.475</v>
      </c>
      <c r="J60" s="6">
        <v>1.03</v>
      </c>
      <c r="K60" s="6">
        <v>1.056</v>
      </c>
      <c r="L60" s="6">
        <v>1.022</v>
      </c>
      <c r="M60" s="6">
        <v>0.969</v>
      </c>
      <c r="N60" s="6">
        <v>74393.967</v>
      </c>
    </row>
    <row r="61">
      <c r="A61" s="5">
        <v>46047.194444444445</v>
      </c>
      <c r="B61" s="6">
        <v>18.004</v>
      </c>
      <c r="C61" s="6">
        <v>9.765</v>
      </c>
      <c r="D61" s="6">
        <v>25.06</v>
      </c>
      <c r="E61" s="6">
        <v>17.61</v>
      </c>
      <c r="F61" s="6">
        <v>4.238</v>
      </c>
      <c r="G61" s="6">
        <v>2.248</v>
      </c>
      <c r="H61" s="6">
        <v>5.987</v>
      </c>
      <c r="I61" s="6">
        <v>12.473</v>
      </c>
      <c r="J61" s="6">
        <v>1.03</v>
      </c>
      <c r="K61" s="6">
        <v>1.054</v>
      </c>
      <c r="L61" s="6">
        <v>1.021</v>
      </c>
      <c r="M61" s="6">
        <v>0.969</v>
      </c>
      <c r="N61" s="6">
        <v>74395.005</v>
      </c>
    </row>
    <row r="62">
      <c r="A62" s="5">
        <v>46047.197916666664</v>
      </c>
      <c r="B62" s="6">
        <v>18.014</v>
      </c>
      <c r="C62" s="6">
        <v>9.703</v>
      </c>
      <c r="D62" s="6">
        <v>24.953</v>
      </c>
      <c r="E62" s="6">
        <v>17.557</v>
      </c>
      <c r="F62" s="6">
        <v>4.237</v>
      </c>
      <c r="G62" s="6">
        <v>2.232</v>
      </c>
      <c r="H62" s="6">
        <v>5.957</v>
      </c>
      <c r="I62" s="6">
        <v>12.426</v>
      </c>
      <c r="J62" s="6">
        <v>1.03</v>
      </c>
      <c r="K62" s="6">
        <v>1.055</v>
      </c>
      <c r="L62" s="6">
        <v>1.021</v>
      </c>
      <c r="M62" s="6">
        <v>0.97</v>
      </c>
      <c r="N62" s="6">
        <v>74396.043</v>
      </c>
    </row>
    <row r="63">
      <c r="A63" s="5">
        <v>46047.20138888889</v>
      </c>
      <c r="B63" s="6">
        <v>17.735</v>
      </c>
      <c r="C63" s="6">
        <v>9.565</v>
      </c>
      <c r="D63" s="6">
        <v>24.632</v>
      </c>
      <c r="E63" s="6">
        <v>17.311</v>
      </c>
      <c r="F63" s="6">
        <v>4.154</v>
      </c>
      <c r="G63" s="6">
        <v>2.198</v>
      </c>
      <c r="H63" s="6">
        <v>5.872</v>
      </c>
      <c r="I63" s="6">
        <v>12.224</v>
      </c>
      <c r="J63" s="6">
        <v>1.033</v>
      </c>
      <c r="K63" s="6">
        <v>1.055</v>
      </c>
      <c r="L63" s="6">
        <v>1.021</v>
      </c>
      <c r="M63" s="6">
        <v>0.969</v>
      </c>
      <c r="N63" s="6">
        <v>74397.075</v>
      </c>
    </row>
    <row r="64">
      <c r="A64" s="5">
        <v>46047.20486111111</v>
      </c>
      <c r="B64" s="6">
        <v>17.705</v>
      </c>
      <c r="C64" s="6">
        <v>9.882</v>
      </c>
      <c r="D64" s="6">
        <v>24.64</v>
      </c>
      <c r="E64" s="6">
        <v>17.409</v>
      </c>
      <c r="F64" s="6">
        <v>4.148</v>
      </c>
      <c r="G64" s="6">
        <v>2.249</v>
      </c>
      <c r="H64" s="6">
        <v>5.882</v>
      </c>
      <c r="I64" s="6">
        <v>12.279</v>
      </c>
      <c r="J64" s="6">
        <v>1.033</v>
      </c>
      <c r="K64" s="6">
        <v>1.063</v>
      </c>
      <c r="L64" s="6">
        <v>1.021</v>
      </c>
      <c r="M64" s="6">
        <v>0.967</v>
      </c>
      <c r="N64" s="6">
        <v>74398.094</v>
      </c>
    </row>
    <row r="65">
      <c r="A65" s="5">
        <v>46047.208333333336</v>
      </c>
      <c r="B65" s="6">
        <v>17.738</v>
      </c>
      <c r="C65" s="6">
        <v>9.889</v>
      </c>
      <c r="D65" s="6">
        <v>24.592</v>
      </c>
      <c r="E65" s="6">
        <v>17.406</v>
      </c>
      <c r="F65" s="6">
        <v>4.152</v>
      </c>
      <c r="G65" s="6">
        <v>2.244</v>
      </c>
      <c r="H65" s="6">
        <v>5.871</v>
      </c>
      <c r="I65" s="6">
        <v>12.267</v>
      </c>
      <c r="J65" s="6">
        <v>1.033</v>
      </c>
      <c r="K65" s="6">
        <v>1.066</v>
      </c>
      <c r="L65" s="6">
        <v>1.021</v>
      </c>
      <c r="M65" s="6">
        <v>0.966</v>
      </c>
      <c r="N65" s="6">
        <v>74399.118</v>
      </c>
    </row>
    <row r="66">
      <c r="A66" s="5">
        <v>46047.211805555555</v>
      </c>
      <c r="B66" s="6">
        <v>17.612</v>
      </c>
      <c r="C66" s="6">
        <v>9.886</v>
      </c>
      <c r="D66" s="6">
        <v>24.284</v>
      </c>
      <c r="E66" s="6">
        <v>17.26</v>
      </c>
      <c r="F66" s="6">
        <v>4.115</v>
      </c>
      <c r="G66" s="6">
        <v>2.243</v>
      </c>
      <c r="H66" s="6">
        <v>5.773</v>
      </c>
      <c r="I66" s="6">
        <v>12.131</v>
      </c>
      <c r="J66" s="6">
        <v>1.032</v>
      </c>
      <c r="K66" s="6">
        <v>1.063</v>
      </c>
      <c r="L66" s="6">
        <v>1.022</v>
      </c>
      <c r="M66" s="6">
        <v>0.966</v>
      </c>
      <c r="N66" s="6">
        <v>74400.129</v>
      </c>
    </row>
    <row r="67">
      <c r="A67" s="5">
        <v>46047.21527777778</v>
      </c>
      <c r="B67" s="6">
        <v>17.495</v>
      </c>
      <c r="C67" s="6">
        <v>9.86</v>
      </c>
      <c r="D67" s="6">
        <v>24.314</v>
      </c>
      <c r="E67" s="6">
        <v>17.223</v>
      </c>
      <c r="F67" s="6">
        <v>4.087</v>
      </c>
      <c r="G67" s="6">
        <v>2.234</v>
      </c>
      <c r="H67" s="6">
        <v>5.774</v>
      </c>
      <c r="I67" s="6">
        <v>12.095</v>
      </c>
      <c r="J67" s="6">
        <v>1.032</v>
      </c>
      <c r="K67" s="6">
        <v>1.062</v>
      </c>
      <c r="L67" s="6">
        <v>1.022</v>
      </c>
      <c r="M67" s="6">
        <v>0.967</v>
      </c>
      <c r="N67" s="6">
        <v>74401.142</v>
      </c>
    </row>
    <row r="68">
      <c r="A68" s="5">
        <v>46047.21875</v>
      </c>
      <c r="B68" s="6">
        <v>17.476</v>
      </c>
      <c r="C68" s="6">
        <v>9.739</v>
      </c>
      <c r="D68" s="6">
        <v>24.231</v>
      </c>
      <c r="E68" s="6">
        <v>17.149</v>
      </c>
      <c r="F68" s="6">
        <v>4.064</v>
      </c>
      <c r="G68" s="6">
        <v>2.192</v>
      </c>
      <c r="H68" s="6">
        <v>5.741</v>
      </c>
      <c r="I68" s="6">
        <v>11.997</v>
      </c>
      <c r="J68" s="6">
        <v>1.032</v>
      </c>
      <c r="K68" s="6">
        <v>1.067</v>
      </c>
      <c r="L68" s="6">
        <v>1.023</v>
      </c>
      <c r="M68" s="6">
        <v>0.966</v>
      </c>
      <c r="N68" s="6">
        <v>74402.146</v>
      </c>
    </row>
    <row r="69">
      <c r="A69" s="5">
        <v>46047.22222222222</v>
      </c>
      <c r="B69" s="6">
        <v>17.352</v>
      </c>
      <c r="C69" s="6">
        <v>9.628</v>
      </c>
      <c r="D69" s="6">
        <v>24.173</v>
      </c>
      <c r="E69" s="6">
        <v>17.051</v>
      </c>
      <c r="F69" s="6">
        <v>4.015</v>
      </c>
      <c r="G69" s="6">
        <v>2.154</v>
      </c>
      <c r="H69" s="6">
        <v>5.696</v>
      </c>
      <c r="I69" s="6">
        <v>11.865</v>
      </c>
      <c r="J69" s="6">
        <v>1.032</v>
      </c>
      <c r="K69" s="6">
        <v>1.068</v>
      </c>
      <c r="L69" s="6">
        <v>1.022</v>
      </c>
      <c r="M69" s="6">
        <v>0.966</v>
      </c>
      <c r="N69" s="6">
        <v>74403.139</v>
      </c>
    </row>
    <row r="70">
      <c r="A70" s="5">
        <v>46047.225694444445</v>
      </c>
      <c r="B70" s="6">
        <v>17.356</v>
      </c>
      <c r="C70" s="6">
        <v>9.623</v>
      </c>
      <c r="D70" s="6">
        <v>24.102</v>
      </c>
      <c r="E70" s="6">
        <v>17.027</v>
      </c>
      <c r="F70" s="6">
        <v>4.011</v>
      </c>
      <c r="G70" s="6">
        <v>2.152</v>
      </c>
      <c r="H70" s="6">
        <v>5.686</v>
      </c>
      <c r="I70" s="6">
        <v>11.849</v>
      </c>
      <c r="J70" s="6">
        <v>1.032</v>
      </c>
      <c r="K70" s="6">
        <v>1.068</v>
      </c>
      <c r="L70" s="6">
        <v>1.022</v>
      </c>
      <c r="M70" s="6">
        <v>0.966</v>
      </c>
      <c r="N70" s="6">
        <v>74404.129</v>
      </c>
    </row>
    <row r="71">
      <c r="A71" s="5">
        <v>46047.229166666664</v>
      </c>
      <c r="B71" s="6">
        <v>17.849</v>
      </c>
      <c r="C71" s="6">
        <v>9.401</v>
      </c>
      <c r="D71" s="6">
        <v>24.067</v>
      </c>
      <c r="E71" s="6">
        <v>17.105</v>
      </c>
      <c r="F71" s="6">
        <v>4.126</v>
      </c>
      <c r="G71" s="6">
        <v>2.081</v>
      </c>
      <c r="H71" s="6">
        <v>5.666</v>
      </c>
      <c r="I71" s="6">
        <v>11.873</v>
      </c>
      <c r="J71" s="6">
        <v>1.03</v>
      </c>
      <c r="K71" s="6">
        <v>1.075</v>
      </c>
      <c r="L71" s="6">
        <v>1.023</v>
      </c>
      <c r="M71" s="6">
        <v>0.965</v>
      </c>
      <c r="N71" s="6">
        <v>74405.118</v>
      </c>
    </row>
    <row r="72">
      <c r="A72" s="5">
        <v>46047.23263888889</v>
      </c>
      <c r="B72" s="6">
        <v>17.672</v>
      </c>
      <c r="C72" s="6">
        <v>9.391</v>
      </c>
      <c r="D72" s="6">
        <v>24.046</v>
      </c>
      <c r="E72" s="6">
        <v>17.036</v>
      </c>
      <c r="F72" s="6">
        <v>4.096</v>
      </c>
      <c r="G72" s="6">
        <v>2.079</v>
      </c>
      <c r="H72" s="6">
        <v>5.654</v>
      </c>
      <c r="I72" s="6">
        <v>11.829</v>
      </c>
      <c r="J72" s="6">
        <v>1.029</v>
      </c>
      <c r="K72" s="6">
        <v>1.074</v>
      </c>
      <c r="L72" s="6">
        <v>1.022</v>
      </c>
      <c r="M72" s="6">
        <v>0.966</v>
      </c>
      <c r="N72" s="6">
        <v>74406.103</v>
      </c>
    </row>
    <row r="73">
      <c r="A73" s="5">
        <v>46047.23611111111</v>
      </c>
      <c r="B73" s="6">
        <v>17.673</v>
      </c>
      <c r="C73" s="6">
        <v>9.384</v>
      </c>
      <c r="D73" s="6">
        <v>24.029</v>
      </c>
      <c r="E73" s="6">
        <v>17.029</v>
      </c>
      <c r="F73" s="6">
        <v>4.1</v>
      </c>
      <c r="G73" s="6">
        <v>2.078</v>
      </c>
      <c r="H73" s="6">
        <v>5.651</v>
      </c>
      <c r="I73" s="6">
        <v>11.829</v>
      </c>
      <c r="J73" s="6">
        <v>1.029</v>
      </c>
      <c r="K73" s="6">
        <v>1.074</v>
      </c>
      <c r="L73" s="6">
        <v>1.022</v>
      </c>
      <c r="M73" s="6">
        <v>0.966</v>
      </c>
      <c r="N73" s="6">
        <v>74407.094</v>
      </c>
    </row>
    <row r="74">
      <c r="A74" s="5">
        <v>46047.239583333336</v>
      </c>
      <c r="B74" s="6">
        <v>17.642</v>
      </c>
      <c r="C74" s="6">
        <v>9.229</v>
      </c>
      <c r="D74" s="6">
        <v>24.039</v>
      </c>
      <c r="E74" s="6">
        <v>16.97</v>
      </c>
      <c r="F74" s="6">
        <v>4.096</v>
      </c>
      <c r="G74" s="6">
        <v>2.057</v>
      </c>
      <c r="H74" s="6">
        <v>5.66</v>
      </c>
      <c r="I74" s="6">
        <v>11.813</v>
      </c>
      <c r="J74" s="6">
        <v>1.028</v>
      </c>
      <c r="K74" s="6">
        <v>1.071</v>
      </c>
      <c r="L74" s="6">
        <v>1.022</v>
      </c>
      <c r="M74" s="6">
        <v>0.967</v>
      </c>
      <c r="N74" s="6">
        <v>74408.075</v>
      </c>
    </row>
    <row r="75">
      <c r="A75" s="5">
        <v>46047.243055555555</v>
      </c>
      <c r="B75" s="6">
        <v>17.639</v>
      </c>
      <c r="C75" s="6">
        <v>9.215</v>
      </c>
      <c r="D75" s="6">
        <v>23.876</v>
      </c>
      <c r="E75" s="6">
        <v>16.91</v>
      </c>
      <c r="F75" s="6">
        <v>4.077</v>
      </c>
      <c r="G75" s="6">
        <v>2.047</v>
      </c>
      <c r="H75" s="6">
        <v>5.596</v>
      </c>
      <c r="I75" s="6">
        <v>11.72</v>
      </c>
      <c r="J75" s="6">
        <v>1.028</v>
      </c>
      <c r="K75" s="6">
        <v>1.07</v>
      </c>
      <c r="L75" s="6">
        <v>1.022</v>
      </c>
      <c r="M75" s="6">
        <v>0.967</v>
      </c>
      <c r="N75" s="6">
        <v>74409.053</v>
      </c>
    </row>
    <row r="76">
      <c r="A76" s="5">
        <v>46047.24652777778</v>
      </c>
      <c r="B76" s="6">
        <v>17.555</v>
      </c>
      <c r="C76" s="6">
        <v>9.298</v>
      </c>
      <c r="D76" s="6">
        <v>24.098</v>
      </c>
      <c r="E76" s="6">
        <v>16.984</v>
      </c>
      <c r="F76" s="6">
        <v>4.047</v>
      </c>
      <c r="G76" s="6">
        <v>2.062</v>
      </c>
      <c r="H76" s="6">
        <v>5.637</v>
      </c>
      <c r="I76" s="6">
        <v>11.746</v>
      </c>
      <c r="J76" s="6">
        <v>1.028</v>
      </c>
      <c r="K76" s="6">
        <v>1.07</v>
      </c>
      <c r="L76" s="6">
        <v>1.022</v>
      </c>
      <c r="M76" s="6">
        <v>0.967</v>
      </c>
      <c r="N76" s="6">
        <v>74410.036</v>
      </c>
    </row>
    <row r="77">
      <c r="A77" s="5">
        <v>46047.25</v>
      </c>
      <c r="B77" s="6">
        <v>17.736</v>
      </c>
      <c r="C77" s="6">
        <v>8.909</v>
      </c>
      <c r="D77" s="6">
        <v>23.617</v>
      </c>
      <c r="E77" s="6">
        <v>16.754</v>
      </c>
      <c r="F77" s="6">
        <v>4.097</v>
      </c>
      <c r="G77" s="6">
        <v>1.998</v>
      </c>
      <c r="H77" s="6">
        <v>5.55</v>
      </c>
      <c r="I77" s="6">
        <v>11.645</v>
      </c>
      <c r="J77" s="6">
        <v>1.029</v>
      </c>
      <c r="K77" s="6">
        <v>1.061</v>
      </c>
      <c r="L77" s="6">
        <v>1.019</v>
      </c>
      <c r="M77" s="6">
        <v>0.97</v>
      </c>
      <c r="N77" s="6">
        <v>74411.013</v>
      </c>
    </row>
    <row r="78">
      <c r="A78" s="5">
        <v>46047.25347222222</v>
      </c>
      <c r="B78" s="6">
        <v>17.884</v>
      </c>
      <c r="C78" s="6">
        <v>9.018</v>
      </c>
      <c r="D78" s="6">
        <v>23.903</v>
      </c>
      <c r="E78" s="6">
        <v>16.935</v>
      </c>
      <c r="F78" s="6">
        <v>4.23</v>
      </c>
      <c r="G78" s="6">
        <v>2.071</v>
      </c>
      <c r="H78" s="6">
        <v>5.745</v>
      </c>
      <c r="I78" s="6">
        <v>12.046</v>
      </c>
      <c r="J78" s="6">
        <v>1.028</v>
      </c>
      <c r="K78" s="6">
        <v>1.057</v>
      </c>
      <c r="L78" s="6">
        <v>1.019</v>
      </c>
      <c r="M78" s="6">
        <v>0.971</v>
      </c>
      <c r="N78" s="6">
        <v>74412.011</v>
      </c>
    </row>
    <row r="79">
      <c r="A79" s="5">
        <v>46047.256944444445</v>
      </c>
      <c r="B79" s="6">
        <v>18.343</v>
      </c>
      <c r="C79" s="6">
        <v>9.14</v>
      </c>
      <c r="D79" s="6">
        <v>24.313</v>
      </c>
      <c r="E79" s="6">
        <v>17.265</v>
      </c>
      <c r="F79" s="6">
        <v>4.432</v>
      </c>
      <c r="G79" s="6">
        <v>2.157</v>
      </c>
      <c r="H79" s="6">
        <v>5.977</v>
      </c>
      <c r="I79" s="6">
        <v>12.566</v>
      </c>
      <c r="J79" s="6">
        <v>1.028</v>
      </c>
      <c r="K79" s="6">
        <v>1.052</v>
      </c>
      <c r="L79" s="6">
        <v>1.019</v>
      </c>
      <c r="M79" s="6">
        <v>0.972</v>
      </c>
      <c r="N79" s="6">
        <v>74413.042</v>
      </c>
    </row>
    <row r="80">
      <c r="A80" s="5">
        <v>46047.260416666664</v>
      </c>
      <c r="B80" s="6">
        <v>17.826</v>
      </c>
      <c r="C80" s="6">
        <v>9.161</v>
      </c>
      <c r="D80" s="6">
        <v>24.429</v>
      </c>
      <c r="E80" s="6">
        <v>17.139</v>
      </c>
      <c r="F80" s="6">
        <v>4.356</v>
      </c>
      <c r="G80" s="6">
        <v>2.201</v>
      </c>
      <c r="H80" s="6">
        <v>6.092</v>
      </c>
      <c r="I80" s="6">
        <v>12.649</v>
      </c>
      <c r="J80" s="6">
        <v>1.032</v>
      </c>
      <c r="K80" s="6">
        <v>1.048</v>
      </c>
      <c r="L80" s="6">
        <v>1.019</v>
      </c>
      <c r="M80" s="6">
        <v>0.971</v>
      </c>
      <c r="N80" s="6">
        <v>74414.093</v>
      </c>
    </row>
    <row r="81">
      <c r="A81" s="5">
        <v>46047.26388888889</v>
      </c>
      <c r="B81" s="6">
        <v>17.675</v>
      </c>
      <c r="C81" s="6">
        <v>7.982</v>
      </c>
      <c r="D81" s="6">
        <v>24.351</v>
      </c>
      <c r="E81" s="6">
        <v>16.669</v>
      </c>
      <c r="F81" s="6">
        <v>4.319</v>
      </c>
      <c r="G81" s="6">
        <v>1.931</v>
      </c>
      <c r="H81" s="6">
        <v>6.081</v>
      </c>
      <c r="I81" s="6">
        <v>12.331</v>
      </c>
      <c r="J81" s="6">
        <v>1.032</v>
      </c>
      <c r="K81" s="6">
        <v>1.048</v>
      </c>
      <c r="L81" s="6">
        <v>1.021</v>
      </c>
      <c r="M81" s="6">
        <v>0.971</v>
      </c>
      <c r="N81" s="6">
        <v>74415.127</v>
      </c>
    </row>
    <row r="82">
      <c r="A82" s="5">
        <v>46047.26736111111</v>
      </c>
      <c r="B82" s="6">
        <v>17.747</v>
      </c>
      <c r="C82" s="6">
        <v>7.843</v>
      </c>
      <c r="D82" s="6">
        <v>24.208</v>
      </c>
      <c r="E82" s="6">
        <v>16.599</v>
      </c>
      <c r="F82" s="6">
        <v>4.36</v>
      </c>
      <c r="G82" s="6">
        <v>1.9</v>
      </c>
      <c r="H82" s="6">
        <v>6.06</v>
      </c>
      <c r="I82" s="6">
        <v>12.32</v>
      </c>
      <c r="J82" s="6">
        <v>1.032</v>
      </c>
      <c r="K82" s="6">
        <v>1.047</v>
      </c>
      <c r="L82" s="6">
        <v>1.021</v>
      </c>
      <c r="M82" s="6">
        <v>0.971</v>
      </c>
      <c r="N82" s="6">
        <v>74416.157</v>
      </c>
    </row>
    <row r="83">
      <c r="A83" s="5">
        <v>46047.270833333336</v>
      </c>
      <c r="B83" s="6">
        <v>17.71</v>
      </c>
      <c r="C83" s="6">
        <v>7.966</v>
      </c>
      <c r="D83" s="6">
        <v>23.936</v>
      </c>
      <c r="E83" s="6">
        <v>16.537</v>
      </c>
      <c r="F83" s="6">
        <v>4.349</v>
      </c>
      <c r="G83" s="6">
        <v>1.924</v>
      </c>
      <c r="H83" s="6">
        <v>5.959</v>
      </c>
      <c r="I83" s="6">
        <v>12.232</v>
      </c>
      <c r="J83" s="6">
        <v>1.03</v>
      </c>
      <c r="K83" s="6">
        <v>1.048</v>
      </c>
      <c r="L83" s="6">
        <v>1.021</v>
      </c>
      <c r="M83" s="6">
        <v>0.971</v>
      </c>
      <c r="N83" s="6">
        <v>74417.183</v>
      </c>
    </row>
    <row r="84">
      <c r="A84" s="5">
        <v>46047.274305555555</v>
      </c>
      <c r="B84" s="6">
        <v>17.328</v>
      </c>
      <c r="C84" s="6">
        <v>7.89</v>
      </c>
      <c r="D84" s="6">
        <v>23.793</v>
      </c>
      <c r="E84" s="6">
        <v>16.337</v>
      </c>
      <c r="F84" s="6">
        <v>4.253</v>
      </c>
      <c r="G84" s="6">
        <v>1.891</v>
      </c>
      <c r="H84" s="6">
        <v>5.923</v>
      </c>
      <c r="I84" s="6">
        <v>12.067</v>
      </c>
      <c r="J84" s="6">
        <v>1.027</v>
      </c>
      <c r="K84" s="6">
        <v>1.051</v>
      </c>
      <c r="L84" s="6">
        <v>1.02</v>
      </c>
      <c r="M84" s="6">
        <v>0.972</v>
      </c>
      <c r="N84" s="6">
        <v>74418.194</v>
      </c>
    </row>
    <row r="85">
      <c r="A85" s="5">
        <v>46047.27777777778</v>
      </c>
      <c r="B85" s="6">
        <v>17.373</v>
      </c>
      <c r="C85" s="6">
        <v>7.804</v>
      </c>
      <c r="D85" s="6">
        <v>23.706</v>
      </c>
      <c r="E85" s="6">
        <v>16.294</v>
      </c>
      <c r="F85" s="6">
        <v>4.246</v>
      </c>
      <c r="G85" s="6">
        <v>1.866</v>
      </c>
      <c r="H85" s="6">
        <v>5.872</v>
      </c>
      <c r="I85" s="6">
        <v>11.984</v>
      </c>
      <c r="J85" s="6">
        <v>1.027</v>
      </c>
      <c r="K85" s="6">
        <v>1.05</v>
      </c>
      <c r="L85" s="6">
        <v>1.02</v>
      </c>
      <c r="M85" s="6">
        <v>0.973</v>
      </c>
      <c r="N85" s="6">
        <v>74419.198</v>
      </c>
    </row>
    <row r="86">
      <c r="A86" s="5">
        <v>46047.28125</v>
      </c>
      <c r="B86" s="6">
        <v>17.326</v>
      </c>
      <c r="C86" s="6">
        <v>7.832</v>
      </c>
      <c r="D86" s="6">
        <v>23.716</v>
      </c>
      <c r="E86" s="6">
        <v>16.291</v>
      </c>
      <c r="F86" s="6">
        <v>4.231</v>
      </c>
      <c r="G86" s="6">
        <v>1.876</v>
      </c>
      <c r="H86" s="6">
        <v>5.898</v>
      </c>
      <c r="I86" s="6">
        <v>12.005</v>
      </c>
      <c r="J86" s="6">
        <v>1.032</v>
      </c>
      <c r="K86" s="6">
        <v>1.052</v>
      </c>
      <c r="L86" s="6">
        <v>1.02</v>
      </c>
      <c r="M86" s="6">
        <v>0.971</v>
      </c>
      <c r="N86" s="6">
        <v>74420.2</v>
      </c>
    </row>
    <row r="87">
      <c r="A87" s="5">
        <v>46047.28472222222</v>
      </c>
      <c r="B87" s="6">
        <v>16.849</v>
      </c>
      <c r="C87" s="6">
        <v>7.63</v>
      </c>
      <c r="D87" s="6">
        <v>23.584</v>
      </c>
      <c r="E87" s="6">
        <v>16.021</v>
      </c>
      <c r="F87" s="6">
        <v>4.099</v>
      </c>
      <c r="G87" s="6">
        <v>1.829</v>
      </c>
      <c r="H87" s="6">
        <v>5.842</v>
      </c>
      <c r="I87" s="6">
        <v>11.77</v>
      </c>
      <c r="J87" s="6">
        <v>1.033</v>
      </c>
      <c r="K87" s="6">
        <v>1.048</v>
      </c>
      <c r="L87" s="6">
        <v>1.02</v>
      </c>
      <c r="M87" s="6">
        <v>0.971</v>
      </c>
      <c r="N87" s="6">
        <v>74421.184</v>
      </c>
    </row>
    <row r="88">
      <c r="A88" s="5">
        <v>46047.288194444445</v>
      </c>
      <c r="B88" s="6">
        <v>16.167</v>
      </c>
      <c r="C88" s="6">
        <v>7.679</v>
      </c>
      <c r="D88" s="6">
        <v>29.428</v>
      </c>
      <c r="E88" s="6">
        <v>17.758</v>
      </c>
      <c r="F88" s="6">
        <v>3.933</v>
      </c>
      <c r="G88" s="6">
        <v>1.839</v>
      </c>
      <c r="H88" s="6">
        <v>7.359</v>
      </c>
      <c r="I88" s="6">
        <v>13.131</v>
      </c>
      <c r="J88" s="6">
        <v>1.032</v>
      </c>
      <c r="K88" s="6">
        <v>1.051</v>
      </c>
      <c r="L88" s="6">
        <v>1.014</v>
      </c>
      <c r="M88" s="6">
        <v>0.976</v>
      </c>
      <c r="N88" s="6">
        <v>74422.184</v>
      </c>
    </row>
    <row r="89">
      <c r="A89" s="5">
        <v>46047.291666666664</v>
      </c>
      <c r="B89" s="6">
        <v>16.474</v>
      </c>
      <c r="C89" s="6">
        <v>7.71</v>
      </c>
      <c r="D89" s="6">
        <v>35.003</v>
      </c>
      <c r="E89" s="6">
        <v>19.729</v>
      </c>
      <c r="F89" s="6">
        <v>3.984</v>
      </c>
      <c r="G89" s="6">
        <v>1.833</v>
      </c>
      <c r="H89" s="6">
        <v>8.727</v>
      </c>
      <c r="I89" s="6">
        <v>14.544</v>
      </c>
      <c r="J89" s="6">
        <v>1.034</v>
      </c>
      <c r="K89" s="6">
        <v>1.054</v>
      </c>
      <c r="L89" s="6">
        <v>1.01</v>
      </c>
      <c r="M89" s="6">
        <v>0.977</v>
      </c>
      <c r="N89" s="6">
        <v>74423.314</v>
      </c>
    </row>
    <row r="90">
      <c r="A90" s="5">
        <v>46047.29513888889</v>
      </c>
      <c r="B90" s="6">
        <v>16.428</v>
      </c>
      <c r="C90" s="6">
        <v>7.579</v>
      </c>
      <c r="D90" s="6">
        <v>34.925</v>
      </c>
      <c r="E90" s="6">
        <v>19.644</v>
      </c>
      <c r="F90" s="6">
        <v>3.951</v>
      </c>
      <c r="G90" s="6">
        <v>1.794</v>
      </c>
      <c r="H90" s="6">
        <v>8.665</v>
      </c>
      <c r="I90" s="6">
        <v>14.41</v>
      </c>
      <c r="J90" s="6">
        <v>1.035</v>
      </c>
      <c r="K90" s="6">
        <v>1.053</v>
      </c>
      <c r="L90" s="6">
        <v>1.01</v>
      </c>
      <c r="M90" s="6">
        <v>0.977</v>
      </c>
      <c r="N90" s="6">
        <v>74424.518</v>
      </c>
    </row>
    <row r="91">
      <c r="A91" s="5">
        <v>46047.29861111111</v>
      </c>
      <c r="B91" s="6">
        <v>16.536</v>
      </c>
      <c r="C91" s="6">
        <v>7.722</v>
      </c>
      <c r="D91" s="6">
        <v>34.897</v>
      </c>
      <c r="E91" s="6">
        <v>19.718</v>
      </c>
      <c r="F91" s="6">
        <v>3.969</v>
      </c>
      <c r="G91" s="6">
        <v>1.828</v>
      </c>
      <c r="H91" s="6">
        <v>8.657</v>
      </c>
      <c r="I91" s="6">
        <v>14.454</v>
      </c>
      <c r="J91" s="6">
        <v>1.035</v>
      </c>
      <c r="K91" s="6">
        <v>1.052</v>
      </c>
      <c r="L91" s="6">
        <v>1.01</v>
      </c>
      <c r="M91" s="6">
        <v>0.977</v>
      </c>
      <c r="N91" s="6">
        <v>74425.723</v>
      </c>
    </row>
    <row r="92">
      <c r="A92" s="5">
        <v>46047.302083333336</v>
      </c>
      <c r="B92" s="6">
        <v>17.078</v>
      </c>
      <c r="C92" s="6">
        <v>7.707</v>
      </c>
      <c r="D92" s="6">
        <v>34.556</v>
      </c>
      <c r="E92" s="6">
        <v>19.78</v>
      </c>
      <c r="F92" s="6">
        <v>4.076</v>
      </c>
      <c r="G92" s="6">
        <v>1.815</v>
      </c>
      <c r="H92" s="6">
        <v>8.526</v>
      </c>
      <c r="I92" s="6">
        <v>14.417</v>
      </c>
      <c r="J92" s="6">
        <v>1.034</v>
      </c>
      <c r="K92" s="6">
        <v>1.052</v>
      </c>
      <c r="L92" s="6">
        <v>1.01</v>
      </c>
      <c r="M92" s="6">
        <v>0.978</v>
      </c>
      <c r="N92" s="6">
        <v>74426.918</v>
      </c>
    </row>
    <row r="93">
      <c r="A93" s="5">
        <v>46047.305555555555</v>
      </c>
      <c r="B93" s="6">
        <v>17.018</v>
      </c>
      <c r="C93" s="6">
        <v>7.66</v>
      </c>
      <c r="D93" s="6">
        <v>34.287</v>
      </c>
      <c r="E93" s="6">
        <v>19.655</v>
      </c>
      <c r="F93" s="6">
        <v>4.063</v>
      </c>
      <c r="G93" s="6">
        <v>1.804</v>
      </c>
      <c r="H93" s="6">
        <v>8.447</v>
      </c>
      <c r="I93" s="6">
        <v>14.314</v>
      </c>
      <c r="J93" s="6">
        <v>1.033</v>
      </c>
      <c r="K93" s="6">
        <v>1.049</v>
      </c>
      <c r="L93" s="6">
        <v>1.01</v>
      </c>
      <c r="M93" s="6">
        <v>0.978</v>
      </c>
      <c r="N93" s="6">
        <v>74428.111</v>
      </c>
    </row>
    <row r="94">
      <c r="A94" s="5">
        <v>46047.30902777778</v>
      </c>
      <c r="B94" s="6">
        <v>16.878</v>
      </c>
      <c r="C94" s="6">
        <v>7.512</v>
      </c>
      <c r="D94" s="6">
        <v>28.026</v>
      </c>
      <c r="E94" s="6">
        <v>17.472</v>
      </c>
      <c r="F94" s="6">
        <v>4.013</v>
      </c>
      <c r="G94" s="6">
        <v>1.76</v>
      </c>
      <c r="H94" s="6">
        <v>6.849</v>
      </c>
      <c r="I94" s="6">
        <v>12.622</v>
      </c>
      <c r="J94" s="6">
        <v>1.034</v>
      </c>
      <c r="K94" s="6">
        <v>1.05</v>
      </c>
      <c r="L94" s="6">
        <v>1.016</v>
      </c>
      <c r="M94" s="6">
        <v>0.974</v>
      </c>
      <c r="N94" s="6">
        <v>74429.269</v>
      </c>
    </row>
    <row r="95">
      <c r="A95" s="5">
        <v>46047.3125</v>
      </c>
      <c r="B95" s="6">
        <v>16.456</v>
      </c>
      <c r="C95" s="6">
        <v>14.123</v>
      </c>
      <c r="D95" s="6">
        <v>27.606</v>
      </c>
      <c r="E95" s="6">
        <v>19.395</v>
      </c>
      <c r="F95" s="6">
        <v>3.883</v>
      </c>
      <c r="G95" s="6">
        <v>3.428</v>
      </c>
      <c r="H95" s="6">
        <v>6.727</v>
      </c>
      <c r="I95" s="6">
        <v>14.038</v>
      </c>
      <c r="J95" s="6">
        <v>1.039</v>
      </c>
      <c r="K95" s="6">
        <v>1.017</v>
      </c>
      <c r="L95" s="6">
        <v>1.015</v>
      </c>
      <c r="M95" s="6">
        <v>0.978</v>
      </c>
      <c r="N95" s="6">
        <v>74430.325</v>
      </c>
    </row>
    <row r="96">
      <c r="A96" s="5">
        <v>46047.31597222222</v>
      </c>
      <c r="B96" s="6">
        <v>16.054</v>
      </c>
      <c r="C96" s="6">
        <v>7.677</v>
      </c>
      <c r="D96" s="6">
        <v>27.627</v>
      </c>
      <c r="E96" s="6">
        <v>17.119</v>
      </c>
      <c r="F96" s="6">
        <v>3.777</v>
      </c>
      <c r="G96" s="6">
        <v>1.783</v>
      </c>
      <c r="H96" s="6">
        <v>6.708</v>
      </c>
      <c r="I96" s="6">
        <v>12.268</v>
      </c>
      <c r="J96" s="6">
        <v>1.038</v>
      </c>
      <c r="K96" s="6">
        <v>1.053</v>
      </c>
      <c r="L96" s="6">
        <v>1.015</v>
      </c>
      <c r="M96" s="6">
        <v>0.972</v>
      </c>
      <c r="N96" s="6">
        <v>74431.366</v>
      </c>
    </row>
    <row r="97">
      <c r="A97" s="5">
        <v>46047.319444444445</v>
      </c>
      <c r="B97" s="6">
        <v>16.008</v>
      </c>
      <c r="C97" s="6">
        <v>7.266</v>
      </c>
      <c r="D97" s="6">
        <v>22.038</v>
      </c>
      <c r="E97" s="6">
        <v>15.104</v>
      </c>
      <c r="F97" s="6">
        <v>3.776</v>
      </c>
      <c r="G97" s="6">
        <v>1.71</v>
      </c>
      <c r="H97" s="6">
        <v>5.316</v>
      </c>
      <c r="I97" s="6">
        <v>10.802</v>
      </c>
      <c r="J97" s="6">
        <v>1.038</v>
      </c>
      <c r="K97" s="6">
        <v>1.044</v>
      </c>
      <c r="L97" s="6">
        <v>1.024</v>
      </c>
      <c r="M97" s="6">
        <v>0.968</v>
      </c>
      <c r="N97" s="6">
        <v>74432.277</v>
      </c>
    </row>
    <row r="98">
      <c r="A98" s="5">
        <v>46047.322916666664</v>
      </c>
      <c r="B98" s="6">
        <v>15.918</v>
      </c>
      <c r="C98" s="6">
        <v>7.185</v>
      </c>
      <c r="D98" s="6">
        <v>21.963</v>
      </c>
      <c r="E98" s="6">
        <v>15.022</v>
      </c>
      <c r="F98" s="6">
        <v>3.749</v>
      </c>
      <c r="G98" s="6">
        <v>1.679</v>
      </c>
      <c r="H98" s="6">
        <v>5.298</v>
      </c>
      <c r="I98" s="6">
        <v>10.726</v>
      </c>
      <c r="J98" s="6">
        <v>1.038</v>
      </c>
      <c r="K98" s="6">
        <v>1.047</v>
      </c>
      <c r="L98" s="6">
        <v>1.024</v>
      </c>
      <c r="M98" s="6">
        <v>0.967</v>
      </c>
      <c r="N98" s="6">
        <v>74433.177</v>
      </c>
    </row>
    <row r="99">
      <c r="A99" s="5">
        <v>46047.32638888889</v>
      </c>
      <c r="B99" s="6">
        <v>15.861</v>
      </c>
      <c r="C99" s="6">
        <v>7.641</v>
      </c>
      <c r="D99" s="6">
        <v>26.977</v>
      </c>
      <c r="E99" s="6">
        <v>16.826</v>
      </c>
      <c r="F99" s="6">
        <v>3.762</v>
      </c>
      <c r="G99" s="6">
        <v>1.796</v>
      </c>
      <c r="H99" s="6">
        <v>6.561</v>
      </c>
      <c r="I99" s="6">
        <v>12.119</v>
      </c>
      <c r="J99" s="6">
        <v>1.037</v>
      </c>
      <c r="K99" s="6">
        <v>1.045</v>
      </c>
      <c r="L99" s="6">
        <v>1.017</v>
      </c>
      <c r="M99" s="6">
        <v>0.972</v>
      </c>
      <c r="N99" s="6">
        <v>74434.165</v>
      </c>
    </row>
    <row r="100">
      <c r="A100" s="5">
        <v>46047.32986111111</v>
      </c>
      <c r="B100" s="6">
        <v>15.696</v>
      </c>
      <c r="C100" s="6">
        <v>7.471</v>
      </c>
      <c r="D100" s="6">
        <v>26.674</v>
      </c>
      <c r="E100" s="6">
        <v>16.614</v>
      </c>
      <c r="F100" s="6">
        <v>3.711</v>
      </c>
      <c r="G100" s="6">
        <v>1.749</v>
      </c>
      <c r="H100" s="6">
        <v>6.487</v>
      </c>
      <c r="I100" s="6">
        <v>11.947</v>
      </c>
      <c r="J100" s="6">
        <v>1.038</v>
      </c>
      <c r="K100" s="6">
        <v>1.047</v>
      </c>
      <c r="L100" s="6">
        <v>1.017</v>
      </c>
      <c r="M100" s="6">
        <v>0.972</v>
      </c>
      <c r="N100" s="6">
        <v>74435.168</v>
      </c>
    </row>
    <row r="101">
      <c r="A101" s="5">
        <v>46047.333333333336</v>
      </c>
      <c r="B101" s="6">
        <v>15.539</v>
      </c>
      <c r="C101" s="6">
        <v>7.271</v>
      </c>
      <c r="D101" s="6">
        <v>26.79</v>
      </c>
      <c r="E101" s="6">
        <v>16.533</v>
      </c>
      <c r="F101" s="6">
        <v>3.69</v>
      </c>
      <c r="G101" s="6">
        <v>1.699</v>
      </c>
      <c r="H101" s="6">
        <v>6.545</v>
      </c>
      <c r="I101" s="6">
        <v>11.934</v>
      </c>
      <c r="J101" s="6">
        <v>1.037</v>
      </c>
      <c r="K101" s="6">
        <v>1.052</v>
      </c>
      <c r="L101" s="6">
        <v>1.018</v>
      </c>
      <c r="M101" s="6">
        <v>0.971</v>
      </c>
      <c r="N101" s="6">
        <v>74436.159</v>
      </c>
    </row>
    <row r="102">
      <c r="A102" s="5">
        <v>46047.333333333336</v>
      </c>
      <c r="B102" s="6">
        <v>15.539</v>
      </c>
      <c r="C102" s="6">
        <v>7.271</v>
      </c>
      <c r="D102" s="6">
        <v>26.79</v>
      </c>
      <c r="E102" s="6">
        <v>16.533</v>
      </c>
      <c r="F102" s="6">
        <v>3.69</v>
      </c>
      <c r="G102" s="6">
        <v>1.699</v>
      </c>
      <c r="H102" s="6">
        <v>6.545</v>
      </c>
      <c r="I102" s="6">
        <v>11.934</v>
      </c>
      <c r="J102" s="6">
        <v>1.037</v>
      </c>
      <c r="K102" s="6">
        <v>1.052</v>
      </c>
      <c r="L102" s="6">
        <v>1.018</v>
      </c>
      <c r="M102" s="6">
        <v>0.971</v>
      </c>
      <c r="N102" s="6">
        <v>74436.159</v>
      </c>
    </row>
    <row r="103">
      <c r="A103" s="5">
        <v>46047.336805555555</v>
      </c>
      <c r="B103" s="6">
        <v>14.963</v>
      </c>
      <c r="C103" s="6">
        <v>7.219</v>
      </c>
      <c r="D103" s="6">
        <v>26.587</v>
      </c>
      <c r="E103" s="6">
        <v>16.256</v>
      </c>
      <c r="F103" s="6">
        <v>3.503</v>
      </c>
      <c r="G103" s="6">
        <v>1.678</v>
      </c>
      <c r="H103" s="6">
        <v>6.437</v>
      </c>
      <c r="I103" s="6">
        <v>11.618</v>
      </c>
      <c r="J103" s="6">
        <v>1.042</v>
      </c>
      <c r="K103" s="6">
        <v>1.051</v>
      </c>
      <c r="L103" s="6">
        <v>1.018</v>
      </c>
      <c r="M103" s="6">
        <v>0.97</v>
      </c>
      <c r="N103" s="6">
        <v>74437.141</v>
      </c>
    </row>
    <row r="104">
      <c r="A104" s="5">
        <v>46047.34027777778</v>
      </c>
      <c r="B104" s="6">
        <v>14.912</v>
      </c>
      <c r="C104" s="6">
        <v>7.268</v>
      </c>
      <c r="D104" s="6">
        <v>26.98</v>
      </c>
      <c r="E104" s="6">
        <v>16.387</v>
      </c>
      <c r="F104" s="6">
        <v>3.476</v>
      </c>
      <c r="G104" s="6">
        <v>1.679</v>
      </c>
      <c r="H104" s="6">
        <v>6.498</v>
      </c>
      <c r="I104" s="6">
        <v>11.653</v>
      </c>
      <c r="J104" s="6">
        <v>1.041</v>
      </c>
      <c r="K104" s="6">
        <v>1.051</v>
      </c>
      <c r="L104" s="6">
        <v>1.019</v>
      </c>
      <c r="M104" s="6">
        <v>0.97</v>
      </c>
      <c r="N104" s="6">
        <v>74438.113</v>
      </c>
    </row>
    <row r="105">
      <c r="A105" s="5">
        <v>46047.34375</v>
      </c>
      <c r="B105" s="6">
        <v>14.904</v>
      </c>
      <c r="C105" s="6">
        <v>7.226</v>
      </c>
      <c r="D105" s="6">
        <v>26.848</v>
      </c>
      <c r="E105" s="6">
        <v>16.326</v>
      </c>
      <c r="F105" s="6">
        <v>3.468</v>
      </c>
      <c r="G105" s="6">
        <v>1.67</v>
      </c>
      <c r="H105" s="6">
        <v>6.467</v>
      </c>
      <c r="I105" s="6">
        <v>11.605</v>
      </c>
      <c r="J105" s="6">
        <v>1.042</v>
      </c>
      <c r="K105" s="6">
        <v>1.052</v>
      </c>
      <c r="L105" s="6">
        <v>1.019</v>
      </c>
      <c r="M105" s="6">
        <v>0.97</v>
      </c>
      <c r="N105" s="6">
        <v>74439.07</v>
      </c>
    </row>
    <row r="106">
      <c r="A106" s="5">
        <v>46047.34722222222</v>
      </c>
      <c r="B106" s="6">
        <v>20.316</v>
      </c>
      <c r="C106" s="6">
        <v>7.034</v>
      </c>
      <c r="D106" s="6">
        <v>25.805</v>
      </c>
      <c r="E106" s="6">
        <v>17.718</v>
      </c>
      <c r="F106" s="6">
        <v>4.792</v>
      </c>
      <c r="G106" s="6">
        <v>1.617</v>
      </c>
      <c r="H106" s="6">
        <v>6.199</v>
      </c>
      <c r="I106" s="6">
        <v>12.608</v>
      </c>
      <c r="J106" s="6">
        <v>1.029</v>
      </c>
      <c r="K106" s="6">
        <v>1.055</v>
      </c>
      <c r="L106" s="6">
        <v>1.019</v>
      </c>
      <c r="M106" s="6">
        <v>0.972</v>
      </c>
      <c r="N106" s="6">
        <v>74440.104</v>
      </c>
    </row>
    <row r="107">
      <c r="A107" s="5">
        <v>46047.350694444445</v>
      </c>
      <c r="B107" s="6">
        <v>19.233</v>
      </c>
      <c r="C107" s="6">
        <v>6.833</v>
      </c>
      <c r="D107" s="6">
        <v>25.722</v>
      </c>
      <c r="E107" s="6">
        <v>17.263</v>
      </c>
      <c r="F107" s="6">
        <v>4.505</v>
      </c>
      <c r="G107" s="6">
        <v>1.562</v>
      </c>
      <c r="H107" s="6">
        <v>6.17</v>
      </c>
      <c r="I107" s="6">
        <v>12.237</v>
      </c>
      <c r="J107" s="6">
        <v>1.034</v>
      </c>
      <c r="K107" s="6">
        <v>1.057</v>
      </c>
      <c r="L107" s="6">
        <v>1.02</v>
      </c>
      <c r="M107" s="6">
        <v>0.97</v>
      </c>
      <c r="N107" s="6">
        <v>74441.149</v>
      </c>
    </row>
    <row r="108">
      <c r="A108" s="5">
        <v>46047.354166666664</v>
      </c>
      <c r="B108" s="6">
        <v>14.235</v>
      </c>
      <c r="C108" s="6">
        <v>6.835</v>
      </c>
      <c r="D108" s="6">
        <v>19.975</v>
      </c>
      <c r="E108" s="6">
        <v>13.681</v>
      </c>
      <c r="F108" s="6">
        <v>3.267</v>
      </c>
      <c r="G108" s="6">
        <v>1.562</v>
      </c>
      <c r="H108" s="6">
        <v>4.758</v>
      </c>
      <c r="I108" s="6">
        <v>9.587</v>
      </c>
      <c r="J108" s="6">
        <v>1.052</v>
      </c>
      <c r="K108" s="6">
        <v>1.061</v>
      </c>
      <c r="L108" s="6">
        <v>1.029</v>
      </c>
      <c r="M108" s="6">
        <v>0.958</v>
      </c>
      <c r="N108" s="6">
        <v>74442.046</v>
      </c>
    </row>
    <row r="109">
      <c r="A109" s="5">
        <v>46047.35763888889</v>
      </c>
      <c r="B109" s="6">
        <v>14.898</v>
      </c>
      <c r="C109" s="6">
        <v>11.108</v>
      </c>
      <c r="D109" s="6">
        <v>20.833</v>
      </c>
      <c r="E109" s="6">
        <v>15.613</v>
      </c>
      <c r="F109" s="6">
        <v>3.408</v>
      </c>
      <c r="G109" s="6">
        <v>2.62</v>
      </c>
      <c r="H109" s="6">
        <v>4.926</v>
      </c>
      <c r="I109" s="6">
        <v>10.954</v>
      </c>
      <c r="J109" s="6">
        <v>1.052</v>
      </c>
      <c r="K109" s="6">
        <v>1.029</v>
      </c>
      <c r="L109" s="6">
        <v>1.032</v>
      </c>
      <c r="M109" s="6">
        <v>0.962</v>
      </c>
      <c r="N109" s="6">
        <v>74442.945</v>
      </c>
    </row>
    <row r="110">
      <c r="A110" s="5">
        <v>46047.36111111111</v>
      </c>
      <c r="B110" s="6">
        <v>15.102</v>
      </c>
      <c r="C110" s="6">
        <v>11.332</v>
      </c>
      <c r="D110" s="6">
        <v>20.647</v>
      </c>
      <c r="E110" s="6">
        <v>15.694</v>
      </c>
      <c r="F110" s="6">
        <v>3.466</v>
      </c>
      <c r="G110" s="6">
        <v>2.7</v>
      </c>
      <c r="H110" s="6">
        <v>4.921</v>
      </c>
      <c r="I110" s="6">
        <v>11.087</v>
      </c>
      <c r="J110" s="6">
        <v>1.056</v>
      </c>
      <c r="K110" s="6">
        <v>1.028</v>
      </c>
      <c r="L110" s="6">
        <v>1.033</v>
      </c>
      <c r="M110" s="6">
        <v>0.961</v>
      </c>
      <c r="N110" s="6">
        <v>74443.862</v>
      </c>
    </row>
    <row r="111">
      <c r="A111" s="5">
        <v>46047.364583333336</v>
      </c>
      <c r="B111" s="6">
        <v>15.57</v>
      </c>
      <c r="C111" s="6">
        <v>11.244</v>
      </c>
      <c r="D111" s="6">
        <v>19.336</v>
      </c>
      <c r="E111" s="6">
        <v>15.383</v>
      </c>
      <c r="F111" s="6">
        <v>3.55</v>
      </c>
      <c r="G111" s="6">
        <v>2.66</v>
      </c>
      <c r="H111" s="6">
        <v>4.546</v>
      </c>
      <c r="I111" s="6">
        <v>10.756</v>
      </c>
      <c r="J111" s="6">
        <v>1.057</v>
      </c>
      <c r="K111" s="6">
        <v>1.028</v>
      </c>
      <c r="L111" s="6">
        <v>1.039</v>
      </c>
      <c r="M111" s="6">
        <v>0.958</v>
      </c>
      <c r="N111" s="6">
        <v>74444.769</v>
      </c>
    </row>
    <row r="112">
      <c r="A112" s="5">
        <v>46047.368055555555</v>
      </c>
      <c r="B112" s="6">
        <v>16.105</v>
      </c>
      <c r="C112" s="6">
        <v>11.209</v>
      </c>
      <c r="D112" s="6">
        <v>19.569</v>
      </c>
      <c r="E112" s="6">
        <v>15.628</v>
      </c>
      <c r="F112" s="6">
        <v>3.702</v>
      </c>
      <c r="G112" s="6">
        <v>2.675</v>
      </c>
      <c r="H112" s="6">
        <v>4.659</v>
      </c>
      <c r="I112" s="6">
        <v>11.036</v>
      </c>
      <c r="J112" s="6">
        <v>1.06</v>
      </c>
      <c r="K112" s="6">
        <v>1.027</v>
      </c>
      <c r="L112" s="6">
        <v>1.036</v>
      </c>
      <c r="M112" s="6">
        <v>0.958</v>
      </c>
      <c r="N112" s="6">
        <v>74445.713</v>
      </c>
    </row>
    <row r="113">
      <c r="A113" s="5">
        <v>46047.37152777778</v>
      </c>
      <c r="B113" s="6">
        <v>23.055</v>
      </c>
      <c r="C113" s="6">
        <v>11.442</v>
      </c>
      <c r="D113" s="6">
        <v>18.843</v>
      </c>
      <c r="E113" s="6">
        <v>17.78</v>
      </c>
      <c r="F113" s="6">
        <v>5.429</v>
      </c>
      <c r="G113" s="6">
        <v>2.744</v>
      </c>
      <c r="H113" s="6">
        <v>4.468</v>
      </c>
      <c r="I113" s="6">
        <v>12.641</v>
      </c>
      <c r="J113" s="6">
        <v>1.036</v>
      </c>
      <c r="K113" s="6">
        <v>1.024</v>
      </c>
      <c r="L113" s="6">
        <v>1.039</v>
      </c>
      <c r="M113" s="6">
        <v>0.965</v>
      </c>
      <c r="N113" s="6">
        <v>74446.714</v>
      </c>
    </row>
    <row r="114">
      <c r="A114" s="5">
        <v>46047.375</v>
      </c>
      <c r="B114" s="6">
        <v>15.914</v>
      </c>
      <c r="C114" s="6">
        <v>11.542</v>
      </c>
      <c r="D114" s="6">
        <v>18.476</v>
      </c>
      <c r="E114" s="6">
        <v>15.311</v>
      </c>
      <c r="F114" s="6">
        <v>3.634</v>
      </c>
      <c r="G114" s="6">
        <v>2.756</v>
      </c>
      <c r="H114" s="6">
        <v>4.387</v>
      </c>
      <c r="I114" s="6">
        <v>10.777</v>
      </c>
      <c r="J114" s="6">
        <v>1.068</v>
      </c>
      <c r="K114" s="6">
        <v>1.026</v>
      </c>
      <c r="L114" s="6">
        <v>1.038</v>
      </c>
      <c r="M114" s="6">
        <v>0.955</v>
      </c>
      <c r="N114" s="6">
        <v>74447.734</v>
      </c>
    </row>
    <row r="115">
      <c r="A115" s="5">
        <v>46047.37847222222</v>
      </c>
      <c r="B115" s="6">
        <v>15.89</v>
      </c>
      <c r="C115" s="6">
        <v>11.586</v>
      </c>
      <c r="D115" s="6">
        <v>24.483</v>
      </c>
      <c r="E115" s="6">
        <v>17.32</v>
      </c>
      <c r="F115" s="6">
        <v>3.642</v>
      </c>
      <c r="G115" s="6">
        <v>2.766</v>
      </c>
      <c r="H115" s="6">
        <v>5.905</v>
      </c>
      <c r="I115" s="6">
        <v>12.313</v>
      </c>
      <c r="J115" s="6">
        <v>1.061</v>
      </c>
      <c r="K115" s="6">
        <v>1.024</v>
      </c>
      <c r="L115" s="6">
        <v>1.022</v>
      </c>
      <c r="M115" s="6">
        <v>0.965</v>
      </c>
      <c r="N115" s="6">
        <v>74448.736</v>
      </c>
    </row>
    <row r="116">
      <c r="A116" s="5">
        <v>46047.381944444445</v>
      </c>
      <c r="B116" s="6">
        <v>14.841</v>
      </c>
      <c r="C116" s="6">
        <v>11.625</v>
      </c>
      <c r="D116" s="6">
        <v>20.036</v>
      </c>
      <c r="E116" s="6">
        <v>15.501</v>
      </c>
      <c r="F116" s="6">
        <v>3.386</v>
      </c>
      <c r="G116" s="6">
        <v>2.762</v>
      </c>
      <c r="H116" s="6">
        <v>4.74</v>
      </c>
      <c r="I116" s="6">
        <v>10.888</v>
      </c>
      <c r="J116" s="6">
        <v>1.06</v>
      </c>
      <c r="K116" s="6">
        <v>1.024</v>
      </c>
      <c r="L116" s="6">
        <v>1.037</v>
      </c>
      <c r="M116" s="6">
        <v>0.959</v>
      </c>
      <c r="N116" s="6">
        <v>74449.673</v>
      </c>
    </row>
    <row r="117">
      <c r="A117" s="5">
        <v>46047.385416666664</v>
      </c>
      <c r="B117" s="6">
        <v>13.331</v>
      </c>
      <c r="C117" s="6">
        <v>11.419</v>
      </c>
      <c r="D117" s="6">
        <v>20.016</v>
      </c>
      <c r="E117" s="6">
        <v>14.922</v>
      </c>
      <c r="F117" s="6">
        <v>2.982</v>
      </c>
      <c r="G117" s="6">
        <v>2.72</v>
      </c>
      <c r="H117" s="6">
        <v>4.745</v>
      </c>
      <c r="I117" s="6">
        <v>10.447</v>
      </c>
      <c r="J117" s="6">
        <v>1.079</v>
      </c>
      <c r="K117" s="6">
        <v>1.025</v>
      </c>
      <c r="L117" s="6">
        <v>1.037</v>
      </c>
      <c r="M117" s="6">
        <v>0.954</v>
      </c>
      <c r="N117" s="6">
        <v>74450.583</v>
      </c>
    </row>
    <row r="118">
      <c r="A118" s="5">
        <v>46047.38888888889</v>
      </c>
      <c r="B118" s="6">
        <v>13.402</v>
      </c>
      <c r="C118" s="6">
        <v>11.39</v>
      </c>
      <c r="D118" s="6">
        <v>19.848</v>
      </c>
      <c r="E118" s="6">
        <v>14.88</v>
      </c>
      <c r="F118" s="6">
        <v>3.024</v>
      </c>
      <c r="G118" s="6">
        <v>2.714</v>
      </c>
      <c r="H118" s="6">
        <v>4.722</v>
      </c>
      <c r="I118" s="6">
        <v>10.46</v>
      </c>
      <c r="J118" s="6">
        <v>1.074</v>
      </c>
      <c r="K118" s="6">
        <v>1.023</v>
      </c>
      <c r="L118" s="6">
        <v>1.034</v>
      </c>
      <c r="M118" s="6">
        <v>0.957</v>
      </c>
      <c r="N118" s="6">
        <v>74451.456</v>
      </c>
    </row>
    <row r="119">
      <c r="A119" s="5">
        <v>46047.39236111111</v>
      </c>
      <c r="B119" s="6">
        <v>13.184</v>
      </c>
      <c r="C119" s="6">
        <v>11.661</v>
      </c>
      <c r="D119" s="6">
        <v>19.418</v>
      </c>
      <c r="E119" s="6">
        <v>14.755</v>
      </c>
      <c r="F119" s="6">
        <v>3.01</v>
      </c>
      <c r="G119" s="6">
        <v>2.803</v>
      </c>
      <c r="H119" s="6">
        <v>4.65</v>
      </c>
      <c r="I119" s="6">
        <v>10.463</v>
      </c>
      <c r="J119" s="6">
        <v>1.069</v>
      </c>
      <c r="K119" s="6">
        <v>1.024</v>
      </c>
      <c r="L119" s="6">
        <v>1.034</v>
      </c>
      <c r="M119" s="6">
        <v>0.958</v>
      </c>
      <c r="N119" s="6">
        <v>74452.332</v>
      </c>
    </row>
    <row r="120">
      <c r="A120" s="5">
        <v>46047.395833333336</v>
      </c>
      <c r="B120" s="6">
        <v>12.589</v>
      </c>
      <c r="C120" s="6">
        <v>17.61</v>
      </c>
      <c r="D120" s="6">
        <v>18.711</v>
      </c>
      <c r="E120" s="6">
        <v>16.303</v>
      </c>
      <c r="F120" s="6">
        <v>2.865</v>
      </c>
      <c r="G120" s="6">
        <v>4.287</v>
      </c>
      <c r="H120" s="6">
        <v>4.505</v>
      </c>
      <c r="I120" s="6">
        <v>11.657</v>
      </c>
      <c r="J120" s="6">
        <v>1.072</v>
      </c>
      <c r="K120" s="6">
        <v>1.011</v>
      </c>
      <c r="L120" s="6">
        <v>1.033</v>
      </c>
      <c r="M120" s="6">
        <v>0.965</v>
      </c>
      <c r="N120" s="6">
        <v>74453.17</v>
      </c>
    </row>
    <row r="121">
      <c r="A121" s="5">
        <v>46047.399305555555</v>
      </c>
      <c r="B121" s="6">
        <v>13.018</v>
      </c>
      <c r="C121" s="6">
        <v>17.481</v>
      </c>
      <c r="D121" s="6">
        <v>20.701</v>
      </c>
      <c r="E121" s="6">
        <v>17.066</v>
      </c>
      <c r="F121" s="6">
        <v>2.966</v>
      </c>
      <c r="G121" s="6">
        <v>4.277</v>
      </c>
      <c r="H121" s="6">
        <v>4.979</v>
      </c>
      <c r="I121" s="6">
        <v>12.222</v>
      </c>
      <c r="J121" s="6">
        <v>1.073</v>
      </c>
      <c r="K121" s="6">
        <v>1.01</v>
      </c>
      <c r="L121" s="6">
        <v>1.033</v>
      </c>
      <c r="M121" s="6">
        <v>0.964</v>
      </c>
      <c r="N121" s="6">
        <v>74454.177</v>
      </c>
    </row>
    <row r="122">
      <c r="A122" s="5">
        <v>46047.40277777778</v>
      </c>
      <c r="B122" s="6">
        <v>19.283</v>
      </c>
      <c r="C122" s="6">
        <v>13.074</v>
      </c>
      <c r="D122" s="6">
        <v>24.255</v>
      </c>
      <c r="E122" s="6">
        <v>18.871</v>
      </c>
      <c r="F122" s="6">
        <v>4.582</v>
      </c>
      <c r="G122" s="6">
        <v>3.203</v>
      </c>
      <c r="H122" s="6">
        <v>5.917</v>
      </c>
      <c r="I122" s="6">
        <v>13.702</v>
      </c>
      <c r="J122" s="6">
        <v>1.036</v>
      </c>
      <c r="K122" s="6">
        <v>1.013</v>
      </c>
      <c r="L122" s="6">
        <v>1.024</v>
      </c>
      <c r="M122" s="6">
        <v>0.975</v>
      </c>
      <c r="N122" s="6">
        <v>74455.354</v>
      </c>
    </row>
    <row r="123">
      <c r="A123" s="5">
        <v>46047.40625</v>
      </c>
      <c r="B123" s="6">
        <v>19.603</v>
      </c>
      <c r="C123" s="6">
        <v>13.199</v>
      </c>
      <c r="D123" s="6">
        <v>23.302</v>
      </c>
      <c r="E123" s="6">
        <v>18.702</v>
      </c>
      <c r="F123" s="6">
        <v>4.667</v>
      </c>
      <c r="G123" s="6">
        <v>3.23</v>
      </c>
      <c r="H123" s="6">
        <v>5.664</v>
      </c>
      <c r="I123" s="6">
        <v>13.561</v>
      </c>
      <c r="J123" s="6">
        <v>1.035</v>
      </c>
      <c r="K123" s="6">
        <v>1.013</v>
      </c>
      <c r="L123" s="6">
        <v>1.026</v>
      </c>
      <c r="M123" s="6">
        <v>0.974</v>
      </c>
      <c r="N123" s="6">
        <v>74456.489</v>
      </c>
    </row>
    <row r="124">
      <c r="A124" s="5">
        <v>46047.40972222222</v>
      </c>
      <c r="B124" s="6">
        <v>11.571</v>
      </c>
      <c r="C124" s="6">
        <v>18.129</v>
      </c>
      <c r="D124" s="6">
        <v>23.169</v>
      </c>
      <c r="E124" s="6">
        <v>17.623</v>
      </c>
      <c r="F124" s="6">
        <v>2.578</v>
      </c>
      <c r="G124" s="6">
        <v>4.436</v>
      </c>
      <c r="H124" s="6">
        <v>5.626</v>
      </c>
      <c r="I124" s="6">
        <v>12.64</v>
      </c>
      <c r="J124" s="6">
        <v>1.094</v>
      </c>
      <c r="K124" s="6">
        <v>1.01</v>
      </c>
      <c r="L124" s="6">
        <v>1.025</v>
      </c>
      <c r="M124" s="6">
        <v>0.965</v>
      </c>
      <c r="N124" s="6">
        <v>74457.584</v>
      </c>
    </row>
    <row r="125">
      <c r="A125" s="5">
        <v>46047.413194444445</v>
      </c>
      <c r="B125" s="6">
        <v>12.091</v>
      </c>
      <c r="C125" s="6">
        <v>12.001</v>
      </c>
      <c r="D125" s="6">
        <v>22.409</v>
      </c>
      <c r="E125" s="6">
        <v>15.5</v>
      </c>
      <c r="F125" s="6">
        <v>2.708</v>
      </c>
      <c r="G125" s="6">
        <v>2.915</v>
      </c>
      <c r="H125" s="6">
        <v>5.447</v>
      </c>
      <c r="I125" s="6">
        <v>11.07</v>
      </c>
      <c r="J125" s="6">
        <v>1.092</v>
      </c>
      <c r="K125" s="6">
        <v>1.021</v>
      </c>
      <c r="L125" s="6">
        <v>1.024</v>
      </c>
      <c r="M125" s="6">
        <v>0.959</v>
      </c>
      <c r="N125" s="6">
        <v>74458.525</v>
      </c>
    </row>
    <row r="126">
      <c r="A126" s="5">
        <v>46047.416666666664</v>
      </c>
      <c r="B126" s="6">
        <v>11.786</v>
      </c>
      <c r="C126" s="6">
        <v>12.196</v>
      </c>
      <c r="D126" s="6">
        <v>28.119</v>
      </c>
      <c r="E126" s="6">
        <v>17.367</v>
      </c>
      <c r="F126" s="6">
        <v>2.63</v>
      </c>
      <c r="G126" s="6">
        <v>2.98</v>
      </c>
      <c r="H126" s="6">
        <v>6.957</v>
      </c>
      <c r="I126" s="6">
        <v>12.567</v>
      </c>
      <c r="J126" s="6">
        <v>1.102</v>
      </c>
      <c r="K126" s="6">
        <v>1.022</v>
      </c>
      <c r="L126" s="6">
        <v>1.017</v>
      </c>
      <c r="M126" s="6">
        <v>0.963</v>
      </c>
      <c r="N126" s="6">
        <v>74459.496</v>
      </c>
    </row>
    <row r="127">
      <c r="A127" s="5">
        <v>46047.42013888889</v>
      </c>
      <c r="B127" s="6">
        <v>11.204</v>
      </c>
      <c r="C127" s="6">
        <v>27.211</v>
      </c>
      <c r="D127" s="6">
        <v>27.928</v>
      </c>
      <c r="E127" s="6">
        <v>22.114</v>
      </c>
      <c r="F127" s="6">
        <v>2.507</v>
      </c>
      <c r="G127" s="6">
        <v>6.733</v>
      </c>
      <c r="H127" s="6">
        <v>6.915</v>
      </c>
      <c r="I127" s="6">
        <v>16.155</v>
      </c>
      <c r="J127" s="6">
        <v>1.1</v>
      </c>
      <c r="K127" s="6">
        <v>1.005</v>
      </c>
      <c r="L127" s="6">
        <v>1.016</v>
      </c>
      <c r="M127" s="6">
        <v>0.974</v>
      </c>
      <c r="N127" s="6">
        <v>74460.495</v>
      </c>
    </row>
    <row r="128">
      <c r="A128" s="5">
        <v>46047.42361111111</v>
      </c>
      <c r="B128" s="6">
        <v>20.458</v>
      </c>
      <c r="C128" s="6">
        <v>15.025</v>
      </c>
      <c r="D128" s="6">
        <v>26.312</v>
      </c>
      <c r="E128" s="6">
        <v>20.598</v>
      </c>
      <c r="F128" s="6">
        <v>4.901</v>
      </c>
      <c r="G128" s="6">
        <v>3.604</v>
      </c>
      <c r="H128" s="6">
        <v>6.454</v>
      </c>
      <c r="I128" s="6">
        <v>14.959</v>
      </c>
      <c r="J128" s="6">
        <v>1.033</v>
      </c>
      <c r="K128" s="6">
        <v>0.964</v>
      </c>
      <c r="L128" s="6">
        <v>1.024</v>
      </c>
      <c r="M128" s="6">
        <v>0.97</v>
      </c>
      <c r="N128" s="6">
        <v>74461.683</v>
      </c>
    </row>
    <row r="129">
      <c r="A129" s="5">
        <v>46047.427083333336</v>
      </c>
      <c r="B129" s="6">
        <v>17.743</v>
      </c>
      <c r="C129" s="6">
        <v>12.686</v>
      </c>
      <c r="D129" s="6">
        <v>21.302</v>
      </c>
      <c r="E129" s="6">
        <v>17.244</v>
      </c>
      <c r="F129" s="6">
        <v>4.212</v>
      </c>
      <c r="G129" s="6">
        <v>2.963</v>
      </c>
      <c r="H129" s="6">
        <v>5.181</v>
      </c>
      <c r="I129" s="6">
        <v>12.356</v>
      </c>
      <c r="J129" s="6">
        <v>1.043</v>
      </c>
      <c r="K129" s="6">
        <v>0.94</v>
      </c>
      <c r="L129" s="6">
        <v>1.033</v>
      </c>
      <c r="M129" s="6">
        <v>0.957</v>
      </c>
      <c r="N129" s="6">
        <v>74462.807</v>
      </c>
    </row>
    <row r="130">
      <c r="A130" s="5">
        <v>46047.430555555555</v>
      </c>
      <c r="B130" s="6">
        <v>11.822</v>
      </c>
      <c r="C130" s="6">
        <v>12.213</v>
      </c>
      <c r="D130" s="6">
        <v>19.199</v>
      </c>
      <c r="E130" s="6">
        <v>14.411</v>
      </c>
      <c r="F130" s="6">
        <v>2.69</v>
      </c>
      <c r="G130" s="6">
        <v>2.868</v>
      </c>
      <c r="H130" s="6">
        <v>4.709</v>
      </c>
      <c r="I130" s="6">
        <v>10.267</v>
      </c>
      <c r="J130" s="6">
        <v>1.091</v>
      </c>
      <c r="K130" s="6">
        <v>0.936</v>
      </c>
      <c r="L130" s="6">
        <v>1.035</v>
      </c>
      <c r="M130" s="6">
        <v>0.942</v>
      </c>
      <c r="N130" s="6">
        <v>74463.68</v>
      </c>
    </row>
    <row r="131">
      <c r="A131" s="5">
        <v>46047.43402777778</v>
      </c>
      <c r="B131" s="6">
        <v>11.165</v>
      </c>
      <c r="C131" s="6">
        <v>13.309</v>
      </c>
      <c r="D131" s="6">
        <v>19.385</v>
      </c>
      <c r="E131" s="6">
        <v>14.619</v>
      </c>
      <c r="F131" s="6">
        <v>2.564</v>
      </c>
      <c r="G131" s="6">
        <v>3.155</v>
      </c>
      <c r="H131" s="6">
        <v>4.781</v>
      </c>
      <c r="I131" s="6">
        <v>10.5</v>
      </c>
      <c r="J131" s="6">
        <v>1.084</v>
      </c>
      <c r="K131" s="6">
        <v>0.944</v>
      </c>
      <c r="L131" s="6">
        <v>1.03</v>
      </c>
      <c r="M131" s="6">
        <v>0.949</v>
      </c>
      <c r="N131" s="6">
        <v>74464.54</v>
      </c>
    </row>
    <row r="132">
      <c r="A132" s="5">
        <v>46047.4375</v>
      </c>
      <c r="B132" s="6">
        <v>11.257</v>
      </c>
      <c r="C132" s="6">
        <v>17.805</v>
      </c>
      <c r="D132" s="6">
        <v>24.017</v>
      </c>
      <c r="E132" s="6">
        <v>17.693</v>
      </c>
      <c r="F132" s="6">
        <v>2.588</v>
      </c>
      <c r="G132" s="6">
        <v>4.328</v>
      </c>
      <c r="H132" s="6">
        <v>5.967</v>
      </c>
      <c r="I132" s="6">
        <v>12.883</v>
      </c>
      <c r="J132" s="6">
        <v>1.083</v>
      </c>
      <c r="K132" s="6">
        <v>0.972</v>
      </c>
      <c r="L132" s="6">
        <v>1.023</v>
      </c>
      <c r="M132" s="6">
        <v>0.963</v>
      </c>
      <c r="N132" s="6">
        <v>74465.514</v>
      </c>
    </row>
    <row r="133">
      <c r="A133" s="5">
        <v>46047.44097222222</v>
      </c>
      <c r="B133" s="6">
        <v>11.688</v>
      </c>
      <c r="C133" s="6">
        <v>12.955</v>
      </c>
      <c r="D133" s="6">
        <v>24.469</v>
      </c>
      <c r="E133" s="6">
        <v>16.371</v>
      </c>
      <c r="F133" s="6">
        <v>2.694</v>
      </c>
      <c r="G133" s="6">
        <v>3.02</v>
      </c>
      <c r="H133" s="6">
        <v>6.034</v>
      </c>
      <c r="I133" s="6">
        <v>11.748</v>
      </c>
      <c r="J133" s="6">
        <v>1.077</v>
      </c>
      <c r="K133" s="6">
        <v>0.935</v>
      </c>
      <c r="L133" s="6">
        <v>1.023</v>
      </c>
      <c r="M133" s="6">
        <v>0.954</v>
      </c>
      <c r="N133" s="6">
        <v>74466.5</v>
      </c>
    </row>
    <row r="134">
      <c r="A134" s="5">
        <v>46047.444444444445</v>
      </c>
      <c r="B134" s="6">
        <v>10.827</v>
      </c>
      <c r="C134" s="6">
        <v>12.32</v>
      </c>
      <c r="D134" s="6">
        <v>24.642</v>
      </c>
      <c r="E134" s="6">
        <v>15.929</v>
      </c>
      <c r="F134" s="6">
        <v>2.475</v>
      </c>
      <c r="G134" s="6">
        <v>2.892</v>
      </c>
      <c r="H134" s="6">
        <v>6.086</v>
      </c>
      <c r="I134" s="6">
        <v>11.453</v>
      </c>
      <c r="J134" s="6">
        <v>1.088</v>
      </c>
      <c r="K134" s="6">
        <v>0.939</v>
      </c>
      <c r="L134" s="6">
        <v>1.023</v>
      </c>
      <c r="M134" s="6">
        <v>0.952</v>
      </c>
      <c r="N134" s="6">
        <v>74467.477</v>
      </c>
    </row>
    <row r="135">
      <c r="A135" s="5">
        <v>46047.447916666664</v>
      </c>
      <c r="B135" s="6">
        <v>10.902</v>
      </c>
      <c r="C135" s="6">
        <v>12.31</v>
      </c>
      <c r="D135" s="6">
        <v>24.552</v>
      </c>
      <c r="E135" s="6">
        <v>15.922</v>
      </c>
      <c r="F135" s="6">
        <v>2.5</v>
      </c>
      <c r="G135" s="6">
        <v>2.906</v>
      </c>
      <c r="H135" s="6">
        <v>6.076</v>
      </c>
      <c r="I135" s="6">
        <v>11.482</v>
      </c>
      <c r="J135" s="6">
        <v>1.089</v>
      </c>
      <c r="K135" s="6">
        <v>0.937</v>
      </c>
      <c r="L135" s="6">
        <v>1.025</v>
      </c>
      <c r="M135" s="6">
        <v>0.951</v>
      </c>
      <c r="N135" s="6">
        <v>74468.487</v>
      </c>
    </row>
    <row r="136">
      <c r="A136" s="5">
        <v>46047.45138888889</v>
      </c>
      <c r="B136" s="6">
        <v>10.832</v>
      </c>
      <c r="C136" s="6">
        <v>12.306</v>
      </c>
      <c r="D136" s="6">
        <v>24.268</v>
      </c>
      <c r="E136" s="6">
        <v>15.802</v>
      </c>
      <c r="F136" s="6">
        <v>2.468</v>
      </c>
      <c r="G136" s="6">
        <v>2.9</v>
      </c>
      <c r="H136" s="6">
        <v>5.989</v>
      </c>
      <c r="I136" s="6">
        <v>11.357</v>
      </c>
      <c r="J136" s="6">
        <v>1.087</v>
      </c>
      <c r="K136" s="6">
        <v>0.939</v>
      </c>
      <c r="L136" s="6">
        <v>1.023</v>
      </c>
      <c r="M136" s="6">
        <v>0.953</v>
      </c>
      <c r="N136" s="6">
        <v>74469.428</v>
      </c>
    </row>
    <row r="137">
      <c r="A137" s="5">
        <v>46047.45486111111</v>
      </c>
      <c r="B137" s="6">
        <v>10.891</v>
      </c>
      <c r="C137" s="6">
        <v>19.158</v>
      </c>
      <c r="D137" s="6">
        <v>23.253</v>
      </c>
      <c r="E137" s="6">
        <v>17.767</v>
      </c>
      <c r="F137" s="6">
        <v>2.487</v>
      </c>
      <c r="G137" s="6">
        <v>4.76</v>
      </c>
      <c r="H137" s="6">
        <v>5.738</v>
      </c>
      <c r="I137" s="6">
        <v>12.985</v>
      </c>
      <c r="J137" s="6">
        <v>1.085</v>
      </c>
      <c r="K137" s="6">
        <v>1.01</v>
      </c>
      <c r="L137" s="6">
        <v>1.023</v>
      </c>
      <c r="M137" s="6">
        <v>0.969</v>
      </c>
      <c r="N137" s="6">
        <v>74470.336</v>
      </c>
    </row>
    <row r="138">
      <c r="A138" s="5">
        <v>46047.458333333336</v>
      </c>
      <c r="B138" s="6">
        <v>10.99</v>
      </c>
      <c r="C138" s="6">
        <v>15.006</v>
      </c>
      <c r="D138" s="6">
        <v>23.04</v>
      </c>
      <c r="E138" s="6">
        <v>16.345</v>
      </c>
      <c r="F138" s="6">
        <v>2.496</v>
      </c>
      <c r="G138" s="6">
        <v>3.622</v>
      </c>
      <c r="H138" s="6">
        <v>5.675</v>
      </c>
      <c r="I138" s="6">
        <v>11.793</v>
      </c>
      <c r="J138" s="6">
        <v>1.09</v>
      </c>
      <c r="K138" s="6">
        <v>0.963</v>
      </c>
      <c r="L138" s="6">
        <v>1.023</v>
      </c>
      <c r="M138" s="6">
        <v>0.958</v>
      </c>
      <c r="N138" s="6">
        <v>74471.318</v>
      </c>
    </row>
    <row r="139">
      <c r="A139" s="5">
        <v>46047.461805555555</v>
      </c>
      <c r="B139" s="6">
        <v>11.131</v>
      </c>
      <c r="C139" s="6">
        <v>14.054</v>
      </c>
      <c r="D139" s="6">
        <v>24.033</v>
      </c>
      <c r="E139" s="6">
        <v>16.406</v>
      </c>
      <c r="F139" s="6">
        <v>2.533</v>
      </c>
      <c r="G139" s="6">
        <v>3.386</v>
      </c>
      <c r="H139" s="6">
        <v>5.924</v>
      </c>
      <c r="I139" s="6">
        <v>11.843</v>
      </c>
      <c r="J139" s="6">
        <v>1.091</v>
      </c>
      <c r="K139" s="6">
        <v>0.962</v>
      </c>
      <c r="L139" s="6">
        <v>1.021</v>
      </c>
      <c r="M139" s="6">
        <v>0.959</v>
      </c>
      <c r="N139" s="6">
        <v>74472.325</v>
      </c>
    </row>
    <row r="140">
      <c r="A140" s="5">
        <v>46047.46527777778</v>
      </c>
      <c r="B140" s="6">
        <v>10.919</v>
      </c>
      <c r="C140" s="6">
        <v>15.759</v>
      </c>
      <c r="D140" s="6">
        <v>19.067</v>
      </c>
      <c r="E140" s="6">
        <v>15.248</v>
      </c>
      <c r="F140" s="6">
        <v>2.465</v>
      </c>
      <c r="G140" s="6">
        <v>3.79</v>
      </c>
      <c r="H140" s="6">
        <v>4.617</v>
      </c>
      <c r="I140" s="6">
        <v>10.872</v>
      </c>
      <c r="J140" s="6">
        <v>1.09</v>
      </c>
      <c r="K140" s="6">
        <v>0.967</v>
      </c>
      <c r="L140" s="6">
        <v>1.032</v>
      </c>
      <c r="M140" s="6">
        <v>0.954</v>
      </c>
      <c r="N140" s="6">
        <v>74473.392</v>
      </c>
    </row>
    <row r="141">
      <c r="A141" s="5">
        <v>46047.46875</v>
      </c>
      <c r="B141" s="6">
        <v>16.036</v>
      </c>
      <c r="C141" s="6">
        <v>15.706</v>
      </c>
      <c r="D141" s="6">
        <v>21.983</v>
      </c>
      <c r="E141" s="6">
        <v>17.908</v>
      </c>
      <c r="F141" s="6">
        <v>3.845</v>
      </c>
      <c r="G141" s="6">
        <v>3.805</v>
      </c>
      <c r="H141" s="6">
        <v>5.35</v>
      </c>
      <c r="I141" s="6">
        <v>13.0</v>
      </c>
      <c r="J141" s="6">
        <v>1.038</v>
      </c>
      <c r="K141" s="6">
        <v>0.966</v>
      </c>
      <c r="L141" s="6">
        <v>1.033</v>
      </c>
      <c r="M141" s="6">
        <v>0.966</v>
      </c>
      <c r="N141" s="6">
        <v>74474.442</v>
      </c>
    </row>
    <row r="142">
      <c r="A142" s="5">
        <v>46047.47222222222</v>
      </c>
      <c r="B142" s="6">
        <v>16.324</v>
      </c>
      <c r="C142" s="6">
        <v>14.58</v>
      </c>
      <c r="D142" s="6">
        <v>21.944</v>
      </c>
      <c r="E142" s="6">
        <v>17.616</v>
      </c>
      <c r="F142" s="6">
        <v>3.916</v>
      </c>
      <c r="G142" s="6">
        <v>3.499</v>
      </c>
      <c r="H142" s="6">
        <v>5.325</v>
      </c>
      <c r="I142" s="6">
        <v>12.74</v>
      </c>
      <c r="J142" s="6">
        <v>1.037</v>
      </c>
      <c r="K142" s="6">
        <v>0.959</v>
      </c>
      <c r="L142" s="6">
        <v>1.032</v>
      </c>
      <c r="M142" s="6">
        <v>0.964</v>
      </c>
      <c r="N142" s="6">
        <v>74475.525</v>
      </c>
    </row>
    <row r="143">
      <c r="A143" s="5">
        <v>46047.475694444445</v>
      </c>
      <c r="B143" s="6">
        <v>16.03</v>
      </c>
      <c r="C143" s="6">
        <v>15.371</v>
      </c>
      <c r="D143" s="6">
        <v>25.957</v>
      </c>
      <c r="E143" s="6">
        <v>19.119</v>
      </c>
      <c r="F143" s="6">
        <v>3.84</v>
      </c>
      <c r="G143" s="6">
        <v>3.696</v>
      </c>
      <c r="H143" s="6">
        <v>6.343</v>
      </c>
      <c r="I143" s="6">
        <v>13.879</v>
      </c>
      <c r="J143" s="6">
        <v>1.036</v>
      </c>
      <c r="K143" s="6">
        <v>0.962</v>
      </c>
      <c r="L143" s="6">
        <v>1.026</v>
      </c>
      <c r="M143" s="6">
        <v>0.968</v>
      </c>
      <c r="N143" s="6">
        <v>74476.636</v>
      </c>
    </row>
    <row r="144">
      <c r="A144" s="5">
        <v>46047.479166666664</v>
      </c>
      <c r="B144" s="6">
        <v>15.854</v>
      </c>
      <c r="C144" s="6">
        <v>13.388</v>
      </c>
      <c r="D144" s="6">
        <v>26.099</v>
      </c>
      <c r="E144" s="6">
        <v>18.447</v>
      </c>
      <c r="F144" s="6">
        <v>3.788</v>
      </c>
      <c r="G144" s="6">
        <v>3.194</v>
      </c>
      <c r="H144" s="6">
        <v>6.371</v>
      </c>
      <c r="I144" s="6">
        <v>13.353</v>
      </c>
      <c r="J144" s="6">
        <v>1.036</v>
      </c>
      <c r="K144" s="6">
        <v>0.957</v>
      </c>
      <c r="L144" s="6">
        <v>1.026</v>
      </c>
      <c r="M144" s="6">
        <v>0.967</v>
      </c>
      <c r="N144" s="6">
        <v>74477.772</v>
      </c>
    </row>
    <row r="145">
      <c r="A145" s="5">
        <v>46047.48263888889</v>
      </c>
      <c r="B145" s="6">
        <v>15.451</v>
      </c>
      <c r="C145" s="6">
        <v>14.568</v>
      </c>
      <c r="D145" s="6">
        <v>27.05</v>
      </c>
      <c r="E145" s="6">
        <v>19.023</v>
      </c>
      <c r="F145" s="6">
        <v>3.697</v>
      </c>
      <c r="G145" s="6">
        <v>3.49</v>
      </c>
      <c r="H145" s="6">
        <v>6.655</v>
      </c>
      <c r="I145" s="6">
        <v>13.842</v>
      </c>
      <c r="J145" s="6">
        <v>1.035</v>
      </c>
      <c r="K145" s="6">
        <v>0.958</v>
      </c>
      <c r="L145" s="6">
        <v>1.023</v>
      </c>
      <c r="M145" s="6">
        <v>0.969</v>
      </c>
      <c r="N145" s="6">
        <v>74478.919</v>
      </c>
    </row>
    <row r="146">
      <c r="A146" s="5">
        <v>46047.48611111111</v>
      </c>
      <c r="B146" s="6">
        <v>15.739</v>
      </c>
      <c r="C146" s="6">
        <v>14.844</v>
      </c>
      <c r="D146" s="6">
        <v>26.3</v>
      </c>
      <c r="E146" s="6">
        <v>18.961</v>
      </c>
      <c r="F146" s="6">
        <v>3.774</v>
      </c>
      <c r="G146" s="6">
        <v>3.575</v>
      </c>
      <c r="H146" s="6">
        <v>6.477</v>
      </c>
      <c r="I146" s="6">
        <v>13.826</v>
      </c>
      <c r="J146" s="6">
        <v>1.035</v>
      </c>
      <c r="K146" s="6">
        <v>0.961</v>
      </c>
      <c r="L146" s="6">
        <v>1.024</v>
      </c>
      <c r="M146" s="6">
        <v>0.969</v>
      </c>
      <c r="N146" s="6">
        <v>74480.106</v>
      </c>
    </row>
    <row r="147">
      <c r="A147" s="5">
        <v>46047.489583333336</v>
      </c>
      <c r="B147" s="6">
        <v>15.492</v>
      </c>
      <c r="C147" s="6">
        <v>9.199</v>
      </c>
      <c r="D147" s="6">
        <v>29.926</v>
      </c>
      <c r="E147" s="6">
        <v>18.206</v>
      </c>
      <c r="F147" s="6">
        <v>3.742</v>
      </c>
      <c r="G147" s="6">
        <v>2.243</v>
      </c>
      <c r="H147" s="6">
        <v>7.416</v>
      </c>
      <c r="I147" s="6">
        <v>13.401</v>
      </c>
      <c r="J147" s="6">
        <v>1.034</v>
      </c>
      <c r="K147" s="6">
        <v>1.032</v>
      </c>
      <c r="L147" s="6">
        <v>1.024</v>
      </c>
      <c r="M147" s="6">
        <v>0.972</v>
      </c>
      <c r="N147" s="6">
        <v>74481.193</v>
      </c>
    </row>
    <row r="148">
      <c r="A148" s="5">
        <v>46047.493055555555</v>
      </c>
      <c r="B148" s="6">
        <v>15.583</v>
      </c>
      <c r="C148" s="6">
        <v>10.019</v>
      </c>
      <c r="D148" s="6">
        <v>33.686</v>
      </c>
      <c r="E148" s="6">
        <v>19.763</v>
      </c>
      <c r="F148" s="6">
        <v>3.733</v>
      </c>
      <c r="G148" s="6">
        <v>2.434</v>
      </c>
      <c r="H148" s="6">
        <v>8.306</v>
      </c>
      <c r="I148" s="6">
        <v>14.473</v>
      </c>
      <c r="J148" s="6">
        <v>1.034</v>
      </c>
      <c r="K148" s="6">
        <v>1.027</v>
      </c>
      <c r="L148" s="6">
        <v>1.02</v>
      </c>
      <c r="M148" s="6">
        <v>0.975</v>
      </c>
      <c r="N148" s="6">
        <v>74482.354</v>
      </c>
    </row>
    <row r="149">
      <c r="A149" s="5">
        <v>46047.49652777778</v>
      </c>
      <c r="B149" s="6">
        <v>14.669</v>
      </c>
      <c r="C149" s="6">
        <v>10.037</v>
      </c>
      <c r="D149" s="6">
        <v>38.581</v>
      </c>
      <c r="E149" s="6">
        <v>21.096</v>
      </c>
      <c r="F149" s="6">
        <v>3.543</v>
      </c>
      <c r="G149" s="6">
        <v>2.463</v>
      </c>
      <c r="H149" s="6">
        <v>9.61</v>
      </c>
      <c r="I149" s="6">
        <v>15.616</v>
      </c>
      <c r="J149" s="6">
        <v>1.036</v>
      </c>
      <c r="K149" s="6">
        <v>1.028</v>
      </c>
      <c r="L149" s="6">
        <v>1.018</v>
      </c>
      <c r="M149" s="6">
        <v>0.976</v>
      </c>
      <c r="N149" s="6">
        <v>74483.598</v>
      </c>
    </row>
    <row r="150">
      <c r="A150" s="5">
        <v>46047.5</v>
      </c>
      <c r="B150" s="6">
        <v>14.893</v>
      </c>
      <c r="C150" s="6">
        <v>9.951</v>
      </c>
      <c r="D150" s="6">
        <v>40.149</v>
      </c>
      <c r="E150" s="6">
        <v>21.665</v>
      </c>
      <c r="F150" s="6">
        <v>3.586</v>
      </c>
      <c r="G150" s="6">
        <v>2.434</v>
      </c>
      <c r="H150" s="6">
        <v>10.019</v>
      </c>
      <c r="I150" s="6">
        <v>16.039</v>
      </c>
      <c r="J150" s="6">
        <v>1.037</v>
      </c>
      <c r="K150" s="6">
        <v>1.03</v>
      </c>
      <c r="L150" s="6">
        <v>1.016</v>
      </c>
      <c r="M150" s="6">
        <v>0.977</v>
      </c>
      <c r="N150" s="6">
        <v>74484.947</v>
      </c>
    </row>
    <row r="151">
      <c r="A151" s="5">
        <v>46047.50347222222</v>
      </c>
      <c r="B151" s="6">
        <v>21.867</v>
      </c>
      <c r="C151" s="6">
        <v>9.763</v>
      </c>
      <c r="D151" s="6">
        <v>41.068</v>
      </c>
      <c r="E151" s="6">
        <v>24.232</v>
      </c>
      <c r="F151" s="6">
        <v>5.328</v>
      </c>
      <c r="G151" s="6">
        <v>2.388</v>
      </c>
      <c r="H151" s="6">
        <v>10.223</v>
      </c>
      <c r="I151" s="6">
        <v>17.939</v>
      </c>
      <c r="J151" s="6">
        <v>1.025</v>
      </c>
      <c r="K151" s="6">
        <v>1.029</v>
      </c>
      <c r="L151" s="6">
        <v>1.016</v>
      </c>
      <c r="M151" s="6">
        <v>0.98</v>
      </c>
      <c r="N151" s="6">
        <v>74486.399</v>
      </c>
    </row>
    <row r="152">
      <c r="A152" s="5">
        <v>46047.506944444445</v>
      </c>
      <c r="B152" s="6">
        <v>21.01</v>
      </c>
      <c r="C152" s="6">
        <v>10.301</v>
      </c>
      <c r="D152" s="6">
        <v>42.164</v>
      </c>
      <c r="E152" s="6">
        <v>24.492</v>
      </c>
      <c r="F152" s="6">
        <v>5.1</v>
      </c>
      <c r="G152" s="6">
        <v>2.492</v>
      </c>
      <c r="H152" s="6">
        <v>10.42</v>
      </c>
      <c r="I152" s="6">
        <v>18.012</v>
      </c>
      <c r="J152" s="6">
        <v>1.023</v>
      </c>
      <c r="K152" s="6">
        <v>1.031</v>
      </c>
      <c r="L152" s="6">
        <v>1.015</v>
      </c>
      <c r="M152" s="6">
        <v>0.981</v>
      </c>
      <c r="N152" s="6">
        <v>74487.932</v>
      </c>
    </row>
    <row r="153">
      <c r="A153" s="5">
        <v>46047.510416666664</v>
      </c>
      <c r="B153" s="6">
        <v>20.669</v>
      </c>
      <c r="C153" s="6">
        <v>10.3</v>
      </c>
      <c r="D153" s="6">
        <v>38.965</v>
      </c>
      <c r="E153" s="6">
        <v>23.312</v>
      </c>
      <c r="F153" s="6">
        <v>5.009</v>
      </c>
      <c r="G153" s="6">
        <v>2.496</v>
      </c>
      <c r="H153" s="6">
        <v>9.64</v>
      </c>
      <c r="I153" s="6">
        <v>17.145</v>
      </c>
      <c r="J153" s="6">
        <v>1.022</v>
      </c>
      <c r="K153" s="6">
        <v>1.031</v>
      </c>
      <c r="L153" s="6">
        <v>1.017</v>
      </c>
      <c r="M153" s="6">
        <v>0.98</v>
      </c>
      <c r="N153" s="6">
        <v>74489.416</v>
      </c>
    </row>
    <row r="154">
      <c r="A154" s="5">
        <v>46047.51388888889</v>
      </c>
      <c r="B154" s="6">
        <v>15.678</v>
      </c>
      <c r="C154" s="6">
        <v>11.727</v>
      </c>
      <c r="D154" s="6">
        <v>39.91</v>
      </c>
      <c r="E154" s="6">
        <v>22.438</v>
      </c>
      <c r="F154" s="6">
        <v>3.729</v>
      </c>
      <c r="G154" s="6">
        <v>2.862</v>
      </c>
      <c r="H154" s="6">
        <v>9.891</v>
      </c>
      <c r="I154" s="6">
        <v>16.482</v>
      </c>
      <c r="J154" s="6">
        <v>1.045</v>
      </c>
      <c r="K154" s="6">
        <v>1.026</v>
      </c>
      <c r="L154" s="6">
        <v>1.015</v>
      </c>
      <c r="M154" s="6">
        <v>0.976</v>
      </c>
      <c r="N154" s="6">
        <v>74490.769</v>
      </c>
    </row>
    <row r="155">
      <c r="A155" s="5">
        <v>46047.51736111111</v>
      </c>
      <c r="B155" s="6">
        <v>15.905</v>
      </c>
      <c r="C155" s="6">
        <v>15.811</v>
      </c>
      <c r="D155" s="6">
        <v>42.711</v>
      </c>
      <c r="E155" s="6">
        <v>24.809</v>
      </c>
      <c r="F155" s="6">
        <v>3.797</v>
      </c>
      <c r="G155" s="6">
        <v>3.906</v>
      </c>
      <c r="H155" s="6">
        <v>10.636</v>
      </c>
      <c r="I155" s="6">
        <v>18.339</v>
      </c>
      <c r="J155" s="6">
        <v>1.045</v>
      </c>
      <c r="K155" s="6">
        <v>1.019</v>
      </c>
      <c r="L155" s="6">
        <v>1.016</v>
      </c>
      <c r="M155" s="6">
        <v>0.977</v>
      </c>
      <c r="N155" s="6">
        <v>74492.169</v>
      </c>
    </row>
    <row r="156">
      <c r="A156" s="5">
        <v>46047.520833333336</v>
      </c>
      <c r="B156" s="6">
        <v>15.521</v>
      </c>
      <c r="C156" s="6">
        <v>9.837</v>
      </c>
      <c r="D156" s="6">
        <v>42.544</v>
      </c>
      <c r="E156" s="6">
        <v>22.634</v>
      </c>
      <c r="F156" s="6">
        <v>3.693</v>
      </c>
      <c r="G156" s="6">
        <v>2.392</v>
      </c>
      <c r="H156" s="6">
        <v>10.547</v>
      </c>
      <c r="I156" s="6">
        <v>16.632</v>
      </c>
      <c r="J156" s="6">
        <v>1.045</v>
      </c>
      <c r="K156" s="6">
        <v>1.032</v>
      </c>
      <c r="L156" s="6">
        <v>1.017</v>
      </c>
      <c r="M156" s="6">
        <v>0.975</v>
      </c>
      <c r="N156" s="6">
        <v>74493.568</v>
      </c>
    </row>
    <row r="157">
      <c r="A157" s="5">
        <v>46047.524305555555</v>
      </c>
      <c r="B157" s="6">
        <v>16.69</v>
      </c>
      <c r="C157" s="6">
        <v>13.441</v>
      </c>
      <c r="D157" s="6">
        <v>40.706</v>
      </c>
      <c r="E157" s="6">
        <v>23.613</v>
      </c>
      <c r="F157" s="6">
        <v>3.974</v>
      </c>
      <c r="G157" s="6">
        <v>3.302</v>
      </c>
      <c r="H157" s="6">
        <v>10.091</v>
      </c>
      <c r="I157" s="6">
        <v>17.367</v>
      </c>
      <c r="J157" s="6">
        <v>1.043</v>
      </c>
      <c r="K157" s="6">
        <v>1.022</v>
      </c>
      <c r="L157" s="6">
        <v>1.016</v>
      </c>
      <c r="M157" s="6">
        <v>0.977</v>
      </c>
      <c r="N157" s="6">
        <v>74495.043</v>
      </c>
    </row>
    <row r="158">
      <c r="A158" s="5">
        <v>46047.52777777778</v>
      </c>
      <c r="B158" s="6">
        <v>16.136</v>
      </c>
      <c r="C158" s="6">
        <v>13.493</v>
      </c>
      <c r="D158" s="6">
        <v>39.845</v>
      </c>
      <c r="E158" s="6">
        <v>23.158</v>
      </c>
      <c r="F158" s="6">
        <v>3.847</v>
      </c>
      <c r="G158" s="6">
        <v>3.316</v>
      </c>
      <c r="H158" s="6">
        <v>9.918</v>
      </c>
      <c r="I158" s="6">
        <v>17.081</v>
      </c>
      <c r="J158" s="6">
        <v>1.044</v>
      </c>
      <c r="K158" s="6">
        <v>1.022</v>
      </c>
      <c r="L158" s="6">
        <v>1.016</v>
      </c>
      <c r="M158" s="6">
        <v>0.976</v>
      </c>
      <c r="N158" s="6">
        <v>74496.507</v>
      </c>
    </row>
    <row r="159">
      <c r="A159" s="5">
        <v>46047.53125</v>
      </c>
      <c r="B159" s="6">
        <v>20.127</v>
      </c>
      <c r="C159" s="6">
        <v>10.084</v>
      </c>
      <c r="D159" s="6">
        <v>37.351</v>
      </c>
      <c r="E159" s="6">
        <v>22.52</v>
      </c>
      <c r="F159" s="6">
        <v>4.902</v>
      </c>
      <c r="G159" s="6">
        <v>2.461</v>
      </c>
      <c r="H159" s="6">
        <v>9.308</v>
      </c>
      <c r="I159" s="6">
        <v>16.671</v>
      </c>
      <c r="J159" s="6">
        <v>1.029</v>
      </c>
      <c r="K159" s="6">
        <v>1.036</v>
      </c>
      <c r="L159" s="6">
        <v>1.018</v>
      </c>
      <c r="M159" s="6">
        <v>0.976</v>
      </c>
      <c r="N159" s="6">
        <v>74497.773</v>
      </c>
    </row>
    <row r="160">
      <c r="A160" s="5">
        <v>46047.54513888889</v>
      </c>
      <c r="B160" s="6">
        <v>38.619</v>
      </c>
      <c r="C160" s="6">
        <v>11.243</v>
      </c>
      <c r="D160" s="6">
        <v>44.478</v>
      </c>
      <c r="E160" s="6">
        <v>31.447</v>
      </c>
      <c r="F160" s="6">
        <v>9.648</v>
      </c>
      <c r="G160" s="6">
        <v>2.754</v>
      </c>
      <c r="H160" s="6">
        <v>11.167</v>
      </c>
      <c r="I160" s="6">
        <v>23.569</v>
      </c>
      <c r="J160" s="6">
        <v>1.009</v>
      </c>
      <c r="K160" s="6">
        <v>1.03</v>
      </c>
      <c r="L160" s="6">
        <v>1.013</v>
      </c>
      <c r="M160" s="6">
        <v>0.986</v>
      </c>
      <c r="N160" s="6">
        <v>74500.265</v>
      </c>
    </row>
    <row r="161">
      <c r="A161" s="5">
        <v>46047.54861111111</v>
      </c>
      <c r="B161" s="6">
        <v>42.483</v>
      </c>
      <c r="C161" s="6">
        <v>14.491</v>
      </c>
      <c r="D161" s="6">
        <v>36.508</v>
      </c>
      <c r="E161" s="6">
        <v>31.161</v>
      </c>
      <c r="F161" s="6">
        <v>10.7</v>
      </c>
      <c r="G161" s="6">
        <v>3.632</v>
      </c>
      <c r="H161" s="6">
        <v>9.198</v>
      </c>
      <c r="I161" s="6">
        <v>23.53</v>
      </c>
      <c r="J161" s="6">
        <v>1.006</v>
      </c>
      <c r="K161" s="6">
        <v>1.014</v>
      </c>
      <c r="L161" s="6">
        <v>1.017</v>
      </c>
      <c r="M161" s="6">
        <v>0.989</v>
      </c>
      <c r="N161" s="6">
        <v>74502.118</v>
      </c>
    </row>
    <row r="162">
      <c r="A162" s="5">
        <v>46047.552083333336</v>
      </c>
      <c r="B162" s="6">
        <v>26.344</v>
      </c>
      <c r="C162" s="6">
        <v>16.138</v>
      </c>
      <c r="D162" s="6">
        <v>42.84</v>
      </c>
      <c r="E162" s="6">
        <v>28.441</v>
      </c>
      <c r="F162" s="6">
        <v>6.615</v>
      </c>
      <c r="G162" s="6">
        <v>4.036</v>
      </c>
      <c r="H162" s="6">
        <v>10.817</v>
      </c>
      <c r="I162" s="6">
        <v>21.468</v>
      </c>
      <c r="J162" s="6">
        <v>1.009</v>
      </c>
      <c r="K162" s="6">
        <v>1.015</v>
      </c>
      <c r="L162" s="6">
        <v>1.013</v>
      </c>
      <c r="M162" s="6">
        <v>0.988</v>
      </c>
      <c r="N162" s="6">
        <v>74503.986</v>
      </c>
    </row>
    <row r="163">
      <c r="A163" s="5">
        <v>46047.555555555555</v>
      </c>
      <c r="B163" s="6">
        <v>37.751</v>
      </c>
      <c r="C163" s="6">
        <v>15.253</v>
      </c>
      <c r="D163" s="6">
        <v>42.929</v>
      </c>
      <c r="E163" s="6">
        <v>31.978</v>
      </c>
      <c r="F163" s="6">
        <v>9.397</v>
      </c>
      <c r="G163" s="6">
        <v>3.812</v>
      </c>
      <c r="H163" s="6">
        <v>10.791</v>
      </c>
      <c r="I163" s="6">
        <v>24.0</v>
      </c>
      <c r="J163" s="6">
        <v>1.011</v>
      </c>
      <c r="K163" s="6">
        <v>1.014</v>
      </c>
      <c r="L163" s="6">
        <v>1.012</v>
      </c>
      <c r="M163" s="6">
        <v>0.988</v>
      </c>
      <c r="N163" s="6">
        <v>74506.022</v>
      </c>
    </row>
    <row r="164">
      <c r="A164" s="5">
        <v>46047.55902777778</v>
      </c>
      <c r="B164" s="6">
        <v>38.404</v>
      </c>
      <c r="C164" s="6">
        <v>16.477</v>
      </c>
      <c r="D164" s="6">
        <v>39.104</v>
      </c>
      <c r="E164" s="6">
        <v>31.328</v>
      </c>
      <c r="F164" s="6">
        <v>9.527</v>
      </c>
      <c r="G164" s="6">
        <v>4.125</v>
      </c>
      <c r="H164" s="6">
        <v>9.809</v>
      </c>
      <c r="I164" s="6">
        <v>23.461</v>
      </c>
      <c r="J164" s="6">
        <v>1.013</v>
      </c>
      <c r="K164" s="6">
        <v>1.011</v>
      </c>
      <c r="L164" s="6">
        <v>1.014</v>
      </c>
      <c r="M164" s="6">
        <v>0.987</v>
      </c>
      <c r="N164" s="6">
        <v>74508.113</v>
      </c>
    </row>
    <row r="165">
      <c r="A165" s="5">
        <v>46047.5625</v>
      </c>
      <c r="B165" s="6">
        <v>42.993</v>
      </c>
      <c r="C165" s="6">
        <v>16.468</v>
      </c>
      <c r="D165" s="6">
        <v>41.515</v>
      </c>
      <c r="E165" s="6">
        <v>33.659</v>
      </c>
      <c r="F165" s="6">
        <v>10.744</v>
      </c>
      <c r="G165" s="6">
        <v>4.137</v>
      </c>
      <c r="H165" s="6">
        <v>10.467</v>
      </c>
      <c r="I165" s="6">
        <v>25.348</v>
      </c>
      <c r="J165" s="6">
        <v>1.009</v>
      </c>
      <c r="K165" s="6">
        <v>1.012</v>
      </c>
      <c r="L165" s="6">
        <v>1.013</v>
      </c>
      <c r="M165" s="6">
        <v>0.989</v>
      </c>
      <c r="N165" s="6">
        <v>74510.182</v>
      </c>
    </row>
    <row r="166">
      <c r="A166" s="5">
        <v>46047.56597222222</v>
      </c>
      <c r="B166" s="6">
        <v>44.863</v>
      </c>
      <c r="C166" s="6">
        <v>20.204</v>
      </c>
      <c r="D166" s="6">
        <v>42.715</v>
      </c>
      <c r="E166" s="6">
        <v>35.928</v>
      </c>
      <c r="F166" s="6">
        <v>11.218</v>
      </c>
      <c r="G166" s="6">
        <v>5.078</v>
      </c>
      <c r="H166" s="6">
        <v>10.733</v>
      </c>
      <c r="I166" s="6">
        <v>27.029</v>
      </c>
      <c r="J166" s="6">
        <v>1.008</v>
      </c>
      <c r="K166" s="6">
        <v>1.009</v>
      </c>
      <c r="L166" s="6">
        <v>1.013</v>
      </c>
      <c r="M166" s="6">
        <v>0.99</v>
      </c>
      <c r="N166" s="6">
        <v>74512.397</v>
      </c>
    </row>
    <row r="167">
      <c r="A167" s="5">
        <v>46047.569444444445</v>
      </c>
      <c r="B167" s="6">
        <v>45.475</v>
      </c>
      <c r="C167" s="6">
        <v>22.407</v>
      </c>
      <c r="D167" s="6">
        <v>36.748</v>
      </c>
      <c r="E167" s="6">
        <v>34.877</v>
      </c>
      <c r="F167" s="6">
        <v>11.312</v>
      </c>
      <c r="G167" s="6">
        <v>5.586</v>
      </c>
      <c r="H167" s="6">
        <v>9.206</v>
      </c>
      <c r="I167" s="6">
        <v>26.104</v>
      </c>
      <c r="J167" s="6">
        <v>1.008</v>
      </c>
      <c r="K167" s="6">
        <v>1.014</v>
      </c>
      <c r="L167" s="6">
        <v>1.016</v>
      </c>
      <c r="M167" s="6">
        <v>0.988</v>
      </c>
      <c r="N167" s="6">
        <v>74514.661</v>
      </c>
    </row>
    <row r="168">
      <c r="A168" s="5">
        <v>46047.572916666664</v>
      </c>
      <c r="B168" s="6">
        <v>35.237</v>
      </c>
      <c r="C168" s="6">
        <v>26.788</v>
      </c>
      <c r="D168" s="6">
        <v>30.831</v>
      </c>
      <c r="E168" s="6">
        <v>30.952</v>
      </c>
      <c r="F168" s="6">
        <v>8.772</v>
      </c>
      <c r="G168" s="6">
        <v>6.702</v>
      </c>
      <c r="H168" s="6">
        <v>7.691</v>
      </c>
      <c r="I168" s="6">
        <v>23.165</v>
      </c>
      <c r="J168" s="6">
        <v>1.011</v>
      </c>
      <c r="K168" s="6">
        <v>1.009</v>
      </c>
      <c r="L168" s="6">
        <v>1.02</v>
      </c>
      <c r="M168" s="6">
        <v>0.986</v>
      </c>
      <c r="N168" s="6">
        <v>74516.486</v>
      </c>
    </row>
    <row r="169">
      <c r="A169" s="5">
        <v>46047.57638888889</v>
      </c>
      <c r="B169" s="6">
        <v>39.685</v>
      </c>
      <c r="C169" s="6">
        <v>27.417</v>
      </c>
      <c r="D169" s="6">
        <v>30.161</v>
      </c>
      <c r="E169" s="6">
        <v>32.421</v>
      </c>
      <c r="F169" s="6">
        <v>9.914</v>
      </c>
      <c r="G169" s="6">
        <v>6.902</v>
      </c>
      <c r="H169" s="6">
        <v>7.547</v>
      </c>
      <c r="I169" s="6">
        <v>24.363</v>
      </c>
      <c r="J169" s="6">
        <v>1.01</v>
      </c>
      <c r="K169" s="6">
        <v>1.007</v>
      </c>
      <c r="L169" s="6">
        <v>1.021</v>
      </c>
      <c r="M169" s="6">
        <v>0.988</v>
      </c>
      <c r="N169" s="6">
        <v>74518.404</v>
      </c>
    </row>
    <row r="170">
      <c r="A170" s="5">
        <v>46047.57986111111</v>
      </c>
      <c r="B170" s="6">
        <v>30.634</v>
      </c>
      <c r="C170" s="6">
        <v>22.409</v>
      </c>
      <c r="D170" s="6">
        <v>22.02</v>
      </c>
      <c r="E170" s="6">
        <v>25.021</v>
      </c>
      <c r="F170" s="6">
        <v>7.581</v>
      </c>
      <c r="G170" s="6">
        <v>5.622</v>
      </c>
      <c r="H170" s="6">
        <v>5.453</v>
      </c>
      <c r="I170" s="6">
        <v>18.656</v>
      </c>
      <c r="J170" s="6">
        <v>1.018</v>
      </c>
      <c r="K170" s="6">
        <v>0.99</v>
      </c>
      <c r="L170" s="6">
        <v>1.032</v>
      </c>
      <c r="M170" s="6">
        <v>0.98</v>
      </c>
      <c r="N170" s="6">
        <v>74520.106</v>
      </c>
    </row>
    <row r="171">
      <c r="A171" s="5">
        <v>46047.583333333336</v>
      </c>
      <c r="B171" s="6">
        <v>30.987</v>
      </c>
      <c r="C171" s="6">
        <v>18.911</v>
      </c>
      <c r="D171" s="6">
        <v>22.05</v>
      </c>
      <c r="E171" s="6">
        <v>23.983</v>
      </c>
      <c r="F171" s="6">
        <v>7.678</v>
      </c>
      <c r="G171" s="6">
        <v>4.601</v>
      </c>
      <c r="H171" s="6">
        <v>5.428</v>
      </c>
      <c r="I171" s="6">
        <v>17.707</v>
      </c>
      <c r="J171" s="6">
        <v>1.019</v>
      </c>
      <c r="K171" s="6">
        <v>0.958</v>
      </c>
      <c r="L171" s="6">
        <v>1.037</v>
      </c>
      <c r="M171" s="6">
        <v>0.97</v>
      </c>
      <c r="N171" s="6">
        <v>74521.575</v>
      </c>
    </row>
    <row r="172">
      <c r="A172" s="5">
        <v>46047.586805555555</v>
      </c>
      <c r="B172" s="6">
        <v>19.54</v>
      </c>
      <c r="C172" s="6">
        <v>24.213</v>
      </c>
      <c r="D172" s="6">
        <v>26.648</v>
      </c>
      <c r="E172" s="6">
        <v>23.467</v>
      </c>
      <c r="F172" s="6">
        <v>4.726</v>
      </c>
      <c r="G172" s="6">
        <v>6.012</v>
      </c>
      <c r="H172" s="6">
        <v>6.63</v>
      </c>
      <c r="I172" s="6">
        <v>17.368</v>
      </c>
      <c r="J172" s="6">
        <v>1.041</v>
      </c>
      <c r="K172" s="6">
        <v>0.979</v>
      </c>
      <c r="L172" s="6">
        <v>1.025</v>
      </c>
      <c r="M172" s="6">
        <v>0.972</v>
      </c>
      <c r="N172" s="6">
        <v>74522.889</v>
      </c>
    </row>
    <row r="173">
      <c r="A173" s="5">
        <v>46047.59027777778</v>
      </c>
      <c r="B173" s="6">
        <v>20.088</v>
      </c>
      <c r="C173" s="6">
        <v>25.635</v>
      </c>
      <c r="D173" s="6">
        <v>21.697</v>
      </c>
      <c r="E173" s="6">
        <v>22.473</v>
      </c>
      <c r="F173" s="6">
        <v>4.849</v>
      </c>
      <c r="G173" s="6">
        <v>6.38</v>
      </c>
      <c r="H173" s="6">
        <v>5.368</v>
      </c>
      <c r="I173" s="6">
        <v>16.597</v>
      </c>
      <c r="J173" s="6">
        <v>1.047</v>
      </c>
      <c r="K173" s="6">
        <v>0.981</v>
      </c>
      <c r="L173" s="6">
        <v>1.033</v>
      </c>
      <c r="M173" s="6">
        <v>0.968</v>
      </c>
      <c r="N173" s="6">
        <v>74524.254</v>
      </c>
    </row>
    <row r="174">
      <c r="A174" s="5">
        <v>46047.59375</v>
      </c>
      <c r="B174" s="6">
        <v>19.335</v>
      </c>
      <c r="C174" s="6">
        <v>21.677</v>
      </c>
      <c r="D174" s="6">
        <v>22.814</v>
      </c>
      <c r="E174" s="6">
        <v>21.275</v>
      </c>
      <c r="F174" s="6">
        <v>4.666</v>
      </c>
      <c r="G174" s="6">
        <v>5.424</v>
      </c>
      <c r="H174" s="6">
        <v>5.655</v>
      </c>
      <c r="I174" s="6">
        <v>15.745</v>
      </c>
      <c r="J174" s="6">
        <v>1.048</v>
      </c>
      <c r="K174" s="6">
        <v>0.985</v>
      </c>
      <c r="L174" s="6">
        <v>1.029</v>
      </c>
      <c r="M174" s="6">
        <v>0.97</v>
      </c>
      <c r="N174" s="6">
        <v>74525.623</v>
      </c>
    </row>
    <row r="175">
      <c r="A175" s="5">
        <v>46047.59722222222</v>
      </c>
      <c r="B175" s="6">
        <v>19.502</v>
      </c>
      <c r="C175" s="6">
        <v>17.581</v>
      </c>
      <c r="D175" s="6">
        <v>22.199</v>
      </c>
      <c r="E175" s="6">
        <v>19.76</v>
      </c>
      <c r="F175" s="6">
        <v>4.713</v>
      </c>
      <c r="G175" s="6">
        <v>4.376</v>
      </c>
      <c r="H175" s="6">
        <v>5.46</v>
      </c>
      <c r="I175" s="6">
        <v>14.549</v>
      </c>
      <c r="J175" s="6">
        <v>1.042</v>
      </c>
      <c r="K175" s="6">
        <v>1.019</v>
      </c>
      <c r="L175" s="6">
        <v>1.032</v>
      </c>
      <c r="M175" s="6">
        <v>0.969</v>
      </c>
      <c r="N175" s="6">
        <v>74526.884</v>
      </c>
    </row>
    <row r="176">
      <c r="A176" s="5">
        <v>46047.600694444445</v>
      </c>
      <c r="B176" s="6">
        <v>19.461</v>
      </c>
      <c r="C176" s="6">
        <v>16.796</v>
      </c>
      <c r="D176" s="6">
        <v>22.673</v>
      </c>
      <c r="E176" s="6">
        <v>19.643</v>
      </c>
      <c r="F176" s="6">
        <v>4.715</v>
      </c>
      <c r="G176" s="6">
        <v>4.196</v>
      </c>
      <c r="H176" s="6">
        <v>5.586</v>
      </c>
      <c r="I176" s="6">
        <v>14.497</v>
      </c>
      <c r="J176" s="6">
        <v>1.04</v>
      </c>
      <c r="K176" s="6">
        <v>1.014</v>
      </c>
      <c r="L176" s="6">
        <v>1.029</v>
      </c>
      <c r="M176" s="6">
        <v>0.972</v>
      </c>
      <c r="N176" s="6">
        <v>74528.098</v>
      </c>
    </row>
    <row r="177">
      <c r="A177" s="5">
        <v>46047.604166666664</v>
      </c>
      <c r="B177" s="6">
        <v>19.826</v>
      </c>
      <c r="C177" s="6">
        <v>13.148</v>
      </c>
      <c r="D177" s="6">
        <v>22.673</v>
      </c>
      <c r="E177" s="6">
        <v>18.549</v>
      </c>
      <c r="F177" s="6">
        <v>4.822</v>
      </c>
      <c r="G177" s="6">
        <v>3.286</v>
      </c>
      <c r="H177" s="6">
        <v>5.591</v>
      </c>
      <c r="I177" s="6">
        <v>13.699</v>
      </c>
      <c r="J177" s="6">
        <v>1.038</v>
      </c>
      <c r="K177" s="6">
        <v>1.018</v>
      </c>
      <c r="L177" s="6">
        <v>1.03</v>
      </c>
      <c r="M177" s="6">
        <v>0.97</v>
      </c>
      <c r="N177" s="6">
        <v>74529.236</v>
      </c>
    </row>
    <row r="178">
      <c r="A178" s="5">
        <v>46047.60763888889</v>
      </c>
      <c r="B178" s="6">
        <v>14.271</v>
      </c>
      <c r="C178" s="6">
        <v>13.379</v>
      </c>
      <c r="D178" s="6">
        <v>22.539</v>
      </c>
      <c r="E178" s="6">
        <v>16.73</v>
      </c>
      <c r="F178" s="6">
        <v>3.381</v>
      </c>
      <c r="G178" s="6">
        <v>3.334</v>
      </c>
      <c r="H178" s="6">
        <v>5.553</v>
      </c>
      <c r="I178" s="6">
        <v>12.268</v>
      </c>
      <c r="J178" s="6">
        <v>1.062</v>
      </c>
      <c r="K178" s="6">
        <v>1.017</v>
      </c>
      <c r="L178" s="6">
        <v>1.026</v>
      </c>
      <c r="M178" s="6">
        <v>0.966</v>
      </c>
      <c r="N178" s="6">
        <v>74530.266</v>
      </c>
    </row>
    <row r="179">
      <c r="A179" s="5">
        <v>46047.61111111111</v>
      </c>
      <c r="B179" s="6">
        <v>14.34</v>
      </c>
      <c r="C179" s="6">
        <v>11.717</v>
      </c>
      <c r="D179" s="6">
        <v>22.204</v>
      </c>
      <c r="E179" s="6">
        <v>16.087</v>
      </c>
      <c r="F179" s="6">
        <v>3.381</v>
      </c>
      <c r="G179" s="6">
        <v>2.883</v>
      </c>
      <c r="H179" s="6">
        <v>5.461</v>
      </c>
      <c r="I179" s="6">
        <v>11.725</v>
      </c>
      <c r="J179" s="6">
        <v>1.063</v>
      </c>
      <c r="K179" s="6">
        <v>1.023</v>
      </c>
      <c r="L179" s="6">
        <v>1.026</v>
      </c>
      <c r="M179" s="6">
        <v>0.964</v>
      </c>
      <c r="N179" s="6">
        <v>74531.229</v>
      </c>
    </row>
    <row r="180">
      <c r="A180" s="5">
        <v>46047.614583333336</v>
      </c>
      <c r="B180" s="6">
        <v>14.514</v>
      </c>
      <c r="C180" s="6">
        <v>12.283</v>
      </c>
      <c r="D180" s="6">
        <v>22.989</v>
      </c>
      <c r="E180" s="6">
        <v>16.595</v>
      </c>
      <c r="F180" s="6">
        <v>3.403</v>
      </c>
      <c r="G180" s="6">
        <v>2.996</v>
      </c>
      <c r="H180" s="6">
        <v>5.623</v>
      </c>
      <c r="I180" s="6">
        <v>12.022</v>
      </c>
      <c r="J180" s="6">
        <v>1.064</v>
      </c>
      <c r="K180" s="6">
        <v>1.025</v>
      </c>
      <c r="L180" s="6">
        <v>1.024</v>
      </c>
      <c r="M180" s="6">
        <v>0.964</v>
      </c>
      <c r="N180" s="6">
        <v>74532.242</v>
      </c>
    </row>
    <row r="181">
      <c r="A181" s="5">
        <v>46047.618055555555</v>
      </c>
      <c r="B181" s="6">
        <v>13.999</v>
      </c>
      <c r="C181" s="6">
        <v>12.242</v>
      </c>
      <c r="D181" s="6">
        <v>23.119</v>
      </c>
      <c r="E181" s="6">
        <v>16.453</v>
      </c>
      <c r="F181" s="6">
        <v>3.282</v>
      </c>
      <c r="G181" s="6">
        <v>2.984</v>
      </c>
      <c r="H181" s="6">
        <v>5.677</v>
      </c>
      <c r="I181" s="6">
        <v>11.943</v>
      </c>
      <c r="J181" s="6">
        <v>1.065</v>
      </c>
      <c r="K181" s="6">
        <v>1.029</v>
      </c>
      <c r="L181" s="6">
        <v>1.024</v>
      </c>
      <c r="M181" s="6">
        <v>0.963</v>
      </c>
      <c r="N181" s="6">
        <v>74533.237</v>
      </c>
    </row>
    <row r="182">
      <c r="A182" s="5">
        <v>46047.62152777778</v>
      </c>
      <c r="B182" s="6">
        <v>14.05</v>
      </c>
      <c r="C182" s="6">
        <v>11.952</v>
      </c>
      <c r="D182" s="6">
        <v>23.046</v>
      </c>
      <c r="E182" s="6">
        <v>16.349</v>
      </c>
      <c r="F182" s="6">
        <v>3.294</v>
      </c>
      <c r="G182" s="6">
        <v>2.91</v>
      </c>
      <c r="H182" s="6">
        <v>5.648</v>
      </c>
      <c r="I182" s="6">
        <v>11.852</v>
      </c>
      <c r="J182" s="6">
        <v>1.063</v>
      </c>
      <c r="K182" s="6">
        <v>1.027</v>
      </c>
      <c r="L182" s="6">
        <v>1.024</v>
      </c>
      <c r="M182" s="6">
        <v>0.964</v>
      </c>
      <c r="N182" s="6">
        <v>74534.237</v>
      </c>
    </row>
    <row r="183">
      <c r="A183" s="5">
        <v>46047.625</v>
      </c>
      <c r="B183" s="6">
        <v>14.593</v>
      </c>
      <c r="C183" s="6">
        <v>7.934</v>
      </c>
      <c r="D183" s="6">
        <v>23.715</v>
      </c>
      <c r="E183" s="6">
        <v>15.414</v>
      </c>
      <c r="F183" s="6">
        <v>3.423</v>
      </c>
      <c r="G183" s="6">
        <v>1.9</v>
      </c>
      <c r="H183" s="6">
        <v>5.817</v>
      </c>
      <c r="I183" s="6">
        <v>11.14</v>
      </c>
      <c r="J183" s="6">
        <v>1.06</v>
      </c>
      <c r="K183" s="6">
        <v>1.043</v>
      </c>
      <c r="L183" s="6">
        <v>1.025</v>
      </c>
      <c r="M183" s="6">
        <v>0.961</v>
      </c>
      <c r="N183" s="6">
        <v>74535.229</v>
      </c>
    </row>
    <row r="184">
      <c r="A184" s="5">
        <v>46047.62847222222</v>
      </c>
      <c r="B184" s="6">
        <v>14.679</v>
      </c>
      <c r="C184" s="6">
        <v>8.56</v>
      </c>
      <c r="D184" s="6">
        <v>23.553</v>
      </c>
      <c r="E184" s="6">
        <v>15.597</v>
      </c>
      <c r="F184" s="6">
        <v>3.435</v>
      </c>
      <c r="G184" s="6">
        <v>2.049</v>
      </c>
      <c r="H184" s="6">
        <v>5.777</v>
      </c>
      <c r="I184" s="6">
        <v>11.261</v>
      </c>
      <c r="J184" s="6">
        <v>1.061</v>
      </c>
      <c r="K184" s="6">
        <v>1.042</v>
      </c>
      <c r="L184" s="6">
        <v>1.024</v>
      </c>
      <c r="M184" s="6">
        <v>0.961</v>
      </c>
      <c r="N184" s="6">
        <v>74536.163</v>
      </c>
    </row>
    <row r="185">
      <c r="A185" s="5">
        <v>46047.631944444445</v>
      </c>
      <c r="B185" s="6">
        <v>14.909</v>
      </c>
      <c r="C185" s="6">
        <v>8.527</v>
      </c>
      <c r="D185" s="6">
        <v>23.344</v>
      </c>
      <c r="E185" s="6">
        <v>15.593</v>
      </c>
      <c r="F185" s="6">
        <v>3.467</v>
      </c>
      <c r="G185" s="6">
        <v>2.041</v>
      </c>
      <c r="H185" s="6">
        <v>5.714</v>
      </c>
      <c r="I185" s="6">
        <v>11.222</v>
      </c>
      <c r="J185" s="6">
        <v>1.065</v>
      </c>
      <c r="K185" s="6">
        <v>1.04</v>
      </c>
      <c r="L185" s="6">
        <v>1.024</v>
      </c>
      <c r="M185" s="6">
        <v>0.96</v>
      </c>
      <c r="N185" s="6">
        <v>74537.102</v>
      </c>
    </row>
    <row r="186">
      <c r="A186" s="5">
        <v>46047.635416666664</v>
      </c>
      <c r="B186" s="6">
        <v>15.453</v>
      </c>
      <c r="C186" s="6">
        <v>8.316</v>
      </c>
      <c r="D186" s="6">
        <v>23.607</v>
      </c>
      <c r="E186" s="6">
        <v>15.792</v>
      </c>
      <c r="F186" s="6">
        <v>3.609</v>
      </c>
      <c r="G186" s="6">
        <v>1.997</v>
      </c>
      <c r="H186" s="6">
        <v>5.775</v>
      </c>
      <c r="I186" s="6">
        <v>11.381</v>
      </c>
      <c r="J186" s="6">
        <v>1.062</v>
      </c>
      <c r="K186" s="6">
        <v>1.039</v>
      </c>
      <c r="L186" s="6">
        <v>1.025</v>
      </c>
      <c r="M186" s="6">
        <v>0.961</v>
      </c>
      <c r="N186" s="6">
        <v>74538.117</v>
      </c>
    </row>
    <row r="187">
      <c r="A187" s="5">
        <v>46047.63888888889</v>
      </c>
      <c r="B187" s="6">
        <v>14.412</v>
      </c>
      <c r="C187" s="6">
        <v>8.187</v>
      </c>
      <c r="D187" s="6">
        <v>24.949</v>
      </c>
      <c r="E187" s="6">
        <v>15.849</v>
      </c>
      <c r="F187" s="6">
        <v>3.322</v>
      </c>
      <c r="G187" s="6">
        <v>1.975</v>
      </c>
      <c r="H187" s="6">
        <v>6.108</v>
      </c>
      <c r="I187" s="6">
        <v>11.405</v>
      </c>
      <c r="J187" s="6">
        <v>1.073</v>
      </c>
      <c r="K187" s="6">
        <v>1.035</v>
      </c>
      <c r="L187" s="6">
        <v>1.023</v>
      </c>
      <c r="M187" s="6">
        <v>0.96</v>
      </c>
      <c r="N187" s="6">
        <v>74539.057</v>
      </c>
    </row>
    <row r="188">
      <c r="A188" s="5">
        <v>46047.64236111111</v>
      </c>
      <c r="B188" s="6">
        <v>15.781</v>
      </c>
      <c r="C188" s="6">
        <v>8.197</v>
      </c>
      <c r="D188" s="6">
        <v>24.826</v>
      </c>
      <c r="E188" s="6">
        <v>16.268</v>
      </c>
      <c r="F188" s="6">
        <v>3.658</v>
      </c>
      <c r="G188" s="6">
        <v>1.981</v>
      </c>
      <c r="H188" s="6">
        <v>6.075</v>
      </c>
      <c r="I188" s="6">
        <v>11.714</v>
      </c>
      <c r="J188" s="6">
        <v>1.069</v>
      </c>
      <c r="K188" s="6">
        <v>1.034</v>
      </c>
      <c r="L188" s="6">
        <v>1.024</v>
      </c>
      <c r="M188" s="6">
        <v>0.96</v>
      </c>
      <c r="N188" s="6">
        <v>74540.018</v>
      </c>
    </row>
    <row r="189">
      <c r="A189" s="5">
        <v>46047.645833333336</v>
      </c>
      <c r="B189" s="6">
        <v>16.742</v>
      </c>
      <c r="C189" s="6">
        <v>8.304</v>
      </c>
      <c r="D189" s="6">
        <v>24.882</v>
      </c>
      <c r="E189" s="6">
        <v>16.643</v>
      </c>
      <c r="F189" s="6">
        <v>3.866</v>
      </c>
      <c r="G189" s="6">
        <v>2.017</v>
      </c>
      <c r="H189" s="6">
        <v>6.076</v>
      </c>
      <c r="I189" s="6">
        <v>11.959</v>
      </c>
      <c r="J189" s="6">
        <v>1.072</v>
      </c>
      <c r="K189" s="6">
        <v>1.03</v>
      </c>
      <c r="L189" s="6">
        <v>1.028</v>
      </c>
      <c r="M189" s="6">
        <v>0.957</v>
      </c>
      <c r="N189" s="6">
        <v>74541.01</v>
      </c>
    </row>
    <row r="190">
      <c r="A190" s="5">
        <v>46047.649305555555</v>
      </c>
      <c r="B190" s="6">
        <v>16.871</v>
      </c>
      <c r="C190" s="6">
        <v>8.443</v>
      </c>
      <c r="D190" s="6">
        <v>24.279</v>
      </c>
      <c r="E190" s="6">
        <v>16.531</v>
      </c>
      <c r="F190" s="6">
        <v>3.913</v>
      </c>
      <c r="G190" s="6">
        <v>2.054</v>
      </c>
      <c r="H190" s="6">
        <v>5.959</v>
      </c>
      <c r="I190" s="6">
        <v>11.926</v>
      </c>
      <c r="J190" s="6">
        <v>1.073</v>
      </c>
      <c r="K190" s="6">
        <v>1.031</v>
      </c>
      <c r="L190" s="6">
        <v>1.027</v>
      </c>
      <c r="M190" s="6">
        <v>0.957</v>
      </c>
      <c r="N190" s="6">
        <v>74542.006</v>
      </c>
    </row>
    <row r="191">
      <c r="A191" s="5">
        <v>46047.65277777778</v>
      </c>
      <c r="B191" s="6">
        <v>16.83</v>
      </c>
      <c r="C191" s="6">
        <v>8.876</v>
      </c>
      <c r="D191" s="6">
        <v>25.12</v>
      </c>
      <c r="E191" s="6">
        <v>16.942</v>
      </c>
      <c r="F191" s="6">
        <v>3.894</v>
      </c>
      <c r="G191" s="6">
        <v>2.16</v>
      </c>
      <c r="H191" s="6">
        <v>6.133</v>
      </c>
      <c r="I191" s="6">
        <v>12.187</v>
      </c>
      <c r="J191" s="6">
        <v>1.071</v>
      </c>
      <c r="K191" s="6">
        <v>1.028</v>
      </c>
      <c r="L191" s="6">
        <v>1.029</v>
      </c>
      <c r="M191" s="6">
        <v>0.958</v>
      </c>
      <c r="N191" s="6">
        <v>74543.023</v>
      </c>
    </row>
    <row r="192">
      <c r="A192" s="5">
        <v>46047.65625</v>
      </c>
      <c r="B192" s="6">
        <v>16.96</v>
      </c>
      <c r="C192" s="6">
        <v>9.151</v>
      </c>
      <c r="D192" s="6">
        <v>31.407</v>
      </c>
      <c r="E192" s="6">
        <v>19.173</v>
      </c>
      <c r="F192" s="6">
        <v>3.929</v>
      </c>
      <c r="G192" s="6">
        <v>2.226</v>
      </c>
      <c r="H192" s="6">
        <v>7.818</v>
      </c>
      <c r="I192" s="6">
        <v>13.973</v>
      </c>
      <c r="J192" s="6">
        <v>1.069</v>
      </c>
      <c r="K192" s="6">
        <v>1.028</v>
      </c>
      <c r="L192" s="6">
        <v>1.008</v>
      </c>
      <c r="M192" s="6">
        <v>0.971</v>
      </c>
      <c r="N192" s="6">
        <v>74544.101</v>
      </c>
    </row>
    <row r="193">
      <c r="A193" s="5">
        <v>46047.65972222222</v>
      </c>
      <c r="B193" s="6">
        <v>19.551</v>
      </c>
      <c r="C193" s="6">
        <v>9.004</v>
      </c>
      <c r="D193" s="6">
        <v>24.966</v>
      </c>
      <c r="E193" s="6">
        <v>17.84</v>
      </c>
      <c r="F193" s="6">
        <v>4.564</v>
      </c>
      <c r="G193" s="6">
        <v>2.167</v>
      </c>
      <c r="H193" s="6">
        <v>6.027</v>
      </c>
      <c r="I193" s="6">
        <v>12.758</v>
      </c>
      <c r="J193" s="6">
        <v>1.057</v>
      </c>
      <c r="K193" s="6">
        <v>1.035</v>
      </c>
      <c r="L193" s="6">
        <v>1.034</v>
      </c>
      <c r="M193" s="6">
        <v>0.957</v>
      </c>
      <c r="N193" s="6">
        <v>74545.27</v>
      </c>
    </row>
    <row r="194">
      <c r="A194" s="5">
        <v>46047.663194444445</v>
      </c>
      <c r="B194" s="6">
        <v>16.425</v>
      </c>
      <c r="C194" s="6">
        <v>8.833</v>
      </c>
      <c r="D194" s="6">
        <v>24.328</v>
      </c>
      <c r="E194" s="6">
        <v>16.529</v>
      </c>
      <c r="F194" s="6">
        <v>3.771</v>
      </c>
      <c r="G194" s="6">
        <v>2.123</v>
      </c>
      <c r="H194" s="6">
        <v>5.879</v>
      </c>
      <c r="I194" s="6">
        <v>11.773</v>
      </c>
      <c r="J194" s="6">
        <v>1.076</v>
      </c>
      <c r="K194" s="6">
        <v>1.036</v>
      </c>
      <c r="L194" s="6">
        <v>1.034</v>
      </c>
      <c r="M194" s="6">
        <v>0.952</v>
      </c>
      <c r="N194" s="6">
        <v>74546.27</v>
      </c>
    </row>
    <row r="195">
      <c r="A195" s="5">
        <v>46047.666666666664</v>
      </c>
      <c r="B195" s="6">
        <v>15.554</v>
      </c>
      <c r="C195" s="6">
        <v>8.708</v>
      </c>
      <c r="D195" s="6">
        <v>24.744</v>
      </c>
      <c r="E195" s="6">
        <v>16.335</v>
      </c>
      <c r="F195" s="6">
        <v>3.574</v>
      </c>
      <c r="G195" s="6">
        <v>2.088</v>
      </c>
      <c r="H195" s="6">
        <v>6.0</v>
      </c>
      <c r="I195" s="6">
        <v>11.662</v>
      </c>
      <c r="J195" s="6">
        <v>1.076</v>
      </c>
      <c r="K195" s="6">
        <v>1.038</v>
      </c>
      <c r="L195" s="6">
        <v>1.033</v>
      </c>
      <c r="M195" s="6">
        <v>0.953</v>
      </c>
      <c r="N195" s="6">
        <v>74547.241</v>
      </c>
    </row>
    <row r="196">
      <c r="A196" s="5">
        <v>46047.67013888889</v>
      </c>
      <c r="B196" s="6">
        <v>15.091</v>
      </c>
      <c r="C196" s="6">
        <v>9.009</v>
      </c>
      <c r="D196" s="6">
        <v>24.778</v>
      </c>
      <c r="E196" s="6">
        <v>16.293</v>
      </c>
      <c r="F196" s="6">
        <v>3.492</v>
      </c>
      <c r="G196" s="6">
        <v>2.18</v>
      </c>
      <c r="H196" s="6">
        <v>6.041</v>
      </c>
      <c r="I196" s="6">
        <v>11.713</v>
      </c>
      <c r="J196" s="6">
        <v>1.074</v>
      </c>
      <c r="K196" s="6">
        <v>1.035</v>
      </c>
      <c r="L196" s="6">
        <v>1.033</v>
      </c>
      <c r="M196" s="6">
        <v>0.954</v>
      </c>
      <c r="N196" s="6">
        <v>74548.213</v>
      </c>
    </row>
    <row r="197">
      <c r="A197" s="5">
        <v>46047.67361111111</v>
      </c>
      <c r="B197" s="6">
        <v>15.416</v>
      </c>
      <c r="C197" s="6">
        <v>9.111</v>
      </c>
      <c r="D197" s="6">
        <v>24.471</v>
      </c>
      <c r="E197" s="6">
        <v>16.333</v>
      </c>
      <c r="F197" s="6">
        <v>3.6</v>
      </c>
      <c r="G197" s="6">
        <v>2.211</v>
      </c>
      <c r="H197" s="6">
        <v>5.984</v>
      </c>
      <c r="I197" s="6">
        <v>11.795</v>
      </c>
      <c r="J197" s="6">
        <v>1.069</v>
      </c>
      <c r="K197" s="6">
        <v>1.034</v>
      </c>
      <c r="L197" s="6">
        <v>1.032</v>
      </c>
      <c r="M197" s="6">
        <v>0.956</v>
      </c>
      <c r="N197" s="6">
        <v>74549.194</v>
      </c>
    </row>
    <row r="198">
      <c r="A198" s="5">
        <v>46047.677083333336</v>
      </c>
      <c r="B198" s="6">
        <v>15.806</v>
      </c>
      <c r="C198" s="6">
        <v>9.164</v>
      </c>
      <c r="D198" s="6">
        <v>24.697</v>
      </c>
      <c r="E198" s="6">
        <v>16.556</v>
      </c>
      <c r="F198" s="6">
        <v>3.691</v>
      </c>
      <c r="G198" s="6">
        <v>2.218</v>
      </c>
      <c r="H198" s="6">
        <v>6.031</v>
      </c>
      <c r="I198" s="6">
        <v>11.94</v>
      </c>
      <c r="J198" s="6">
        <v>1.071</v>
      </c>
      <c r="K198" s="6">
        <v>1.035</v>
      </c>
      <c r="L198" s="6">
        <v>1.032</v>
      </c>
      <c r="M198" s="6">
        <v>0.955</v>
      </c>
      <c r="N198" s="6">
        <v>74550.179</v>
      </c>
    </row>
    <row r="199">
      <c r="A199" s="5">
        <v>46047.680555555555</v>
      </c>
      <c r="B199" s="6">
        <v>15.579</v>
      </c>
      <c r="C199" s="6">
        <v>9.732</v>
      </c>
      <c r="D199" s="6">
        <v>25.574</v>
      </c>
      <c r="E199" s="6">
        <v>16.962</v>
      </c>
      <c r="F199" s="6">
        <v>3.677</v>
      </c>
      <c r="G199" s="6">
        <v>2.371</v>
      </c>
      <c r="H199" s="6">
        <v>6.304</v>
      </c>
      <c r="I199" s="6">
        <v>12.352</v>
      </c>
      <c r="J199" s="6">
        <v>1.07</v>
      </c>
      <c r="K199" s="6">
        <v>1.04</v>
      </c>
      <c r="L199" s="6">
        <v>1.029</v>
      </c>
      <c r="M199" s="6">
        <v>0.957</v>
      </c>
      <c r="N199" s="6">
        <v>74551.268</v>
      </c>
    </row>
    <row r="200">
      <c r="A200" s="5">
        <v>46047.68402777778</v>
      </c>
      <c r="B200" s="6">
        <v>15.488</v>
      </c>
      <c r="C200" s="6">
        <v>9.437</v>
      </c>
      <c r="D200" s="6">
        <v>24.634</v>
      </c>
      <c r="E200" s="6">
        <v>16.52</v>
      </c>
      <c r="F200" s="6">
        <v>3.669</v>
      </c>
      <c r="G200" s="6">
        <v>2.308</v>
      </c>
      <c r="H200" s="6">
        <v>6.078</v>
      </c>
      <c r="I200" s="6">
        <v>12.055</v>
      </c>
      <c r="J200" s="6">
        <v>1.068</v>
      </c>
      <c r="K200" s="6">
        <v>1.037</v>
      </c>
      <c r="L200" s="6">
        <v>1.032</v>
      </c>
      <c r="M200" s="6">
        <v>0.956</v>
      </c>
      <c r="N200" s="6">
        <v>74552.322</v>
      </c>
    </row>
    <row r="201">
      <c r="A201" s="5">
        <v>46047.6875</v>
      </c>
      <c r="B201" s="6">
        <v>14.862</v>
      </c>
      <c r="C201" s="6">
        <v>9.497</v>
      </c>
      <c r="D201" s="6">
        <v>24.249</v>
      </c>
      <c r="E201" s="6">
        <v>16.203</v>
      </c>
      <c r="F201" s="6">
        <v>3.515</v>
      </c>
      <c r="G201" s="6">
        <v>2.328</v>
      </c>
      <c r="H201" s="6">
        <v>5.992</v>
      </c>
      <c r="I201" s="6">
        <v>11.835</v>
      </c>
      <c r="J201" s="6">
        <v>1.073</v>
      </c>
      <c r="K201" s="6">
        <v>1.038</v>
      </c>
      <c r="L201" s="6">
        <v>1.034</v>
      </c>
      <c r="M201" s="6">
        <v>0.954</v>
      </c>
      <c r="N201" s="6">
        <v>74553.324</v>
      </c>
    </row>
    <row r="202">
      <c r="A202" s="5">
        <v>46047.69097222222</v>
      </c>
      <c r="B202" s="6">
        <v>14.552</v>
      </c>
      <c r="C202" s="6">
        <v>15.582</v>
      </c>
      <c r="D202" s="6">
        <v>24.465</v>
      </c>
      <c r="E202" s="6">
        <v>18.2</v>
      </c>
      <c r="F202" s="6">
        <v>3.419</v>
      </c>
      <c r="G202" s="6">
        <v>3.904</v>
      </c>
      <c r="H202" s="6">
        <v>6.063</v>
      </c>
      <c r="I202" s="6">
        <v>13.386</v>
      </c>
      <c r="J202" s="6">
        <v>1.075</v>
      </c>
      <c r="K202" s="6">
        <v>1.017</v>
      </c>
      <c r="L202" s="6">
        <v>1.031</v>
      </c>
      <c r="M202" s="6">
        <v>0.961</v>
      </c>
      <c r="N202" s="6">
        <v>74554.411</v>
      </c>
    </row>
    <row r="203">
      <c r="A203" s="5">
        <v>46047.694444444445</v>
      </c>
      <c r="B203" s="6">
        <v>14.477</v>
      </c>
      <c r="C203" s="6">
        <v>15.458</v>
      </c>
      <c r="D203" s="6">
        <v>24.548</v>
      </c>
      <c r="E203" s="6">
        <v>18.161</v>
      </c>
      <c r="F203" s="6">
        <v>3.392</v>
      </c>
      <c r="G203" s="6">
        <v>3.854</v>
      </c>
      <c r="H203" s="6">
        <v>6.024</v>
      </c>
      <c r="I203" s="6">
        <v>13.27</v>
      </c>
      <c r="J203" s="6">
        <v>1.073</v>
      </c>
      <c r="K203" s="6">
        <v>1.016</v>
      </c>
      <c r="L203" s="6">
        <v>1.035</v>
      </c>
      <c r="M203" s="6">
        <v>0.96</v>
      </c>
      <c r="N203" s="6">
        <v>74555.522</v>
      </c>
    </row>
    <row r="204">
      <c r="A204" s="5">
        <v>46047.697916666664</v>
      </c>
      <c r="B204" s="6">
        <v>14.944</v>
      </c>
      <c r="C204" s="6">
        <v>15.804</v>
      </c>
      <c r="D204" s="6">
        <v>24.952</v>
      </c>
      <c r="E204" s="6">
        <v>18.567</v>
      </c>
      <c r="F204" s="6">
        <v>3.518</v>
      </c>
      <c r="G204" s="6">
        <v>3.947</v>
      </c>
      <c r="H204" s="6">
        <v>6.173</v>
      </c>
      <c r="I204" s="6">
        <v>13.638</v>
      </c>
      <c r="J204" s="6">
        <v>1.071</v>
      </c>
      <c r="K204" s="6">
        <v>1.016</v>
      </c>
      <c r="L204" s="6">
        <v>1.031</v>
      </c>
      <c r="M204" s="6">
        <v>0.963</v>
      </c>
      <c r="N204" s="6">
        <v>74556.654</v>
      </c>
    </row>
    <row r="205">
      <c r="A205" s="5">
        <v>46047.70138888889</v>
      </c>
      <c r="B205" s="6">
        <v>15.531</v>
      </c>
      <c r="C205" s="6">
        <v>16.415</v>
      </c>
      <c r="D205" s="6">
        <v>24.933</v>
      </c>
      <c r="E205" s="6">
        <v>18.96</v>
      </c>
      <c r="F205" s="6">
        <v>3.684</v>
      </c>
      <c r="G205" s="6">
        <v>4.11</v>
      </c>
      <c r="H205" s="6">
        <v>6.193</v>
      </c>
      <c r="I205" s="6">
        <v>13.987</v>
      </c>
      <c r="J205" s="6">
        <v>1.064</v>
      </c>
      <c r="K205" s="6">
        <v>1.015</v>
      </c>
      <c r="L205" s="6">
        <v>1.03</v>
      </c>
      <c r="M205" s="6">
        <v>0.965</v>
      </c>
      <c r="N205" s="6">
        <v>74557.806</v>
      </c>
    </row>
    <row r="206">
      <c r="A206" s="5">
        <v>46047.70486111111</v>
      </c>
      <c r="B206" s="6">
        <v>15.963</v>
      </c>
      <c r="C206" s="6">
        <v>10.142</v>
      </c>
      <c r="D206" s="6">
        <v>25.196</v>
      </c>
      <c r="E206" s="6">
        <v>17.1</v>
      </c>
      <c r="F206" s="6">
        <v>3.785</v>
      </c>
      <c r="G206" s="6">
        <v>2.49</v>
      </c>
      <c r="H206" s="6">
        <v>6.221</v>
      </c>
      <c r="I206" s="6">
        <v>12.496</v>
      </c>
      <c r="J206" s="6">
        <v>1.064</v>
      </c>
      <c r="K206" s="6">
        <v>1.035</v>
      </c>
      <c r="L206" s="6">
        <v>1.033</v>
      </c>
      <c r="M206" s="6">
        <v>0.957</v>
      </c>
      <c r="N206" s="6">
        <v>74558.946</v>
      </c>
    </row>
    <row r="207">
      <c r="A207" s="5">
        <v>46047.708333333336</v>
      </c>
      <c r="B207" s="6">
        <v>15.732</v>
      </c>
      <c r="C207" s="6">
        <v>10.376</v>
      </c>
      <c r="D207" s="6">
        <v>29.248</v>
      </c>
      <c r="E207" s="6">
        <v>18.452</v>
      </c>
      <c r="F207" s="6">
        <v>3.753</v>
      </c>
      <c r="G207" s="6">
        <v>2.533</v>
      </c>
      <c r="H207" s="6">
        <v>7.302</v>
      </c>
      <c r="I207" s="6">
        <v>13.588</v>
      </c>
      <c r="J207" s="6">
        <v>1.063</v>
      </c>
      <c r="K207" s="6">
        <v>1.043</v>
      </c>
      <c r="L207" s="6">
        <v>1.028</v>
      </c>
      <c r="M207" s="6">
        <v>0.959</v>
      </c>
      <c r="N207" s="6">
        <v>74560.098</v>
      </c>
    </row>
    <row r="208">
      <c r="A208" s="5">
        <v>46047.711805555555</v>
      </c>
      <c r="B208" s="6">
        <v>16.147</v>
      </c>
      <c r="C208" s="6">
        <v>9.66</v>
      </c>
      <c r="D208" s="6">
        <v>34.771</v>
      </c>
      <c r="E208" s="6">
        <v>20.193</v>
      </c>
      <c r="F208" s="6">
        <v>3.835</v>
      </c>
      <c r="G208" s="6">
        <v>2.343</v>
      </c>
      <c r="H208" s="6">
        <v>8.757</v>
      </c>
      <c r="I208" s="6">
        <v>14.935</v>
      </c>
      <c r="J208" s="6">
        <v>1.054</v>
      </c>
      <c r="K208" s="6">
        <v>1.04</v>
      </c>
      <c r="L208" s="6">
        <v>1.004</v>
      </c>
      <c r="M208" s="6">
        <v>0.977</v>
      </c>
      <c r="N208" s="6">
        <v>74561.231</v>
      </c>
    </row>
    <row r="209">
      <c r="A209" s="5">
        <v>46047.71527777778</v>
      </c>
      <c r="B209" s="6">
        <v>15.991</v>
      </c>
      <c r="C209" s="6">
        <v>9.837</v>
      </c>
      <c r="D209" s="6">
        <v>29.315</v>
      </c>
      <c r="E209" s="6">
        <v>18.381</v>
      </c>
      <c r="F209" s="6">
        <v>3.766</v>
      </c>
      <c r="G209" s="6">
        <v>2.33</v>
      </c>
      <c r="H209" s="6">
        <v>7.275</v>
      </c>
      <c r="I209" s="6">
        <v>13.371</v>
      </c>
      <c r="J209" s="6">
        <v>1.052</v>
      </c>
      <c r="K209" s="6">
        <v>1.046</v>
      </c>
      <c r="L209" s="6">
        <v>1.006</v>
      </c>
      <c r="M209" s="6">
        <v>0.973</v>
      </c>
      <c r="N209" s="6">
        <v>74562.424</v>
      </c>
    </row>
    <row r="210">
      <c r="A210" s="5">
        <v>46047.71875</v>
      </c>
      <c r="B210" s="6">
        <v>16.35</v>
      </c>
      <c r="C210" s="6">
        <v>9.678</v>
      </c>
      <c r="D210" s="6">
        <v>34.775</v>
      </c>
      <c r="E210" s="6">
        <v>20.268</v>
      </c>
      <c r="F210" s="6">
        <v>3.846</v>
      </c>
      <c r="G210" s="6">
        <v>2.301</v>
      </c>
      <c r="H210" s="6">
        <v>8.593</v>
      </c>
      <c r="I210" s="6">
        <v>14.74</v>
      </c>
      <c r="J210" s="6">
        <v>1.049</v>
      </c>
      <c r="K210" s="6">
        <v>1.037</v>
      </c>
      <c r="L210" s="6">
        <v>1.004</v>
      </c>
      <c r="M210" s="6">
        <v>0.979</v>
      </c>
      <c r="N210" s="6">
        <v>74563.574</v>
      </c>
    </row>
    <row r="211">
      <c r="A211" s="5">
        <v>46047.72222222222</v>
      </c>
      <c r="B211" s="6">
        <v>15.779</v>
      </c>
      <c r="C211" s="6">
        <v>12.989</v>
      </c>
      <c r="D211" s="6">
        <v>28.001</v>
      </c>
      <c r="E211" s="6">
        <v>18.923</v>
      </c>
      <c r="F211" s="6">
        <v>3.737</v>
      </c>
      <c r="G211" s="6">
        <v>3.133</v>
      </c>
      <c r="H211" s="6">
        <v>6.936</v>
      </c>
      <c r="I211" s="6">
        <v>13.806</v>
      </c>
      <c r="J211" s="6">
        <v>1.044</v>
      </c>
      <c r="K211" s="6">
        <v>1.024</v>
      </c>
      <c r="L211" s="6">
        <v>1.006</v>
      </c>
      <c r="M211" s="6">
        <v>0.979</v>
      </c>
      <c r="N211" s="6">
        <v>74564.727</v>
      </c>
    </row>
    <row r="212">
      <c r="A212" s="5">
        <v>46047.725694444445</v>
      </c>
      <c r="B212" s="6">
        <v>15.925</v>
      </c>
      <c r="C212" s="6">
        <v>9.656</v>
      </c>
      <c r="D212" s="6">
        <v>22.21</v>
      </c>
      <c r="E212" s="6">
        <v>15.93</v>
      </c>
      <c r="F212" s="6">
        <v>3.767</v>
      </c>
      <c r="G212" s="6">
        <v>2.316</v>
      </c>
      <c r="H212" s="6">
        <v>5.315</v>
      </c>
      <c r="I212" s="6">
        <v>11.398</v>
      </c>
      <c r="J212" s="6">
        <v>1.044</v>
      </c>
      <c r="K212" s="6">
        <v>1.03</v>
      </c>
      <c r="L212" s="6">
        <v>1.039</v>
      </c>
      <c r="M212" s="6">
        <v>0.961</v>
      </c>
      <c r="N212" s="6">
        <v>74565.812</v>
      </c>
    </row>
    <row r="213">
      <c r="A213" s="5">
        <v>46047.729166666664</v>
      </c>
      <c r="B213" s="6">
        <v>16.292</v>
      </c>
      <c r="C213" s="6">
        <v>10.547</v>
      </c>
      <c r="D213" s="6">
        <v>22.479</v>
      </c>
      <c r="E213" s="6">
        <v>16.439</v>
      </c>
      <c r="F213" s="6">
        <v>3.834</v>
      </c>
      <c r="G213" s="6">
        <v>2.494</v>
      </c>
      <c r="H213" s="6">
        <v>5.379</v>
      </c>
      <c r="I213" s="6">
        <v>11.707</v>
      </c>
      <c r="J213" s="6">
        <v>1.048</v>
      </c>
      <c r="K213" s="6">
        <v>1.04</v>
      </c>
      <c r="L213" s="6">
        <v>1.038</v>
      </c>
      <c r="M213" s="6">
        <v>0.958</v>
      </c>
      <c r="N213" s="6">
        <v>74566.789</v>
      </c>
    </row>
    <row r="214">
      <c r="A214" s="5">
        <v>46047.73263888889</v>
      </c>
      <c r="B214" s="6">
        <v>16.704</v>
      </c>
      <c r="C214" s="6">
        <v>13.121</v>
      </c>
      <c r="D214" s="6">
        <v>22.099</v>
      </c>
      <c r="E214" s="6">
        <v>17.308</v>
      </c>
      <c r="F214" s="6">
        <v>3.95</v>
      </c>
      <c r="G214" s="6">
        <v>3.167</v>
      </c>
      <c r="H214" s="6">
        <v>5.316</v>
      </c>
      <c r="I214" s="6">
        <v>12.433</v>
      </c>
      <c r="J214" s="6">
        <v>1.044</v>
      </c>
      <c r="K214" s="6">
        <v>1.022</v>
      </c>
      <c r="L214" s="6">
        <v>1.038</v>
      </c>
      <c r="M214" s="6">
        <v>0.964</v>
      </c>
      <c r="N214" s="6">
        <v>74567.792</v>
      </c>
    </row>
    <row r="215">
      <c r="A215" s="5">
        <v>46047.73611111111</v>
      </c>
      <c r="B215" s="6">
        <v>16.542</v>
      </c>
      <c r="C215" s="6">
        <v>11.69</v>
      </c>
      <c r="D215" s="6">
        <v>22.041</v>
      </c>
      <c r="E215" s="6">
        <v>16.758</v>
      </c>
      <c r="F215" s="6">
        <v>3.922</v>
      </c>
      <c r="G215" s="6">
        <v>2.817</v>
      </c>
      <c r="H215" s="6">
        <v>5.309</v>
      </c>
      <c r="I215" s="6">
        <v>12.048</v>
      </c>
      <c r="J215" s="6">
        <v>1.045</v>
      </c>
      <c r="K215" s="6">
        <v>1.026</v>
      </c>
      <c r="L215" s="6">
        <v>1.037</v>
      </c>
      <c r="M215" s="6">
        <v>0.963</v>
      </c>
      <c r="N215" s="6">
        <v>74568.798</v>
      </c>
    </row>
    <row r="216">
      <c r="A216" s="5">
        <v>46047.739583333336</v>
      </c>
      <c r="B216" s="6">
        <v>15.913</v>
      </c>
      <c r="C216" s="6">
        <v>12.933</v>
      </c>
      <c r="D216" s="6">
        <v>27.066</v>
      </c>
      <c r="E216" s="6">
        <v>18.637</v>
      </c>
      <c r="F216" s="6">
        <v>3.788</v>
      </c>
      <c r="G216" s="6">
        <v>3.141</v>
      </c>
      <c r="H216" s="6">
        <v>6.663</v>
      </c>
      <c r="I216" s="6">
        <v>13.592</v>
      </c>
      <c r="J216" s="6">
        <v>1.046</v>
      </c>
      <c r="K216" s="6">
        <v>1.025</v>
      </c>
      <c r="L216" s="6">
        <v>1.024</v>
      </c>
      <c r="M216" s="6">
        <v>0.97</v>
      </c>
      <c r="N216" s="6">
        <v>74569.889</v>
      </c>
    </row>
    <row r="217">
      <c r="A217" s="5">
        <v>46047.743055555555</v>
      </c>
      <c r="B217" s="6">
        <v>16.958</v>
      </c>
      <c r="C217" s="6">
        <v>12.751</v>
      </c>
      <c r="D217" s="6">
        <v>28.089</v>
      </c>
      <c r="E217" s="6">
        <v>19.266</v>
      </c>
      <c r="F217" s="6">
        <v>4.071</v>
      </c>
      <c r="G217" s="6">
        <v>3.098</v>
      </c>
      <c r="H217" s="6">
        <v>6.909</v>
      </c>
      <c r="I217" s="6">
        <v>14.078</v>
      </c>
      <c r="J217" s="6">
        <v>1.039</v>
      </c>
      <c r="K217" s="6">
        <v>1.025</v>
      </c>
      <c r="L217" s="6">
        <v>1.022</v>
      </c>
      <c r="M217" s="6">
        <v>0.972</v>
      </c>
      <c r="N217" s="6">
        <v>74571.053</v>
      </c>
    </row>
    <row r="218">
      <c r="A218" s="5">
        <v>46047.74652777778</v>
      </c>
      <c r="B218" s="6">
        <v>17.0</v>
      </c>
      <c r="C218" s="6">
        <v>12.662</v>
      </c>
      <c r="D218" s="6">
        <v>27.758</v>
      </c>
      <c r="E218" s="6">
        <v>19.14</v>
      </c>
      <c r="F218" s="6">
        <v>4.06</v>
      </c>
      <c r="G218" s="6">
        <v>3.085</v>
      </c>
      <c r="H218" s="6">
        <v>6.822</v>
      </c>
      <c r="I218" s="6">
        <v>13.967</v>
      </c>
      <c r="J218" s="6">
        <v>1.044</v>
      </c>
      <c r="K218" s="6">
        <v>1.025</v>
      </c>
      <c r="L218" s="6">
        <v>1.024</v>
      </c>
      <c r="M218" s="6">
        <v>0.97</v>
      </c>
      <c r="N218" s="6">
        <v>74572.19</v>
      </c>
    </row>
    <row r="219">
      <c r="A219" s="5">
        <v>46047.75</v>
      </c>
      <c r="B219" s="6">
        <v>17.295</v>
      </c>
      <c r="C219" s="6">
        <v>12.702</v>
      </c>
      <c r="D219" s="6">
        <v>27.904</v>
      </c>
      <c r="E219" s="6">
        <v>19.3</v>
      </c>
      <c r="F219" s="6">
        <v>4.145</v>
      </c>
      <c r="G219" s="6">
        <v>3.1</v>
      </c>
      <c r="H219" s="6">
        <v>6.862</v>
      </c>
      <c r="I219" s="6">
        <v>14.107</v>
      </c>
      <c r="J219" s="6">
        <v>1.044</v>
      </c>
      <c r="K219" s="6">
        <v>1.026</v>
      </c>
      <c r="L219" s="6">
        <v>1.023</v>
      </c>
      <c r="M219" s="6">
        <v>0.97</v>
      </c>
      <c r="N219" s="6">
        <v>74573.366</v>
      </c>
    </row>
    <row r="220">
      <c r="A220" s="5">
        <v>46047.75347222222</v>
      </c>
      <c r="B220" s="6">
        <v>17.468</v>
      </c>
      <c r="C220" s="6">
        <v>12.871</v>
      </c>
      <c r="D220" s="6">
        <v>27.896</v>
      </c>
      <c r="E220" s="6">
        <v>19.412</v>
      </c>
      <c r="F220" s="6">
        <v>4.196</v>
      </c>
      <c r="G220" s="6">
        <v>3.159</v>
      </c>
      <c r="H220" s="6">
        <v>6.895</v>
      </c>
      <c r="I220" s="6">
        <v>14.25</v>
      </c>
      <c r="J220" s="6">
        <v>1.045</v>
      </c>
      <c r="K220" s="6">
        <v>1.025</v>
      </c>
      <c r="L220" s="6">
        <v>1.023</v>
      </c>
      <c r="M220" s="6">
        <v>0.97</v>
      </c>
      <c r="N220" s="6">
        <v>74574.56</v>
      </c>
    </row>
    <row r="221">
      <c r="A221" s="5">
        <v>46047.756944444445</v>
      </c>
      <c r="B221" s="6">
        <v>23.982</v>
      </c>
      <c r="C221" s="6">
        <v>12.821</v>
      </c>
      <c r="D221" s="6">
        <v>23.652</v>
      </c>
      <c r="E221" s="6">
        <v>20.152</v>
      </c>
      <c r="F221" s="6">
        <v>5.869</v>
      </c>
      <c r="G221" s="6">
        <v>3.168</v>
      </c>
      <c r="H221" s="6">
        <v>5.847</v>
      </c>
      <c r="I221" s="6">
        <v>14.884</v>
      </c>
      <c r="J221" s="6">
        <v>1.033</v>
      </c>
      <c r="K221" s="6">
        <v>1.022</v>
      </c>
      <c r="L221" s="6">
        <v>1.034</v>
      </c>
      <c r="M221" s="6">
        <v>0.969</v>
      </c>
      <c r="N221" s="6">
        <v>74575.745</v>
      </c>
    </row>
    <row r="222">
      <c r="A222" s="5">
        <v>46047.760416666664</v>
      </c>
      <c r="B222" s="6">
        <v>25.639</v>
      </c>
      <c r="C222" s="6">
        <v>9.455</v>
      </c>
      <c r="D222" s="6">
        <v>23.021</v>
      </c>
      <c r="E222" s="6">
        <v>19.371</v>
      </c>
      <c r="F222" s="6">
        <v>6.168</v>
      </c>
      <c r="G222" s="6">
        <v>2.268</v>
      </c>
      <c r="H222" s="6">
        <v>5.555</v>
      </c>
      <c r="I222" s="6">
        <v>13.991</v>
      </c>
      <c r="J222" s="6">
        <v>1.028</v>
      </c>
      <c r="K222" s="6">
        <v>1.031</v>
      </c>
      <c r="L222" s="6">
        <v>1.035</v>
      </c>
      <c r="M222" s="6">
        <v>0.968</v>
      </c>
      <c r="N222" s="6">
        <v>74576.93</v>
      </c>
    </row>
    <row r="223">
      <c r="A223" s="5">
        <v>46047.76388888889</v>
      </c>
      <c r="B223" s="6">
        <v>25.096</v>
      </c>
      <c r="C223" s="6">
        <v>12.791</v>
      </c>
      <c r="D223" s="6">
        <v>30.233</v>
      </c>
      <c r="E223" s="6">
        <v>22.707</v>
      </c>
      <c r="F223" s="6">
        <v>6.071</v>
      </c>
      <c r="G223" s="6">
        <v>3.104</v>
      </c>
      <c r="H223" s="6">
        <v>7.399</v>
      </c>
      <c r="I223" s="6">
        <v>16.574</v>
      </c>
      <c r="J223" s="6">
        <v>1.027</v>
      </c>
      <c r="K223" s="6">
        <v>1.023</v>
      </c>
      <c r="L223" s="6">
        <v>1.024</v>
      </c>
      <c r="M223" s="6">
        <v>0.975</v>
      </c>
      <c r="N223" s="6">
        <v>74578.208</v>
      </c>
    </row>
    <row r="224">
      <c r="A224" s="5">
        <v>46047.76736111111</v>
      </c>
      <c r="B224" s="6">
        <v>24.933</v>
      </c>
      <c r="C224" s="6">
        <v>9.842</v>
      </c>
      <c r="D224" s="6">
        <v>26.522</v>
      </c>
      <c r="E224" s="6">
        <v>20.433</v>
      </c>
      <c r="F224" s="6">
        <v>6.058</v>
      </c>
      <c r="G224" s="6">
        <v>2.387</v>
      </c>
      <c r="H224" s="6">
        <v>6.486</v>
      </c>
      <c r="I224" s="6">
        <v>14.931</v>
      </c>
      <c r="J224" s="6">
        <v>1.025</v>
      </c>
      <c r="K224" s="6">
        <v>1.027</v>
      </c>
      <c r="L224" s="6">
        <v>1.028</v>
      </c>
      <c r="M224" s="6">
        <v>0.973</v>
      </c>
      <c r="N224" s="6">
        <v>74579.508</v>
      </c>
    </row>
    <row r="225">
      <c r="A225" s="5">
        <v>46047.770833333336</v>
      </c>
      <c r="B225" s="6">
        <v>24.387</v>
      </c>
      <c r="C225" s="6">
        <v>16.61</v>
      </c>
      <c r="D225" s="6">
        <v>26.64</v>
      </c>
      <c r="E225" s="6">
        <v>22.546</v>
      </c>
      <c r="F225" s="6">
        <v>5.942</v>
      </c>
      <c r="G225" s="6">
        <v>4.07</v>
      </c>
      <c r="H225" s="6">
        <v>6.509</v>
      </c>
      <c r="I225" s="6">
        <v>16.521</v>
      </c>
      <c r="J225" s="6">
        <v>1.022</v>
      </c>
      <c r="K225" s="6">
        <v>1.015</v>
      </c>
      <c r="L225" s="6">
        <v>1.025</v>
      </c>
      <c r="M225" s="6">
        <v>0.979</v>
      </c>
      <c r="N225" s="6">
        <v>74580.754</v>
      </c>
    </row>
    <row r="226">
      <c r="A226" s="5">
        <v>46047.774305555555</v>
      </c>
      <c r="B226" s="6">
        <v>30.129</v>
      </c>
      <c r="C226" s="6">
        <v>12.89</v>
      </c>
      <c r="D226" s="6">
        <v>29.297</v>
      </c>
      <c r="E226" s="6">
        <v>24.105</v>
      </c>
      <c r="F226" s="6">
        <v>7.376</v>
      </c>
      <c r="G226" s="6">
        <v>3.142</v>
      </c>
      <c r="H226" s="6">
        <v>7.179</v>
      </c>
      <c r="I226" s="6">
        <v>17.697</v>
      </c>
      <c r="J226" s="6">
        <v>1.012</v>
      </c>
      <c r="K226" s="6">
        <v>1.018</v>
      </c>
      <c r="L226" s="6">
        <v>1.02</v>
      </c>
      <c r="M226" s="6">
        <v>0.983</v>
      </c>
      <c r="N226" s="6">
        <v>74582.129</v>
      </c>
    </row>
    <row r="227">
      <c r="A227" s="5">
        <v>46047.77777777778</v>
      </c>
      <c r="B227" s="6">
        <v>29.931</v>
      </c>
      <c r="C227" s="6">
        <v>12.97</v>
      </c>
      <c r="D227" s="6">
        <v>31.678</v>
      </c>
      <c r="E227" s="6">
        <v>24.86</v>
      </c>
      <c r="F227" s="6">
        <v>7.344</v>
      </c>
      <c r="G227" s="6">
        <v>3.167</v>
      </c>
      <c r="H227" s="6">
        <v>7.749</v>
      </c>
      <c r="I227" s="6">
        <v>18.26</v>
      </c>
      <c r="J227" s="6">
        <v>1.012</v>
      </c>
      <c r="K227" s="6">
        <v>1.018</v>
      </c>
      <c r="L227" s="6">
        <v>1.022</v>
      </c>
      <c r="M227" s="6">
        <v>0.983</v>
      </c>
      <c r="N227" s="6">
        <v>74583.607</v>
      </c>
    </row>
    <row r="228">
      <c r="A228" s="5">
        <v>46047.78125</v>
      </c>
      <c r="B228" s="6">
        <v>30.632</v>
      </c>
      <c r="C228" s="6">
        <v>13.051</v>
      </c>
      <c r="D228" s="6">
        <v>36.631</v>
      </c>
      <c r="E228" s="6">
        <v>26.771</v>
      </c>
      <c r="F228" s="6">
        <v>7.538</v>
      </c>
      <c r="G228" s="6">
        <v>3.191</v>
      </c>
      <c r="H228" s="6">
        <v>9.007</v>
      </c>
      <c r="I228" s="6">
        <v>19.736</v>
      </c>
      <c r="J228" s="6">
        <v>1.01</v>
      </c>
      <c r="K228" s="6">
        <v>1.018</v>
      </c>
      <c r="L228" s="6">
        <v>1.018</v>
      </c>
      <c r="M228" s="6">
        <v>0.985</v>
      </c>
      <c r="N228" s="6">
        <v>74585.249</v>
      </c>
    </row>
    <row r="229">
      <c r="A229" s="5">
        <v>46047.78472222222</v>
      </c>
      <c r="B229" s="6">
        <v>30.191</v>
      </c>
      <c r="C229" s="6">
        <v>13.339</v>
      </c>
      <c r="D229" s="6">
        <v>38.478</v>
      </c>
      <c r="E229" s="6">
        <v>27.336</v>
      </c>
      <c r="F229" s="6">
        <v>7.443</v>
      </c>
      <c r="G229" s="6">
        <v>3.267</v>
      </c>
      <c r="H229" s="6">
        <v>9.481</v>
      </c>
      <c r="I229" s="6">
        <v>20.191</v>
      </c>
      <c r="J229" s="6">
        <v>1.011</v>
      </c>
      <c r="K229" s="6">
        <v>1.019</v>
      </c>
      <c r="L229" s="6">
        <v>1.018</v>
      </c>
      <c r="M229" s="6">
        <v>0.984</v>
      </c>
      <c r="N229" s="6">
        <v>74586.954</v>
      </c>
    </row>
    <row r="230">
      <c r="A230" s="5">
        <v>46047.788194444445</v>
      </c>
      <c r="B230" s="6">
        <v>24.513</v>
      </c>
      <c r="C230" s="6">
        <v>12.877</v>
      </c>
      <c r="D230" s="6">
        <v>33.891</v>
      </c>
      <c r="E230" s="6">
        <v>23.76</v>
      </c>
      <c r="F230" s="6">
        <v>6.015</v>
      </c>
      <c r="G230" s="6">
        <v>3.159</v>
      </c>
      <c r="H230" s="6">
        <v>8.36</v>
      </c>
      <c r="I230" s="6">
        <v>17.534</v>
      </c>
      <c r="J230" s="6">
        <v>1.019</v>
      </c>
      <c r="K230" s="6">
        <v>1.021</v>
      </c>
      <c r="L230" s="6">
        <v>1.022</v>
      </c>
      <c r="M230" s="6">
        <v>0.979</v>
      </c>
      <c r="N230" s="6">
        <v>74588.551</v>
      </c>
    </row>
    <row r="231">
      <c r="A231" s="5">
        <v>46047.791666666664</v>
      </c>
      <c r="B231" s="6">
        <v>25.531</v>
      </c>
      <c r="C231" s="6">
        <v>12.912</v>
      </c>
      <c r="D231" s="6">
        <v>33.931</v>
      </c>
      <c r="E231" s="6">
        <v>24.125</v>
      </c>
      <c r="F231" s="6">
        <v>6.28</v>
      </c>
      <c r="G231" s="6">
        <v>3.178</v>
      </c>
      <c r="H231" s="6">
        <v>8.411</v>
      </c>
      <c r="I231" s="6">
        <v>17.869</v>
      </c>
      <c r="J231" s="6">
        <v>1.02</v>
      </c>
      <c r="K231" s="6">
        <v>1.021</v>
      </c>
      <c r="L231" s="6">
        <v>1.022</v>
      </c>
      <c r="M231" s="6">
        <v>0.979</v>
      </c>
      <c r="N231" s="6">
        <v>74590.1</v>
      </c>
    </row>
    <row r="232">
      <c r="A232" s="5">
        <v>46047.79513888889</v>
      </c>
      <c r="B232" s="6">
        <v>28.722</v>
      </c>
      <c r="C232" s="6">
        <v>9.359</v>
      </c>
      <c r="D232" s="6">
        <v>33.517</v>
      </c>
      <c r="E232" s="6">
        <v>23.866</v>
      </c>
      <c r="F232" s="6">
        <v>7.075</v>
      </c>
      <c r="G232" s="6">
        <v>2.29</v>
      </c>
      <c r="H232" s="6">
        <v>8.297</v>
      </c>
      <c r="I232" s="6">
        <v>17.662</v>
      </c>
      <c r="J232" s="6">
        <v>1.017</v>
      </c>
      <c r="K232" s="6">
        <v>1.026</v>
      </c>
      <c r="L232" s="6">
        <v>1.023</v>
      </c>
      <c r="M232" s="6">
        <v>0.979</v>
      </c>
      <c r="N232" s="6">
        <v>74591.673</v>
      </c>
    </row>
    <row r="233">
      <c r="A233" s="5">
        <v>46047.79861111111</v>
      </c>
      <c r="B233" s="6">
        <v>27.446</v>
      </c>
      <c r="C233" s="6">
        <v>21.011</v>
      </c>
      <c r="D233" s="6">
        <v>37.423</v>
      </c>
      <c r="E233" s="6">
        <v>28.627</v>
      </c>
      <c r="F233" s="6">
        <v>6.769</v>
      </c>
      <c r="G233" s="6">
        <v>5.166</v>
      </c>
      <c r="H233" s="6">
        <v>9.324</v>
      </c>
      <c r="I233" s="6">
        <v>21.259</v>
      </c>
      <c r="J233" s="6">
        <v>1.019</v>
      </c>
      <c r="K233" s="6">
        <v>0.977</v>
      </c>
      <c r="L233" s="6">
        <v>1.02</v>
      </c>
      <c r="M233" s="6">
        <v>0.98</v>
      </c>
      <c r="N233" s="6">
        <v>74593.552</v>
      </c>
    </row>
    <row r="234">
      <c r="A234" s="5">
        <v>46047.802083333336</v>
      </c>
      <c r="B234" s="6">
        <v>26.626</v>
      </c>
      <c r="C234" s="6">
        <v>21.923</v>
      </c>
      <c r="D234" s="6">
        <v>37.486</v>
      </c>
      <c r="E234" s="6">
        <v>28.678</v>
      </c>
      <c r="F234" s="6">
        <v>6.546</v>
      </c>
      <c r="G234" s="6">
        <v>5.429</v>
      </c>
      <c r="H234" s="6">
        <v>9.365</v>
      </c>
      <c r="I234" s="6">
        <v>21.34</v>
      </c>
      <c r="J234" s="6">
        <v>1.022</v>
      </c>
      <c r="K234" s="6">
        <v>0.984</v>
      </c>
      <c r="L234" s="6">
        <v>1.02</v>
      </c>
      <c r="M234" s="6">
        <v>0.98</v>
      </c>
      <c r="N234" s="6">
        <v>74595.313</v>
      </c>
    </row>
    <row r="235">
      <c r="A235" s="5">
        <v>46047.805555555555</v>
      </c>
      <c r="B235" s="6">
        <v>26.571</v>
      </c>
      <c r="C235" s="6">
        <v>13.836</v>
      </c>
      <c r="D235" s="6">
        <v>36.533</v>
      </c>
      <c r="E235" s="6">
        <v>25.646</v>
      </c>
      <c r="F235" s="6">
        <v>6.528</v>
      </c>
      <c r="G235" s="6">
        <v>3.418</v>
      </c>
      <c r="H235" s="6">
        <v>9.095</v>
      </c>
      <c r="I235" s="6">
        <v>19.041</v>
      </c>
      <c r="J235" s="6">
        <v>1.024</v>
      </c>
      <c r="K235" s="6">
        <v>1.017</v>
      </c>
      <c r="L235" s="6">
        <v>1.02</v>
      </c>
      <c r="M235" s="6">
        <v>0.979</v>
      </c>
      <c r="N235" s="6">
        <v>74596.976</v>
      </c>
    </row>
    <row r="236">
      <c r="A236" s="5">
        <v>46047.80902777778</v>
      </c>
      <c r="B236" s="6">
        <v>42.104</v>
      </c>
      <c r="C236" s="6">
        <v>9.575</v>
      </c>
      <c r="D236" s="6">
        <v>36.799</v>
      </c>
      <c r="E236" s="6">
        <v>29.492</v>
      </c>
      <c r="F236" s="6">
        <v>10.444</v>
      </c>
      <c r="G236" s="6">
        <v>2.35</v>
      </c>
      <c r="H236" s="6">
        <v>9.165</v>
      </c>
      <c r="I236" s="6">
        <v>21.959</v>
      </c>
      <c r="J236" s="6">
        <v>1.011</v>
      </c>
      <c r="K236" s="6">
        <v>1.023</v>
      </c>
      <c r="L236" s="6">
        <v>1.02</v>
      </c>
      <c r="M236" s="6">
        <v>0.984</v>
      </c>
      <c r="N236" s="6">
        <v>74598.724</v>
      </c>
    </row>
    <row r="237">
      <c r="A237" s="5">
        <v>46047.8125</v>
      </c>
      <c r="B237" s="6">
        <v>34.779</v>
      </c>
      <c r="C237" s="6">
        <v>19.078</v>
      </c>
      <c r="D237" s="6">
        <v>35.76</v>
      </c>
      <c r="E237" s="6">
        <v>29.872</v>
      </c>
      <c r="F237" s="6">
        <v>8.592</v>
      </c>
      <c r="G237" s="6">
        <v>4.656</v>
      </c>
      <c r="H237" s="6">
        <v>8.913</v>
      </c>
      <c r="I237" s="6">
        <v>22.161</v>
      </c>
      <c r="J237" s="6">
        <v>1.017</v>
      </c>
      <c r="K237" s="6">
        <v>0.971</v>
      </c>
      <c r="L237" s="6">
        <v>1.021</v>
      </c>
      <c r="M237" s="6">
        <v>0.979</v>
      </c>
      <c r="N237" s="6">
        <v>74600.523</v>
      </c>
    </row>
    <row r="238">
      <c r="A238" s="5">
        <v>46047.81597222222</v>
      </c>
      <c r="B238" s="6">
        <v>41.988</v>
      </c>
      <c r="C238" s="6">
        <v>18.113</v>
      </c>
      <c r="D238" s="6">
        <v>34.82</v>
      </c>
      <c r="E238" s="6">
        <v>31.641</v>
      </c>
      <c r="F238" s="6">
        <v>10.484</v>
      </c>
      <c r="G238" s="6">
        <v>4.414</v>
      </c>
      <c r="H238" s="6">
        <v>8.651</v>
      </c>
      <c r="I238" s="6">
        <v>23.549</v>
      </c>
      <c r="J238" s="6">
        <v>1.006</v>
      </c>
      <c r="K238" s="6">
        <v>0.967</v>
      </c>
      <c r="L238" s="6">
        <v>1.024</v>
      </c>
      <c r="M238" s="6">
        <v>0.982</v>
      </c>
      <c r="N238" s="6">
        <v>74602.491</v>
      </c>
    </row>
    <row r="239">
      <c r="A239" s="5">
        <v>46047.819444444445</v>
      </c>
      <c r="B239" s="6">
        <v>40.976</v>
      </c>
      <c r="C239" s="6">
        <v>25.158</v>
      </c>
      <c r="D239" s="6">
        <v>35.641</v>
      </c>
      <c r="E239" s="6">
        <v>33.925</v>
      </c>
      <c r="F239" s="6">
        <v>10.255</v>
      </c>
      <c r="G239" s="6">
        <v>5.996</v>
      </c>
      <c r="H239" s="6">
        <v>8.848</v>
      </c>
      <c r="I239" s="6">
        <v>25.099</v>
      </c>
      <c r="J239" s="6">
        <v>1.006</v>
      </c>
      <c r="K239" s="6">
        <v>0.945</v>
      </c>
      <c r="L239" s="6">
        <v>1.025</v>
      </c>
      <c r="M239" s="6">
        <v>0.975</v>
      </c>
      <c r="N239" s="6">
        <v>74604.624</v>
      </c>
    </row>
    <row r="240">
      <c r="A240" s="5">
        <v>46047.822916666664</v>
      </c>
      <c r="B240" s="6">
        <v>31.778</v>
      </c>
      <c r="C240" s="6">
        <v>18.704</v>
      </c>
      <c r="D240" s="6">
        <v>39.513</v>
      </c>
      <c r="E240" s="6">
        <v>29.998</v>
      </c>
      <c r="F240" s="6">
        <v>7.864</v>
      </c>
      <c r="G240" s="6">
        <v>4.552</v>
      </c>
      <c r="H240" s="6">
        <v>9.802</v>
      </c>
      <c r="I240" s="6">
        <v>22.218</v>
      </c>
      <c r="J240" s="6">
        <v>1.017</v>
      </c>
      <c r="K240" s="6">
        <v>0.968</v>
      </c>
      <c r="L240" s="6">
        <v>1.025</v>
      </c>
      <c r="M240" s="6">
        <v>0.976</v>
      </c>
      <c r="N240" s="6">
        <v>74606.545</v>
      </c>
    </row>
    <row r="241">
      <c r="A241" s="5">
        <v>46047.82638888889</v>
      </c>
      <c r="B241" s="6">
        <v>41.437</v>
      </c>
      <c r="C241" s="6">
        <v>18.972</v>
      </c>
      <c r="D241" s="6">
        <v>36.976</v>
      </c>
      <c r="E241" s="6">
        <v>32.462</v>
      </c>
      <c r="F241" s="6">
        <v>10.326</v>
      </c>
      <c r="G241" s="6">
        <v>4.632</v>
      </c>
      <c r="H241" s="6">
        <v>9.139</v>
      </c>
      <c r="I241" s="6">
        <v>24.097</v>
      </c>
      <c r="J241" s="6">
        <v>1.011</v>
      </c>
      <c r="K241" s="6">
        <v>0.968</v>
      </c>
      <c r="L241" s="6">
        <v>1.03</v>
      </c>
      <c r="M241" s="6">
        <v>0.978</v>
      </c>
      <c r="N241" s="6">
        <v>74608.63</v>
      </c>
    </row>
    <row r="242">
      <c r="A242" s="5">
        <v>46047.82986111111</v>
      </c>
      <c r="B242" s="6">
        <v>33.546</v>
      </c>
      <c r="C242" s="6">
        <v>18.688</v>
      </c>
      <c r="D242" s="6">
        <v>31.786</v>
      </c>
      <c r="E242" s="6">
        <v>28.007</v>
      </c>
      <c r="F242" s="6">
        <v>8.352</v>
      </c>
      <c r="G242" s="6">
        <v>4.568</v>
      </c>
      <c r="H242" s="6">
        <v>7.825</v>
      </c>
      <c r="I242" s="6">
        <v>20.745</v>
      </c>
      <c r="J242" s="6">
        <v>1.012</v>
      </c>
      <c r="K242" s="6">
        <v>0.968</v>
      </c>
      <c r="L242" s="6">
        <v>1.033</v>
      </c>
      <c r="M242" s="6">
        <v>0.975</v>
      </c>
      <c r="N242" s="6">
        <v>74610.519</v>
      </c>
    </row>
    <row r="243">
      <c r="A243" s="5">
        <v>46047.833333333336</v>
      </c>
      <c r="B243" s="6">
        <v>44.433</v>
      </c>
      <c r="C243" s="6">
        <v>13.151</v>
      </c>
      <c r="D243" s="6">
        <v>32.308</v>
      </c>
      <c r="E243" s="6">
        <v>29.964</v>
      </c>
      <c r="F243" s="6">
        <v>11.105</v>
      </c>
      <c r="G243" s="6">
        <v>3.278</v>
      </c>
      <c r="H243" s="6">
        <v>8.019</v>
      </c>
      <c r="I243" s="6">
        <v>22.402</v>
      </c>
      <c r="J243" s="6">
        <v>1.01</v>
      </c>
      <c r="K243" s="6">
        <v>1.015</v>
      </c>
      <c r="L243" s="6">
        <v>1.028</v>
      </c>
      <c r="M243" s="6">
        <v>0.983</v>
      </c>
      <c r="N243" s="6">
        <v>74612.412</v>
      </c>
    </row>
    <row r="244">
      <c r="A244" s="5">
        <v>46047.836805555555</v>
      </c>
      <c r="B244" s="6">
        <v>39.933</v>
      </c>
      <c r="C244" s="6">
        <v>13.409</v>
      </c>
      <c r="D244" s="6">
        <v>31.469</v>
      </c>
      <c r="E244" s="6">
        <v>28.271</v>
      </c>
      <c r="F244" s="6">
        <v>9.994</v>
      </c>
      <c r="G244" s="6">
        <v>3.345</v>
      </c>
      <c r="H244" s="6">
        <v>7.829</v>
      </c>
      <c r="I244" s="6">
        <v>21.168</v>
      </c>
      <c r="J244" s="6">
        <v>1.01</v>
      </c>
      <c r="K244" s="6">
        <v>1.014</v>
      </c>
      <c r="L244" s="6">
        <v>1.027</v>
      </c>
      <c r="M244" s="6">
        <v>0.983</v>
      </c>
      <c r="N244" s="6">
        <v>74614.301</v>
      </c>
    </row>
    <row r="245">
      <c r="A245" s="5">
        <v>46047.84027777778</v>
      </c>
      <c r="B245" s="6">
        <v>44.951</v>
      </c>
      <c r="C245" s="6">
        <v>16.702</v>
      </c>
      <c r="D245" s="6">
        <v>32.333</v>
      </c>
      <c r="E245" s="6">
        <v>31.329</v>
      </c>
      <c r="F245" s="6">
        <v>11.261</v>
      </c>
      <c r="G245" s="6">
        <v>4.176</v>
      </c>
      <c r="H245" s="6">
        <v>8.053</v>
      </c>
      <c r="I245" s="6">
        <v>23.49</v>
      </c>
      <c r="J245" s="6">
        <v>1.008</v>
      </c>
      <c r="K245" s="6">
        <v>1.011</v>
      </c>
      <c r="L245" s="6">
        <v>1.024</v>
      </c>
      <c r="M245" s="6">
        <v>0.986</v>
      </c>
      <c r="N245" s="6">
        <v>74616.309</v>
      </c>
    </row>
    <row r="246">
      <c r="A246" s="5">
        <v>46047.84375</v>
      </c>
      <c r="B246" s="6">
        <v>32.132</v>
      </c>
      <c r="C246" s="6">
        <v>16.881</v>
      </c>
      <c r="D246" s="6">
        <v>38.459</v>
      </c>
      <c r="E246" s="6">
        <v>29.157</v>
      </c>
      <c r="F246" s="6">
        <v>7.968</v>
      </c>
      <c r="G246" s="6">
        <v>4.213</v>
      </c>
      <c r="H246" s="6">
        <v>9.6</v>
      </c>
      <c r="I246" s="6">
        <v>21.781</v>
      </c>
      <c r="J246" s="6">
        <v>1.02</v>
      </c>
      <c r="K246" s="6">
        <v>1.013</v>
      </c>
      <c r="L246" s="6">
        <v>1.02</v>
      </c>
      <c r="M246" s="6">
        <v>0.982</v>
      </c>
      <c r="N246" s="6">
        <v>74618.347</v>
      </c>
    </row>
    <row r="247">
      <c r="A247" s="5">
        <v>46047.84722222222</v>
      </c>
      <c r="B247" s="6">
        <v>50.698</v>
      </c>
      <c r="C247" s="6">
        <v>17.959</v>
      </c>
      <c r="D247" s="6">
        <v>34.496</v>
      </c>
      <c r="E247" s="6">
        <v>34.384</v>
      </c>
      <c r="F247" s="6">
        <v>12.721</v>
      </c>
      <c r="G247" s="6">
        <v>4.509</v>
      </c>
      <c r="H247" s="6">
        <v>8.597</v>
      </c>
      <c r="I247" s="6">
        <v>25.827</v>
      </c>
      <c r="J247" s="6">
        <v>1.007</v>
      </c>
      <c r="K247" s="6">
        <v>1.009</v>
      </c>
      <c r="L247" s="6">
        <v>1.022</v>
      </c>
      <c r="M247" s="6">
        <v>0.988</v>
      </c>
      <c r="N247" s="6">
        <v>74620.197</v>
      </c>
    </row>
    <row r="248">
      <c r="A248" s="5">
        <v>46047.850694444445</v>
      </c>
      <c r="B248" s="6">
        <v>28.528</v>
      </c>
      <c r="C248" s="6">
        <v>16.457</v>
      </c>
      <c r="D248" s="6">
        <v>27.27</v>
      </c>
      <c r="E248" s="6">
        <v>24.085</v>
      </c>
      <c r="F248" s="6">
        <v>7.075</v>
      </c>
      <c r="G248" s="6">
        <v>4.119</v>
      </c>
      <c r="H248" s="6">
        <v>6.771</v>
      </c>
      <c r="I248" s="6">
        <v>17.965</v>
      </c>
      <c r="J248" s="6">
        <v>1.021</v>
      </c>
      <c r="K248" s="6">
        <v>1.013</v>
      </c>
      <c r="L248" s="6">
        <v>1.028</v>
      </c>
      <c r="M248" s="6">
        <v>0.978</v>
      </c>
      <c r="N248" s="6">
        <v>74622.052</v>
      </c>
    </row>
    <row r="249">
      <c r="A249" s="5">
        <v>46047.854166666664</v>
      </c>
      <c r="B249" s="6">
        <v>44.234</v>
      </c>
      <c r="C249" s="6">
        <v>15.796</v>
      </c>
      <c r="D249" s="6">
        <v>32.094</v>
      </c>
      <c r="E249" s="6">
        <v>30.708</v>
      </c>
      <c r="F249" s="6">
        <v>11.077</v>
      </c>
      <c r="G249" s="6">
        <v>3.946</v>
      </c>
      <c r="H249" s="6">
        <v>7.964</v>
      </c>
      <c r="I249" s="6">
        <v>22.987</v>
      </c>
      <c r="J249" s="6">
        <v>1.007</v>
      </c>
      <c r="K249" s="6">
        <v>1.012</v>
      </c>
      <c r="L249" s="6">
        <v>1.024</v>
      </c>
      <c r="M249" s="6">
        <v>0.986</v>
      </c>
      <c r="N249" s="6">
        <v>74623.898</v>
      </c>
    </row>
    <row r="250">
      <c r="A250" s="5">
        <v>46047.85763888889</v>
      </c>
      <c r="B250" s="6">
        <v>38.862</v>
      </c>
      <c r="C250" s="6">
        <v>16.191</v>
      </c>
      <c r="D250" s="6">
        <v>27.83</v>
      </c>
      <c r="E250" s="6">
        <v>27.628</v>
      </c>
      <c r="F250" s="6">
        <v>9.73</v>
      </c>
      <c r="G250" s="6">
        <v>4.039</v>
      </c>
      <c r="H250" s="6">
        <v>6.891</v>
      </c>
      <c r="I250" s="6">
        <v>20.66</v>
      </c>
      <c r="J250" s="6">
        <v>1.006</v>
      </c>
      <c r="K250" s="6">
        <v>1.011</v>
      </c>
      <c r="L250" s="6">
        <v>1.027</v>
      </c>
      <c r="M250" s="6">
        <v>0.986</v>
      </c>
      <c r="N250" s="6">
        <v>74625.73</v>
      </c>
    </row>
    <row r="251">
      <c r="A251" s="5">
        <v>46047.86111111111</v>
      </c>
      <c r="B251" s="6">
        <v>41.692</v>
      </c>
      <c r="C251" s="6">
        <v>13.771</v>
      </c>
      <c r="D251" s="6">
        <v>35.392</v>
      </c>
      <c r="E251" s="6">
        <v>30.285</v>
      </c>
      <c r="F251" s="6">
        <v>10.447</v>
      </c>
      <c r="G251" s="6">
        <v>3.443</v>
      </c>
      <c r="H251" s="6">
        <v>8.811</v>
      </c>
      <c r="I251" s="6">
        <v>22.701</v>
      </c>
      <c r="J251" s="6">
        <v>1.007</v>
      </c>
      <c r="K251" s="6">
        <v>1.012</v>
      </c>
      <c r="L251" s="6">
        <v>1.022</v>
      </c>
      <c r="M251" s="6">
        <v>0.986</v>
      </c>
      <c r="N251" s="6">
        <v>74627.606</v>
      </c>
    </row>
    <row r="252">
      <c r="A252" s="5">
        <v>46047.864583333336</v>
      </c>
      <c r="B252" s="6">
        <v>40.754</v>
      </c>
      <c r="C252" s="6">
        <v>14.231</v>
      </c>
      <c r="D252" s="6">
        <v>28.781</v>
      </c>
      <c r="E252" s="6">
        <v>27.922</v>
      </c>
      <c r="F252" s="6">
        <v>10.253</v>
      </c>
      <c r="G252" s="6">
        <v>3.561</v>
      </c>
      <c r="H252" s="6">
        <v>7.138</v>
      </c>
      <c r="I252" s="6">
        <v>20.952</v>
      </c>
      <c r="J252" s="6">
        <v>1.007</v>
      </c>
      <c r="K252" s="6">
        <v>1.012</v>
      </c>
      <c r="L252" s="6">
        <v>1.026</v>
      </c>
      <c r="M252" s="6">
        <v>0.986</v>
      </c>
      <c r="N252" s="6">
        <v>74629.393</v>
      </c>
    </row>
    <row r="253">
      <c r="A253" s="5">
        <v>46047.868055555555</v>
      </c>
      <c r="B253" s="6">
        <v>37.554</v>
      </c>
      <c r="C253" s="6">
        <v>16.486</v>
      </c>
      <c r="D253" s="6">
        <v>29.311</v>
      </c>
      <c r="E253" s="6">
        <v>27.783</v>
      </c>
      <c r="F253" s="6">
        <v>9.38</v>
      </c>
      <c r="G253" s="6">
        <v>4.13</v>
      </c>
      <c r="H253" s="6">
        <v>7.305</v>
      </c>
      <c r="I253" s="6">
        <v>20.815</v>
      </c>
      <c r="J253" s="6">
        <v>1.014</v>
      </c>
      <c r="K253" s="6">
        <v>1.011</v>
      </c>
      <c r="L253" s="6">
        <v>1.025</v>
      </c>
      <c r="M253" s="6">
        <v>0.983</v>
      </c>
      <c r="N253" s="6">
        <v>74631.081</v>
      </c>
    </row>
    <row r="254">
      <c r="A254" s="5">
        <v>46047.87152777778</v>
      </c>
      <c r="B254" s="6">
        <v>28.516</v>
      </c>
      <c r="C254" s="6">
        <v>27.08</v>
      </c>
      <c r="D254" s="6">
        <v>33.946</v>
      </c>
      <c r="E254" s="6">
        <v>29.847</v>
      </c>
      <c r="F254" s="6">
        <v>7.142</v>
      </c>
      <c r="G254" s="6">
        <v>6.826</v>
      </c>
      <c r="H254" s="6">
        <v>8.539</v>
      </c>
      <c r="I254" s="6">
        <v>22.507</v>
      </c>
      <c r="J254" s="6">
        <v>1.015</v>
      </c>
      <c r="K254" s="6">
        <v>1.006</v>
      </c>
      <c r="L254" s="6">
        <v>1.018</v>
      </c>
      <c r="M254" s="6">
        <v>0.987</v>
      </c>
      <c r="N254" s="6">
        <v>74632.857</v>
      </c>
    </row>
    <row r="255">
      <c r="A255" s="5">
        <v>46047.875</v>
      </c>
      <c r="B255" s="6">
        <v>30.723</v>
      </c>
      <c r="C255" s="6">
        <v>16.845</v>
      </c>
      <c r="D255" s="6">
        <v>34.485</v>
      </c>
      <c r="E255" s="6">
        <v>27.351</v>
      </c>
      <c r="F255" s="6">
        <v>7.654</v>
      </c>
      <c r="G255" s="6">
        <v>4.239</v>
      </c>
      <c r="H255" s="6">
        <v>8.647</v>
      </c>
      <c r="I255" s="6">
        <v>20.54</v>
      </c>
      <c r="J255" s="6">
        <v>1.019</v>
      </c>
      <c r="K255" s="6">
        <v>1.008</v>
      </c>
      <c r="L255" s="6">
        <v>1.019</v>
      </c>
      <c r="M255" s="6">
        <v>0.983</v>
      </c>
      <c r="N255" s="6">
        <v>74634.689</v>
      </c>
    </row>
    <row r="256">
      <c r="A256" s="5">
        <v>46047.87847222222</v>
      </c>
      <c r="B256" s="6">
        <v>24.145</v>
      </c>
      <c r="C256" s="6">
        <v>17.124</v>
      </c>
      <c r="D256" s="6">
        <v>33.583</v>
      </c>
      <c r="E256" s="6">
        <v>24.951</v>
      </c>
      <c r="F256" s="6">
        <v>5.94</v>
      </c>
      <c r="G256" s="6">
        <v>4.304</v>
      </c>
      <c r="H256" s="6">
        <v>8.409</v>
      </c>
      <c r="I256" s="6">
        <v>18.653</v>
      </c>
      <c r="J256" s="6">
        <v>1.03</v>
      </c>
      <c r="K256" s="6">
        <v>1.01</v>
      </c>
      <c r="L256" s="6">
        <v>1.021</v>
      </c>
      <c r="M256" s="6">
        <v>0.979</v>
      </c>
      <c r="N256" s="6">
        <v>74636.349</v>
      </c>
    </row>
    <row r="257">
      <c r="A257" s="5">
        <v>46047.881944444445</v>
      </c>
      <c r="B257" s="6">
        <v>29.035</v>
      </c>
      <c r="C257" s="6">
        <v>10.843</v>
      </c>
      <c r="D257" s="6">
        <v>29.157</v>
      </c>
      <c r="E257" s="6">
        <v>23.012</v>
      </c>
      <c r="F257" s="6">
        <v>7.214</v>
      </c>
      <c r="G257" s="6">
        <v>2.691</v>
      </c>
      <c r="H257" s="6">
        <v>7.271</v>
      </c>
      <c r="I257" s="6">
        <v>17.176</v>
      </c>
      <c r="J257" s="6">
        <v>1.021</v>
      </c>
      <c r="K257" s="6">
        <v>1.023</v>
      </c>
      <c r="L257" s="6">
        <v>1.026</v>
      </c>
      <c r="M257" s="6">
        <v>0.977</v>
      </c>
      <c r="N257" s="6">
        <v>74637.922</v>
      </c>
    </row>
    <row r="258">
      <c r="A258" s="5">
        <v>46047.885416666664</v>
      </c>
      <c r="B258" s="6">
        <v>21.341</v>
      </c>
      <c r="C258" s="6">
        <v>11.172</v>
      </c>
      <c r="D258" s="6">
        <v>30.015</v>
      </c>
      <c r="E258" s="6">
        <v>20.843</v>
      </c>
      <c r="F258" s="6">
        <v>5.238</v>
      </c>
      <c r="G258" s="6">
        <v>2.76</v>
      </c>
      <c r="H258" s="6">
        <v>7.499</v>
      </c>
      <c r="I258" s="6">
        <v>15.497</v>
      </c>
      <c r="J258" s="6">
        <v>1.032</v>
      </c>
      <c r="K258" s="6">
        <v>1.026</v>
      </c>
      <c r="L258" s="6">
        <v>1.023</v>
      </c>
      <c r="M258" s="6">
        <v>0.973</v>
      </c>
      <c r="N258" s="6">
        <v>74639.333</v>
      </c>
    </row>
    <row r="259">
      <c r="A259" s="5">
        <v>46047.88888888889</v>
      </c>
      <c r="B259" s="6">
        <v>20.631</v>
      </c>
      <c r="C259" s="6">
        <v>11.753</v>
      </c>
      <c r="D259" s="6">
        <v>29.599</v>
      </c>
      <c r="E259" s="6">
        <v>20.661</v>
      </c>
      <c r="F259" s="6">
        <v>5.06</v>
      </c>
      <c r="G259" s="6">
        <v>2.892</v>
      </c>
      <c r="H259" s="6">
        <v>7.37</v>
      </c>
      <c r="I259" s="6">
        <v>15.322</v>
      </c>
      <c r="J259" s="6">
        <v>1.032</v>
      </c>
      <c r="K259" s="6">
        <v>1.03</v>
      </c>
      <c r="L259" s="6">
        <v>1.026</v>
      </c>
      <c r="M259" s="6">
        <v>0.971</v>
      </c>
      <c r="N259" s="6">
        <v>74640.661</v>
      </c>
    </row>
    <row r="260">
      <c r="A260" s="5">
        <v>46047.89236111111</v>
      </c>
      <c r="B260" s="6">
        <v>25.158</v>
      </c>
      <c r="C260" s="6">
        <v>12.03</v>
      </c>
      <c r="D260" s="6">
        <v>33.317</v>
      </c>
      <c r="E260" s="6">
        <v>23.502</v>
      </c>
      <c r="F260" s="6">
        <v>6.193</v>
      </c>
      <c r="G260" s="6">
        <v>2.965</v>
      </c>
      <c r="H260" s="6">
        <v>8.334</v>
      </c>
      <c r="I260" s="6">
        <v>17.492</v>
      </c>
      <c r="J260" s="6">
        <v>1.03</v>
      </c>
      <c r="K260" s="6">
        <v>1.029</v>
      </c>
      <c r="L260" s="6">
        <v>1.023</v>
      </c>
      <c r="M260" s="6">
        <v>0.973</v>
      </c>
      <c r="N260" s="6">
        <v>74642.119</v>
      </c>
    </row>
    <row r="261">
      <c r="A261" s="5">
        <v>46047.895833333336</v>
      </c>
      <c r="B261" s="6">
        <v>25.692</v>
      </c>
      <c r="C261" s="6">
        <v>11.901</v>
      </c>
      <c r="D261" s="6">
        <v>28.56</v>
      </c>
      <c r="E261" s="6">
        <v>22.051</v>
      </c>
      <c r="F261" s="6">
        <v>6.327</v>
      </c>
      <c r="G261" s="6">
        <v>2.937</v>
      </c>
      <c r="H261" s="6">
        <v>7.09</v>
      </c>
      <c r="I261" s="6">
        <v>16.354</v>
      </c>
      <c r="J261" s="6">
        <v>1.028</v>
      </c>
      <c r="K261" s="6">
        <v>1.027</v>
      </c>
      <c r="L261" s="6">
        <v>1.029</v>
      </c>
      <c r="M261" s="6">
        <v>0.971</v>
      </c>
      <c r="N261" s="6">
        <v>74643.503</v>
      </c>
    </row>
    <row r="262">
      <c r="A262" s="5">
        <v>46047.899305555555</v>
      </c>
      <c r="B262" s="6">
        <v>25.584</v>
      </c>
      <c r="C262" s="6">
        <v>11.161</v>
      </c>
      <c r="D262" s="6">
        <v>28.184</v>
      </c>
      <c r="E262" s="6">
        <v>21.643</v>
      </c>
      <c r="F262" s="6">
        <v>6.313</v>
      </c>
      <c r="G262" s="6">
        <v>2.748</v>
      </c>
      <c r="H262" s="6">
        <v>7.01</v>
      </c>
      <c r="I262" s="6">
        <v>16.071</v>
      </c>
      <c r="J262" s="6">
        <v>1.029</v>
      </c>
      <c r="K262" s="6">
        <v>1.031</v>
      </c>
      <c r="L262" s="6">
        <v>1.029</v>
      </c>
      <c r="M262" s="6">
        <v>0.971</v>
      </c>
      <c r="N262" s="6">
        <v>74644.891</v>
      </c>
    </row>
    <row r="263">
      <c r="A263" s="5">
        <v>46047.90277777778</v>
      </c>
      <c r="B263" s="6">
        <v>25.215</v>
      </c>
      <c r="C263" s="6">
        <v>11.225</v>
      </c>
      <c r="D263" s="6">
        <v>29.34</v>
      </c>
      <c r="E263" s="6">
        <v>21.927</v>
      </c>
      <c r="F263" s="6">
        <v>6.218</v>
      </c>
      <c r="G263" s="6">
        <v>2.767</v>
      </c>
      <c r="H263" s="6">
        <v>7.292</v>
      </c>
      <c r="I263" s="6">
        <v>16.277</v>
      </c>
      <c r="J263" s="6">
        <v>1.029</v>
      </c>
      <c r="K263" s="6">
        <v>1.031</v>
      </c>
      <c r="L263" s="6">
        <v>1.031</v>
      </c>
      <c r="M263" s="6">
        <v>0.97</v>
      </c>
      <c r="N263" s="6">
        <v>74646.272</v>
      </c>
    </row>
    <row r="264">
      <c r="A264" s="5">
        <v>46047.90625</v>
      </c>
      <c r="B264" s="6">
        <v>26.253</v>
      </c>
      <c r="C264" s="6">
        <v>11.151</v>
      </c>
      <c r="D264" s="6">
        <v>28.623</v>
      </c>
      <c r="E264" s="6">
        <v>22.009</v>
      </c>
      <c r="F264" s="6">
        <v>6.458</v>
      </c>
      <c r="G264" s="6">
        <v>2.751</v>
      </c>
      <c r="H264" s="6">
        <v>7.131</v>
      </c>
      <c r="I264" s="6">
        <v>16.34</v>
      </c>
      <c r="J264" s="6">
        <v>1.029</v>
      </c>
      <c r="K264" s="6">
        <v>1.031</v>
      </c>
      <c r="L264" s="6">
        <v>1.029</v>
      </c>
      <c r="M264" s="6">
        <v>0.971</v>
      </c>
      <c r="N264" s="6">
        <v>74647.648</v>
      </c>
    </row>
    <row r="265">
      <c r="A265" s="5">
        <v>46047.90972222222</v>
      </c>
      <c r="B265" s="6">
        <v>20.987</v>
      </c>
      <c r="C265" s="6">
        <v>11.186</v>
      </c>
      <c r="D265" s="6">
        <v>29.164</v>
      </c>
      <c r="E265" s="6">
        <v>20.445</v>
      </c>
      <c r="F265" s="6">
        <v>5.143</v>
      </c>
      <c r="G265" s="6">
        <v>2.752</v>
      </c>
      <c r="H265" s="6">
        <v>7.266</v>
      </c>
      <c r="I265" s="6">
        <v>15.161</v>
      </c>
      <c r="J265" s="6">
        <v>1.035</v>
      </c>
      <c r="K265" s="6">
        <v>1.033</v>
      </c>
      <c r="L265" s="6">
        <v>1.028</v>
      </c>
      <c r="M265" s="6">
        <v>0.968</v>
      </c>
      <c r="N265" s="6">
        <v>74648.987</v>
      </c>
    </row>
    <row r="266">
      <c r="A266" s="5">
        <v>46047.913194444445</v>
      </c>
      <c r="B266" s="6">
        <v>21.45</v>
      </c>
      <c r="C266" s="6">
        <v>10.958</v>
      </c>
      <c r="D266" s="6">
        <v>29.667</v>
      </c>
      <c r="E266" s="6">
        <v>20.692</v>
      </c>
      <c r="F266" s="6">
        <v>5.274</v>
      </c>
      <c r="G266" s="6">
        <v>2.714</v>
      </c>
      <c r="H266" s="6">
        <v>7.386</v>
      </c>
      <c r="I266" s="6">
        <v>15.374</v>
      </c>
      <c r="J266" s="6">
        <v>1.035</v>
      </c>
      <c r="K266" s="6">
        <v>1.03</v>
      </c>
      <c r="L266" s="6">
        <v>1.029</v>
      </c>
      <c r="M266" s="6">
        <v>0.969</v>
      </c>
      <c r="N266" s="6">
        <v>74650.255</v>
      </c>
    </row>
    <row r="267">
      <c r="A267" s="5">
        <v>46047.916666666664</v>
      </c>
      <c r="B267" s="6">
        <v>21.87</v>
      </c>
      <c r="C267" s="6">
        <v>10.462</v>
      </c>
      <c r="D267" s="6">
        <v>29.533</v>
      </c>
      <c r="E267" s="6">
        <v>20.622</v>
      </c>
      <c r="F267" s="6">
        <v>5.371</v>
      </c>
      <c r="G267" s="6">
        <v>2.58</v>
      </c>
      <c r="H267" s="6">
        <v>7.346</v>
      </c>
      <c r="I267" s="6">
        <v>15.297</v>
      </c>
      <c r="J267" s="6">
        <v>1.037</v>
      </c>
      <c r="K267" s="6">
        <v>1.032</v>
      </c>
      <c r="L267" s="6">
        <v>1.029</v>
      </c>
      <c r="M267" s="6">
        <v>0.968</v>
      </c>
      <c r="N267" s="6">
        <v>74651.533</v>
      </c>
    </row>
    <row r="268">
      <c r="A268" s="5">
        <v>46047.92013888889</v>
      </c>
      <c r="B268" s="6">
        <v>21.208</v>
      </c>
      <c r="C268" s="6">
        <v>10.846</v>
      </c>
      <c r="D268" s="6">
        <v>28.281</v>
      </c>
      <c r="E268" s="6">
        <v>20.112</v>
      </c>
      <c r="F268" s="6">
        <v>5.187</v>
      </c>
      <c r="G268" s="6">
        <v>2.681</v>
      </c>
      <c r="H268" s="6">
        <v>7.045</v>
      </c>
      <c r="I268" s="6">
        <v>14.913</v>
      </c>
      <c r="J268" s="6">
        <v>1.038</v>
      </c>
      <c r="K268" s="6">
        <v>1.029</v>
      </c>
      <c r="L268" s="6">
        <v>1.028</v>
      </c>
      <c r="M268" s="6">
        <v>0.968</v>
      </c>
      <c r="N268" s="6">
        <v>74652.804</v>
      </c>
    </row>
    <row r="269">
      <c r="A269" s="5">
        <v>46047.92361111111</v>
      </c>
      <c r="B269" s="6">
        <v>21.859</v>
      </c>
      <c r="C269" s="6">
        <v>11.057</v>
      </c>
      <c r="D269" s="6">
        <v>29.02</v>
      </c>
      <c r="E269" s="6">
        <v>20.645</v>
      </c>
      <c r="F269" s="6">
        <v>5.371</v>
      </c>
      <c r="G269" s="6">
        <v>2.734</v>
      </c>
      <c r="H269" s="6">
        <v>7.25</v>
      </c>
      <c r="I269" s="6">
        <v>15.355</v>
      </c>
      <c r="J269" s="6">
        <v>1.035</v>
      </c>
      <c r="K269" s="6">
        <v>1.03</v>
      </c>
      <c r="L269" s="6">
        <v>1.026</v>
      </c>
      <c r="M269" s="6">
        <v>0.97</v>
      </c>
      <c r="N269" s="6">
        <v>74654.068</v>
      </c>
    </row>
    <row r="270">
      <c r="A270" s="5">
        <v>46047.927083333336</v>
      </c>
      <c r="B270" s="6">
        <v>22.119</v>
      </c>
      <c r="C270" s="6">
        <v>11.058</v>
      </c>
      <c r="D270" s="6">
        <v>29.612</v>
      </c>
      <c r="E270" s="6">
        <v>20.93</v>
      </c>
      <c r="F270" s="6">
        <v>5.449</v>
      </c>
      <c r="G270" s="6">
        <v>2.733</v>
      </c>
      <c r="H270" s="6">
        <v>7.39</v>
      </c>
      <c r="I270" s="6">
        <v>15.572</v>
      </c>
      <c r="J270" s="6">
        <v>1.033</v>
      </c>
      <c r="K270" s="6">
        <v>1.03</v>
      </c>
      <c r="L270" s="6">
        <v>1.027</v>
      </c>
      <c r="M270" s="6">
        <v>0.97</v>
      </c>
      <c r="N270" s="6">
        <v>74655.359</v>
      </c>
    </row>
    <row r="271">
      <c r="A271" s="5">
        <v>46047.930555555555</v>
      </c>
      <c r="B271" s="6">
        <v>28.122</v>
      </c>
      <c r="C271" s="6">
        <v>11.526</v>
      </c>
      <c r="D271" s="6">
        <v>29.195</v>
      </c>
      <c r="E271" s="6">
        <v>22.948</v>
      </c>
      <c r="F271" s="6">
        <v>7.034</v>
      </c>
      <c r="G271" s="6">
        <v>2.86</v>
      </c>
      <c r="H271" s="6">
        <v>7.284</v>
      </c>
      <c r="I271" s="6">
        <v>17.178</v>
      </c>
      <c r="J271" s="6">
        <v>1.018</v>
      </c>
      <c r="K271" s="6">
        <v>1.026</v>
      </c>
      <c r="L271" s="6">
        <v>1.028</v>
      </c>
      <c r="M271" s="6">
        <v>0.976</v>
      </c>
      <c r="N271" s="6">
        <v>74656.694</v>
      </c>
    </row>
    <row r="272">
      <c r="A272" s="5">
        <v>46047.93402777778</v>
      </c>
      <c r="B272" s="6">
        <v>28.361</v>
      </c>
      <c r="C272" s="6">
        <v>11.537</v>
      </c>
      <c r="D272" s="6">
        <v>28.898</v>
      </c>
      <c r="E272" s="6">
        <v>22.932</v>
      </c>
      <c r="F272" s="6">
        <v>7.078</v>
      </c>
      <c r="G272" s="6">
        <v>2.866</v>
      </c>
      <c r="H272" s="6">
        <v>7.224</v>
      </c>
      <c r="I272" s="6">
        <v>17.168</v>
      </c>
      <c r="J272" s="6">
        <v>1.02</v>
      </c>
      <c r="K272" s="6">
        <v>1.026</v>
      </c>
      <c r="L272" s="6">
        <v>1.025</v>
      </c>
      <c r="M272" s="6">
        <v>0.977</v>
      </c>
      <c r="N272" s="6">
        <v>74658.13</v>
      </c>
    </row>
    <row r="273">
      <c r="A273" s="5">
        <v>46047.9375</v>
      </c>
      <c r="B273" s="6">
        <v>27.713</v>
      </c>
      <c r="C273" s="6">
        <v>11.524</v>
      </c>
      <c r="D273" s="6">
        <v>28.814</v>
      </c>
      <c r="E273" s="6">
        <v>22.684</v>
      </c>
      <c r="F273" s="6">
        <v>6.923</v>
      </c>
      <c r="G273" s="6">
        <v>2.863</v>
      </c>
      <c r="H273" s="6">
        <v>7.216</v>
      </c>
      <c r="I273" s="6">
        <v>17.002</v>
      </c>
      <c r="J273" s="6">
        <v>1.019</v>
      </c>
      <c r="K273" s="6">
        <v>1.027</v>
      </c>
      <c r="L273" s="6">
        <v>1.025</v>
      </c>
      <c r="M273" s="6">
        <v>0.977</v>
      </c>
      <c r="N273" s="6">
        <v>74659.55</v>
      </c>
    </row>
    <row r="274">
      <c r="A274" s="5">
        <v>46047.94097222222</v>
      </c>
      <c r="B274" s="6">
        <v>28.18</v>
      </c>
      <c r="C274" s="6">
        <v>11.456</v>
      </c>
      <c r="D274" s="6">
        <v>28.38</v>
      </c>
      <c r="E274" s="6">
        <v>22.672</v>
      </c>
      <c r="F274" s="6">
        <v>7.056</v>
      </c>
      <c r="G274" s="6">
        <v>2.848</v>
      </c>
      <c r="H274" s="6">
        <v>7.096</v>
      </c>
      <c r="I274" s="6">
        <v>17.0</v>
      </c>
      <c r="J274" s="6">
        <v>1.019</v>
      </c>
      <c r="K274" s="6">
        <v>1.026</v>
      </c>
      <c r="L274" s="6">
        <v>1.027</v>
      </c>
      <c r="M274" s="6">
        <v>0.977</v>
      </c>
      <c r="N274" s="6">
        <v>74660.971</v>
      </c>
    </row>
    <row r="275">
      <c r="A275" s="5">
        <v>46047.944444444445</v>
      </c>
      <c r="B275" s="6">
        <v>28.267</v>
      </c>
      <c r="C275" s="6">
        <v>15.422</v>
      </c>
      <c r="D275" s="6">
        <v>28.43</v>
      </c>
      <c r="E275" s="6">
        <v>24.04</v>
      </c>
      <c r="F275" s="6">
        <v>7.074</v>
      </c>
      <c r="G275" s="6">
        <v>3.861</v>
      </c>
      <c r="H275" s="6">
        <v>7.114</v>
      </c>
      <c r="I275" s="6">
        <v>18.049</v>
      </c>
      <c r="J275" s="6">
        <v>1.019</v>
      </c>
      <c r="K275" s="6">
        <v>1.018</v>
      </c>
      <c r="L275" s="6">
        <v>1.026</v>
      </c>
      <c r="M275" s="6">
        <v>0.978</v>
      </c>
      <c r="N275" s="6">
        <v>74662.463</v>
      </c>
    </row>
    <row r="276">
      <c r="A276" s="5">
        <v>46047.947916666664</v>
      </c>
      <c r="B276" s="6">
        <v>28.618</v>
      </c>
      <c r="C276" s="6">
        <v>15.364</v>
      </c>
      <c r="D276" s="6">
        <v>28.748</v>
      </c>
      <c r="E276" s="6">
        <v>24.243</v>
      </c>
      <c r="F276" s="6">
        <v>7.178</v>
      </c>
      <c r="G276" s="6">
        <v>3.848</v>
      </c>
      <c r="H276" s="6">
        <v>7.197</v>
      </c>
      <c r="I276" s="6">
        <v>18.223</v>
      </c>
      <c r="J276" s="6">
        <v>1.018</v>
      </c>
      <c r="K276" s="6">
        <v>1.019</v>
      </c>
      <c r="L276" s="6">
        <v>1.025</v>
      </c>
      <c r="M276" s="6">
        <v>0.979</v>
      </c>
      <c r="N276" s="6">
        <v>74663.979</v>
      </c>
    </row>
    <row r="277">
      <c r="A277" s="5">
        <v>46047.95138888889</v>
      </c>
      <c r="B277" s="6">
        <v>23.308</v>
      </c>
      <c r="C277" s="6">
        <v>11.565</v>
      </c>
      <c r="D277" s="6">
        <v>29.27</v>
      </c>
      <c r="E277" s="6">
        <v>21.381</v>
      </c>
      <c r="F277" s="6">
        <v>5.798</v>
      </c>
      <c r="G277" s="6">
        <v>2.868</v>
      </c>
      <c r="H277" s="6">
        <v>7.327</v>
      </c>
      <c r="I277" s="6">
        <v>15.993</v>
      </c>
      <c r="J277" s="6">
        <v>1.025</v>
      </c>
      <c r="K277" s="6">
        <v>1.028</v>
      </c>
      <c r="L277" s="6">
        <v>1.026</v>
      </c>
      <c r="M277" s="6">
        <v>0.974</v>
      </c>
      <c r="N277" s="6">
        <v>74665.42</v>
      </c>
    </row>
    <row r="278">
      <c r="A278" s="5">
        <v>46047.95486111111</v>
      </c>
      <c r="B278" s="6">
        <v>22.907</v>
      </c>
      <c r="C278" s="6">
        <v>11.419</v>
      </c>
      <c r="D278" s="6">
        <v>29.581</v>
      </c>
      <c r="E278" s="6">
        <v>21.302</v>
      </c>
      <c r="F278" s="6">
        <v>5.71</v>
      </c>
      <c r="G278" s="6">
        <v>2.836</v>
      </c>
      <c r="H278" s="6">
        <v>7.422</v>
      </c>
      <c r="I278" s="6">
        <v>15.968</v>
      </c>
      <c r="J278" s="6">
        <v>1.024</v>
      </c>
      <c r="K278" s="6">
        <v>1.029</v>
      </c>
      <c r="L278" s="6">
        <v>1.026</v>
      </c>
      <c r="M278" s="6">
        <v>0.974</v>
      </c>
      <c r="N278" s="6">
        <v>74666.75</v>
      </c>
    </row>
    <row r="279">
      <c r="A279" s="5">
        <v>46047.958333333336</v>
      </c>
      <c r="B279" s="6">
        <v>23.415</v>
      </c>
      <c r="C279" s="6">
        <v>11.306</v>
      </c>
      <c r="D279" s="6">
        <v>29.377</v>
      </c>
      <c r="E279" s="6">
        <v>21.366</v>
      </c>
      <c r="F279" s="6">
        <v>5.824</v>
      </c>
      <c r="G279" s="6">
        <v>2.805</v>
      </c>
      <c r="H279" s="6">
        <v>7.351</v>
      </c>
      <c r="I279" s="6">
        <v>15.98</v>
      </c>
      <c r="J279" s="6">
        <v>1.024</v>
      </c>
      <c r="K279" s="6">
        <v>1.029</v>
      </c>
      <c r="L279" s="6">
        <v>1.025</v>
      </c>
      <c r="M279" s="6">
        <v>0.975</v>
      </c>
      <c r="N279" s="6">
        <v>74668.086</v>
      </c>
    </row>
    <row r="280">
      <c r="A280" s="5">
        <v>46047.961805555555</v>
      </c>
      <c r="B280" s="6">
        <v>23.554</v>
      </c>
      <c r="C280" s="6">
        <v>11.374</v>
      </c>
      <c r="D280" s="6">
        <v>29.241</v>
      </c>
      <c r="E280" s="6">
        <v>21.39</v>
      </c>
      <c r="F280" s="6">
        <v>5.848</v>
      </c>
      <c r="G280" s="6">
        <v>2.816</v>
      </c>
      <c r="H280" s="6">
        <v>7.316</v>
      </c>
      <c r="I280" s="6">
        <v>15.98</v>
      </c>
      <c r="J280" s="6">
        <v>1.025</v>
      </c>
      <c r="K280" s="6">
        <v>1.029</v>
      </c>
      <c r="L280" s="6">
        <v>1.025</v>
      </c>
      <c r="M280" s="6">
        <v>0.974</v>
      </c>
      <c r="N280" s="6">
        <v>74669.454</v>
      </c>
    </row>
    <row r="281">
      <c r="A281" s="5">
        <v>46047.96527777778</v>
      </c>
      <c r="B281" s="6">
        <v>23.589</v>
      </c>
      <c r="C281" s="6">
        <v>20.201</v>
      </c>
      <c r="D281" s="6">
        <v>29.329</v>
      </c>
      <c r="E281" s="6">
        <v>24.373</v>
      </c>
      <c r="F281" s="6">
        <v>5.862</v>
      </c>
      <c r="G281" s="6">
        <v>5.104</v>
      </c>
      <c r="H281" s="6">
        <v>7.357</v>
      </c>
      <c r="I281" s="6">
        <v>18.323</v>
      </c>
      <c r="J281" s="6">
        <v>1.026</v>
      </c>
      <c r="K281" s="6">
        <v>1.009</v>
      </c>
      <c r="L281" s="6">
        <v>1.024</v>
      </c>
      <c r="M281" s="6">
        <v>0.98</v>
      </c>
      <c r="N281" s="6">
        <v>74670.811</v>
      </c>
    </row>
    <row r="282">
      <c r="A282" s="5">
        <v>46047.96875</v>
      </c>
      <c r="B282" s="6">
        <v>23.769</v>
      </c>
      <c r="C282" s="6">
        <v>16.987</v>
      </c>
      <c r="D282" s="6">
        <v>29.062</v>
      </c>
      <c r="E282" s="6">
        <v>23.273</v>
      </c>
      <c r="F282" s="6">
        <v>5.912</v>
      </c>
      <c r="G282" s="6">
        <v>4.196</v>
      </c>
      <c r="H282" s="6">
        <v>7.304</v>
      </c>
      <c r="I282" s="6">
        <v>17.412</v>
      </c>
      <c r="J282" s="6">
        <v>1.027</v>
      </c>
      <c r="K282" s="6">
        <v>0.967</v>
      </c>
      <c r="L282" s="6">
        <v>1.024</v>
      </c>
      <c r="M282" s="6">
        <v>0.973</v>
      </c>
      <c r="N282" s="6">
        <v>74672.275</v>
      </c>
    </row>
    <row r="283">
      <c r="A283" s="5">
        <v>46047.97222222222</v>
      </c>
      <c r="B283" s="6">
        <v>24.67</v>
      </c>
      <c r="C283" s="6">
        <v>16.498</v>
      </c>
      <c r="D283" s="6">
        <v>29.044</v>
      </c>
      <c r="E283" s="6">
        <v>23.404</v>
      </c>
      <c r="F283" s="6">
        <v>6.16</v>
      </c>
      <c r="G283" s="6">
        <v>4.079</v>
      </c>
      <c r="H283" s="6">
        <v>7.291</v>
      </c>
      <c r="I283" s="6">
        <v>17.53</v>
      </c>
      <c r="J283" s="6">
        <v>1.023</v>
      </c>
      <c r="K283" s="6">
        <v>0.969</v>
      </c>
      <c r="L283" s="6">
        <v>1.024</v>
      </c>
      <c r="M283" s="6">
        <v>0.975</v>
      </c>
      <c r="N283" s="6">
        <v>74673.734</v>
      </c>
    </row>
    <row r="284">
      <c r="A284" s="5">
        <v>46047.975694444445</v>
      </c>
      <c r="B284" s="6">
        <v>24.096</v>
      </c>
      <c r="C284" s="6">
        <v>11.747</v>
      </c>
      <c r="D284" s="6">
        <v>29.811</v>
      </c>
      <c r="E284" s="6">
        <v>21.884</v>
      </c>
      <c r="F284" s="6">
        <v>6.013</v>
      </c>
      <c r="G284" s="6">
        <v>2.934</v>
      </c>
      <c r="H284" s="6">
        <v>7.497</v>
      </c>
      <c r="I284" s="6">
        <v>16.444</v>
      </c>
      <c r="J284" s="6">
        <v>1.025</v>
      </c>
      <c r="K284" s="6">
        <v>1.023</v>
      </c>
      <c r="L284" s="6">
        <v>1.023</v>
      </c>
      <c r="M284" s="6">
        <v>0.976</v>
      </c>
      <c r="N284" s="6">
        <v>74675.137</v>
      </c>
    </row>
    <row r="285">
      <c r="A285" s="5">
        <v>46047.979166666664</v>
      </c>
      <c r="B285" s="6">
        <v>24.547</v>
      </c>
      <c r="C285" s="6">
        <v>11.382</v>
      </c>
      <c r="D285" s="6">
        <v>29.489</v>
      </c>
      <c r="E285" s="6">
        <v>21.806</v>
      </c>
      <c r="F285" s="6">
        <v>6.127</v>
      </c>
      <c r="G285" s="6">
        <v>2.846</v>
      </c>
      <c r="H285" s="6">
        <v>7.424</v>
      </c>
      <c r="I285" s="6">
        <v>16.397</v>
      </c>
      <c r="J285" s="6">
        <v>1.025</v>
      </c>
      <c r="K285" s="6">
        <v>1.023</v>
      </c>
      <c r="L285" s="6">
        <v>1.023</v>
      </c>
      <c r="M285" s="6">
        <v>0.976</v>
      </c>
      <c r="N285" s="6">
        <v>74676.5</v>
      </c>
    </row>
    <row r="286">
      <c r="A286" s="5">
        <v>46047.98263888889</v>
      </c>
      <c r="B286" s="6">
        <v>24.184</v>
      </c>
      <c r="C286" s="6">
        <v>11.589</v>
      </c>
      <c r="D286" s="6">
        <v>29.529</v>
      </c>
      <c r="E286" s="6">
        <v>21.767</v>
      </c>
      <c r="F286" s="6">
        <v>6.017</v>
      </c>
      <c r="G286" s="6">
        <v>2.888</v>
      </c>
      <c r="H286" s="6">
        <v>7.419</v>
      </c>
      <c r="I286" s="6">
        <v>16.324</v>
      </c>
      <c r="J286" s="6">
        <v>1.025</v>
      </c>
      <c r="K286" s="6">
        <v>1.024</v>
      </c>
      <c r="L286" s="6">
        <v>1.023</v>
      </c>
      <c r="M286" s="6">
        <v>0.976</v>
      </c>
      <c r="N286" s="6">
        <v>74677.875</v>
      </c>
    </row>
    <row r="287">
      <c r="A287" s="5">
        <v>46047.98611111111</v>
      </c>
      <c r="B287" s="6">
        <v>24.448</v>
      </c>
      <c r="C287" s="6">
        <v>11.312</v>
      </c>
      <c r="D287" s="6">
        <v>30.031</v>
      </c>
      <c r="E287" s="6">
        <v>21.93</v>
      </c>
      <c r="F287" s="6">
        <v>6.106</v>
      </c>
      <c r="G287" s="6">
        <v>2.819</v>
      </c>
      <c r="H287" s="6">
        <v>7.542</v>
      </c>
      <c r="I287" s="6">
        <v>16.467</v>
      </c>
      <c r="J287" s="6">
        <v>1.022</v>
      </c>
      <c r="K287" s="6">
        <v>1.024</v>
      </c>
      <c r="L287" s="6">
        <v>1.023</v>
      </c>
      <c r="M287" s="6">
        <v>0.977</v>
      </c>
      <c r="N287" s="6">
        <v>74679.245</v>
      </c>
    </row>
    <row r="288">
      <c r="A288" s="5">
        <v>46047.989583333336</v>
      </c>
      <c r="B288" s="6">
        <v>24.508</v>
      </c>
      <c r="C288" s="6">
        <v>11.009</v>
      </c>
      <c r="D288" s="6">
        <v>30.362</v>
      </c>
      <c r="E288" s="6">
        <v>21.959</v>
      </c>
      <c r="F288" s="6">
        <v>6.122</v>
      </c>
      <c r="G288" s="6">
        <v>2.738</v>
      </c>
      <c r="H288" s="6">
        <v>7.632</v>
      </c>
      <c r="I288" s="6">
        <v>16.492</v>
      </c>
      <c r="J288" s="6">
        <v>1.023</v>
      </c>
      <c r="K288" s="6">
        <v>1.026</v>
      </c>
      <c r="L288" s="6">
        <v>1.023</v>
      </c>
      <c r="M288" s="6">
        <v>0.977</v>
      </c>
      <c r="N288" s="6">
        <v>74680.622</v>
      </c>
    </row>
    <row r="289">
      <c r="A289" s="5">
        <v>46047.993055555555</v>
      </c>
      <c r="B289" s="6">
        <v>25.053</v>
      </c>
      <c r="C289" s="6">
        <v>10.87</v>
      </c>
      <c r="D289" s="6">
        <v>33.021</v>
      </c>
      <c r="E289" s="6">
        <v>22.981</v>
      </c>
      <c r="F289" s="6">
        <v>6.258</v>
      </c>
      <c r="G289" s="6">
        <v>2.704</v>
      </c>
      <c r="H289" s="6">
        <v>8.291</v>
      </c>
      <c r="I289" s="6">
        <v>17.253</v>
      </c>
      <c r="J289" s="6">
        <v>1.021</v>
      </c>
      <c r="K289" s="6">
        <v>1.026</v>
      </c>
      <c r="L289" s="6">
        <v>1.021</v>
      </c>
      <c r="M289" s="6">
        <v>0.978</v>
      </c>
      <c r="N289" s="6">
        <v>74682.024</v>
      </c>
    </row>
    <row r="290">
      <c r="A290" s="5">
        <v>46047.99652777778</v>
      </c>
      <c r="B290" s="6">
        <v>25.047</v>
      </c>
      <c r="C290" s="6">
        <v>10.98</v>
      </c>
      <c r="D290" s="6">
        <v>30.008</v>
      </c>
      <c r="E290" s="6">
        <v>22.012</v>
      </c>
      <c r="F290" s="6">
        <v>6.247</v>
      </c>
      <c r="G290" s="6">
        <v>2.72</v>
      </c>
      <c r="H290" s="6">
        <v>7.537</v>
      </c>
      <c r="I290" s="6">
        <v>16.504</v>
      </c>
      <c r="J290" s="6">
        <v>1.022</v>
      </c>
      <c r="K290" s="6">
        <v>1.028</v>
      </c>
      <c r="L290" s="6">
        <v>1.022</v>
      </c>
      <c r="M290" s="6">
        <v>0.977</v>
      </c>
      <c r="N290" s="6">
        <v>74683.44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4.642</v>
      </c>
      <c r="C2" s="4">
        <f t="shared" si="1"/>
        <v>3.083</v>
      </c>
      <c r="D2" s="4">
        <f t="shared" si="1"/>
        <v>4.957</v>
      </c>
      <c r="E2" s="4">
        <f t="shared" si="1"/>
        <v>4.659</v>
      </c>
      <c r="F2" s="4">
        <f t="shared" si="1"/>
        <v>0.893</v>
      </c>
      <c r="G2" s="4">
        <f t="shared" si="1"/>
        <v>0.62</v>
      </c>
      <c r="H2" s="4">
        <f t="shared" si="1"/>
        <v>1.246</v>
      </c>
      <c r="I2" s="4">
        <f t="shared" si="1"/>
        <v>2.971</v>
      </c>
      <c r="J2" s="4">
        <f t="shared" si="1"/>
        <v>0.57</v>
      </c>
      <c r="K2" s="4">
        <f t="shared" si="1"/>
        <v>0.89</v>
      </c>
      <c r="L2" s="4">
        <f t="shared" si="1"/>
        <v>0.938</v>
      </c>
      <c r="M2" s="4">
        <f t="shared" si="1"/>
        <v>0.73</v>
      </c>
      <c r="N2" s="4">
        <f t="shared" si="1"/>
        <v>75857.898</v>
      </c>
    </row>
    <row r="3">
      <c r="A3" s="3" t="s">
        <v>10</v>
      </c>
      <c r="B3" s="4">
        <f t="shared" ref="B3:N3" si="2">ROUND(MAX(B5:B1000), 3)</f>
        <v>37.3</v>
      </c>
      <c r="C3" s="4">
        <f t="shared" si="2"/>
        <v>31.656</v>
      </c>
      <c r="D3" s="4">
        <f t="shared" si="2"/>
        <v>46.961</v>
      </c>
      <c r="E3" s="4">
        <f t="shared" si="2"/>
        <v>35.103</v>
      </c>
      <c r="F3" s="4">
        <f t="shared" si="2"/>
        <v>8.332</v>
      </c>
      <c r="G3" s="4">
        <f t="shared" si="2"/>
        <v>7.794</v>
      </c>
      <c r="H3" s="4">
        <f t="shared" si="2"/>
        <v>11.984</v>
      </c>
      <c r="I3" s="4">
        <f t="shared" si="2"/>
        <v>24.996</v>
      </c>
      <c r="J3" s="4">
        <f t="shared" si="2"/>
        <v>0.984</v>
      </c>
      <c r="K3" s="4">
        <f t="shared" si="2"/>
        <v>1.208</v>
      </c>
      <c r="L3" s="4">
        <f t="shared" si="2"/>
        <v>1.022</v>
      </c>
      <c r="M3" s="4">
        <f t="shared" si="2"/>
        <v>0.995</v>
      </c>
      <c r="N3" s="4">
        <f t="shared" si="2"/>
        <v>76246.106</v>
      </c>
    </row>
    <row r="4">
      <c r="A4" s="3" t="s">
        <v>11</v>
      </c>
      <c r="B4" s="4">
        <f t="shared" ref="B4:N4" si="3">ROUND(AVERAGE(B5:B1000), 3)</f>
        <v>17.43</v>
      </c>
      <c r="C4" s="4">
        <f t="shared" si="3"/>
        <v>19.38</v>
      </c>
      <c r="D4" s="4">
        <f t="shared" si="3"/>
        <v>31.052</v>
      </c>
      <c r="E4" s="4">
        <f t="shared" si="3"/>
        <v>22.62</v>
      </c>
      <c r="F4" s="4">
        <f t="shared" si="3"/>
        <v>4.004</v>
      </c>
      <c r="G4" s="4">
        <f t="shared" si="3"/>
        <v>4.707</v>
      </c>
      <c r="H4" s="4">
        <f t="shared" si="3"/>
        <v>7.717</v>
      </c>
      <c r="I4" s="4">
        <f t="shared" si="3"/>
        <v>16.429</v>
      </c>
      <c r="J4" s="4">
        <f t="shared" si="3"/>
        <v>0.912</v>
      </c>
      <c r="K4" s="4">
        <f t="shared" si="3"/>
        <v>0.992</v>
      </c>
      <c r="L4" s="4">
        <f t="shared" si="3"/>
        <v>0.993</v>
      </c>
      <c r="M4" s="4">
        <f t="shared" si="3"/>
        <v>0.96</v>
      </c>
      <c r="N4" s="4">
        <f t="shared" si="3"/>
        <v>76051.881</v>
      </c>
    </row>
    <row r="5">
      <c r="A5" s="5">
        <v>46047.0</v>
      </c>
      <c r="B5" s="6">
        <v>20.561</v>
      </c>
      <c r="C5" s="6">
        <v>25.991</v>
      </c>
      <c r="D5" s="6">
        <v>42.449</v>
      </c>
      <c r="E5" s="6">
        <v>29.667</v>
      </c>
      <c r="F5" s="6">
        <v>5.149</v>
      </c>
      <c r="G5" s="6">
        <v>6.62</v>
      </c>
      <c r="H5" s="6">
        <v>10.9</v>
      </c>
      <c r="I5" s="6">
        <v>22.669</v>
      </c>
      <c r="J5" s="6">
        <v>0.98</v>
      </c>
      <c r="K5" s="6">
        <v>0.995</v>
      </c>
      <c r="L5" s="6">
        <v>0.999</v>
      </c>
      <c r="M5" s="6">
        <v>0.993</v>
      </c>
      <c r="N5" s="6">
        <v>75857.898</v>
      </c>
    </row>
    <row r="6">
      <c r="A6" s="5">
        <v>46047.00347222222</v>
      </c>
      <c r="B6" s="6">
        <v>20.441</v>
      </c>
      <c r="C6" s="6">
        <v>25.895</v>
      </c>
      <c r="D6" s="6">
        <v>42.375</v>
      </c>
      <c r="E6" s="6">
        <v>29.57</v>
      </c>
      <c r="F6" s="6">
        <v>5.104</v>
      </c>
      <c r="G6" s="6">
        <v>6.586</v>
      </c>
      <c r="H6" s="6">
        <v>10.866</v>
      </c>
      <c r="I6" s="6">
        <v>22.556</v>
      </c>
      <c r="J6" s="6">
        <v>0.98</v>
      </c>
      <c r="K6" s="6">
        <v>0.995</v>
      </c>
      <c r="L6" s="6">
        <v>0.999</v>
      </c>
      <c r="M6" s="6">
        <v>0.993</v>
      </c>
      <c r="N6" s="6">
        <v>75859.783</v>
      </c>
    </row>
    <row r="7">
      <c r="A7" s="5">
        <v>46047.006944444445</v>
      </c>
      <c r="B7" s="6">
        <v>20.421</v>
      </c>
      <c r="C7" s="6">
        <v>25.947</v>
      </c>
      <c r="D7" s="6">
        <v>42.391</v>
      </c>
      <c r="E7" s="6">
        <v>29.586</v>
      </c>
      <c r="F7" s="6">
        <v>5.103</v>
      </c>
      <c r="G7" s="6">
        <v>6.594</v>
      </c>
      <c r="H7" s="6">
        <v>10.869</v>
      </c>
      <c r="I7" s="6">
        <v>22.566</v>
      </c>
      <c r="J7" s="6">
        <v>0.981</v>
      </c>
      <c r="K7" s="6">
        <v>0.995</v>
      </c>
      <c r="L7" s="6">
        <v>0.999</v>
      </c>
      <c r="M7" s="6">
        <v>0.994</v>
      </c>
      <c r="N7" s="6">
        <v>75861.662</v>
      </c>
    </row>
    <row r="8">
      <c r="A8" s="5">
        <v>46047.010416666664</v>
      </c>
      <c r="B8" s="6">
        <v>20.325</v>
      </c>
      <c r="C8" s="6">
        <v>25.866</v>
      </c>
      <c r="D8" s="6">
        <v>42.285</v>
      </c>
      <c r="E8" s="6">
        <v>29.492</v>
      </c>
      <c r="F8" s="6">
        <v>5.069</v>
      </c>
      <c r="G8" s="6">
        <v>6.557</v>
      </c>
      <c r="H8" s="6">
        <v>10.82</v>
      </c>
      <c r="I8" s="6">
        <v>22.446</v>
      </c>
      <c r="J8" s="6">
        <v>0.981</v>
      </c>
      <c r="K8" s="6">
        <v>0.995</v>
      </c>
      <c r="L8" s="6">
        <v>0.999</v>
      </c>
      <c r="M8" s="6">
        <v>0.993</v>
      </c>
      <c r="N8" s="6">
        <v>75863.546</v>
      </c>
    </row>
    <row r="9">
      <c r="A9" s="5">
        <v>46047.01388888889</v>
      </c>
      <c r="B9" s="6">
        <v>20.793</v>
      </c>
      <c r="C9" s="6">
        <v>25.935</v>
      </c>
      <c r="D9" s="6">
        <v>42.369</v>
      </c>
      <c r="E9" s="6">
        <v>29.699</v>
      </c>
      <c r="F9" s="6">
        <v>5.176</v>
      </c>
      <c r="G9" s="6">
        <v>6.576</v>
      </c>
      <c r="H9" s="6">
        <v>10.851</v>
      </c>
      <c r="I9" s="6">
        <v>22.603</v>
      </c>
      <c r="J9" s="6">
        <v>0.979</v>
      </c>
      <c r="K9" s="6">
        <v>0.995</v>
      </c>
      <c r="L9" s="6">
        <v>0.999</v>
      </c>
      <c r="M9" s="6">
        <v>0.993</v>
      </c>
      <c r="N9" s="6">
        <v>75865.427</v>
      </c>
    </row>
    <row r="10">
      <c r="A10" s="5">
        <v>46047.01736111111</v>
      </c>
      <c r="B10" s="6">
        <v>20.815</v>
      </c>
      <c r="C10" s="6">
        <v>25.986</v>
      </c>
      <c r="D10" s="6">
        <v>42.345</v>
      </c>
      <c r="E10" s="6">
        <v>29.715</v>
      </c>
      <c r="F10" s="6">
        <v>5.186</v>
      </c>
      <c r="G10" s="6">
        <v>6.596</v>
      </c>
      <c r="H10" s="6">
        <v>10.826</v>
      </c>
      <c r="I10" s="6">
        <v>22.608</v>
      </c>
      <c r="J10" s="6">
        <v>0.979</v>
      </c>
      <c r="K10" s="6">
        <v>0.995</v>
      </c>
      <c r="L10" s="6">
        <v>0.999</v>
      </c>
      <c r="M10" s="6">
        <v>0.993</v>
      </c>
      <c r="N10" s="6">
        <v>75867.309</v>
      </c>
    </row>
    <row r="11">
      <c r="A11" s="5">
        <v>46047.020833333336</v>
      </c>
      <c r="B11" s="6">
        <v>20.265</v>
      </c>
      <c r="C11" s="6">
        <v>25.894</v>
      </c>
      <c r="D11" s="6">
        <v>42.23</v>
      </c>
      <c r="E11" s="6">
        <v>29.463</v>
      </c>
      <c r="F11" s="6">
        <v>5.047</v>
      </c>
      <c r="G11" s="6">
        <v>6.553</v>
      </c>
      <c r="H11" s="6">
        <v>10.771</v>
      </c>
      <c r="I11" s="6">
        <v>22.371</v>
      </c>
      <c r="J11" s="6">
        <v>0.981</v>
      </c>
      <c r="K11" s="6">
        <v>0.995</v>
      </c>
      <c r="L11" s="6">
        <v>0.999</v>
      </c>
      <c r="M11" s="6">
        <v>0.993</v>
      </c>
      <c r="N11" s="6">
        <v>75869.179</v>
      </c>
    </row>
    <row r="12">
      <c r="A12" s="5">
        <v>46047.024305555555</v>
      </c>
      <c r="B12" s="6">
        <v>20.323</v>
      </c>
      <c r="C12" s="6">
        <v>25.867</v>
      </c>
      <c r="D12" s="6">
        <v>42.349</v>
      </c>
      <c r="E12" s="6">
        <v>29.513</v>
      </c>
      <c r="F12" s="6">
        <v>5.059</v>
      </c>
      <c r="G12" s="6">
        <v>6.535</v>
      </c>
      <c r="H12" s="6">
        <v>10.805</v>
      </c>
      <c r="I12" s="6">
        <v>22.399</v>
      </c>
      <c r="J12" s="6">
        <v>0.981</v>
      </c>
      <c r="K12" s="6">
        <v>0.995</v>
      </c>
      <c r="L12" s="6">
        <v>0.999</v>
      </c>
      <c r="M12" s="6">
        <v>0.993</v>
      </c>
      <c r="N12" s="6">
        <v>75871.053</v>
      </c>
    </row>
    <row r="13">
      <c r="A13" s="5">
        <v>46047.02777777778</v>
      </c>
      <c r="B13" s="6">
        <v>20.401</v>
      </c>
      <c r="C13" s="6">
        <v>25.913</v>
      </c>
      <c r="D13" s="6">
        <v>42.306</v>
      </c>
      <c r="E13" s="6">
        <v>29.54</v>
      </c>
      <c r="F13" s="6">
        <v>5.073</v>
      </c>
      <c r="G13" s="6">
        <v>6.553</v>
      </c>
      <c r="H13" s="6">
        <v>10.784</v>
      </c>
      <c r="I13" s="6">
        <v>22.41</v>
      </c>
      <c r="J13" s="6">
        <v>0.981</v>
      </c>
      <c r="K13" s="6">
        <v>0.995</v>
      </c>
      <c r="L13" s="6">
        <v>0.999</v>
      </c>
      <c r="M13" s="6">
        <v>0.993</v>
      </c>
      <c r="N13" s="6">
        <v>75872.916</v>
      </c>
    </row>
    <row r="14">
      <c r="A14" s="5">
        <v>46047.03125</v>
      </c>
      <c r="B14" s="6">
        <v>20.263</v>
      </c>
      <c r="C14" s="6">
        <v>25.904</v>
      </c>
      <c r="D14" s="6">
        <v>42.176</v>
      </c>
      <c r="E14" s="6">
        <v>29.448</v>
      </c>
      <c r="F14" s="6">
        <v>5.031</v>
      </c>
      <c r="G14" s="6">
        <v>6.542</v>
      </c>
      <c r="H14" s="6">
        <v>10.702</v>
      </c>
      <c r="I14" s="6">
        <v>22.275</v>
      </c>
      <c r="J14" s="6">
        <v>0.981</v>
      </c>
      <c r="K14" s="6">
        <v>0.995</v>
      </c>
      <c r="L14" s="6">
        <v>0.999</v>
      </c>
      <c r="M14" s="6">
        <v>0.993</v>
      </c>
      <c r="N14" s="6">
        <v>75874.786</v>
      </c>
    </row>
    <row r="15">
      <c r="A15" s="5">
        <v>46047.03472222222</v>
      </c>
      <c r="B15" s="6">
        <v>20.32</v>
      </c>
      <c r="C15" s="6">
        <v>25.849</v>
      </c>
      <c r="D15" s="6">
        <v>42.2</v>
      </c>
      <c r="E15" s="6">
        <v>29.456</v>
      </c>
      <c r="F15" s="6">
        <v>5.03</v>
      </c>
      <c r="G15" s="6">
        <v>6.503</v>
      </c>
      <c r="H15" s="6">
        <v>10.718</v>
      </c>
      <c r="I15" s="6">
        <v>22.251</v>
      </c>
      <c r="J15" s="6">
        <v>0.981</v>
      </c>
      <c r="K15" s="6">
        <v>0.995</v>
      </c>
      <c r="L15" s="6">
        <v>0.999</v>
      </c>
      <c r="M15" s="6">
        <v>0.994</v>
      </c>
      <c r="N15" s="6">
        <v>75876.641</v>
      </c>
    </row>
    <row r="16">
      <c r="A16" s="5">
        <v>46047.038194444445</v>
      </c>
      <c r="B16" s="6">
        <v>20.423</v>
      </c>
      <c r="C16" s="6">
        <v>25.803</v>
      </c>
      <c r="D16" s="6">
        <v>42.203</v>
      </c>
      <c r="E16" s="6">
        <v>29.476</v>
      </c>
      <c r="F16" s="6">
        <v>5.05</v>
      </c>
      <c r="G16" s="6">
        <v>6.487</v>
      </c>
      <c r="H16" s="6">
        <v>10.71</v>
      </c>
      <c r="I16" s="6">
        <v>22.247</v>
      </c>
      <c r="J16" s="6">
        <v>0.98</v>
      </c>
      <c r="K16" s="6">
        <v>0.995</v>
      </c>
      <c r="L16" s="6">
        <v>0.999</v>
      </c>
      <c r="M16" s="6">
        <v>0.993</v>
      </c>
      <c r="N16" s="6">
        <v>75878.504</v>
      </c>
    </row>
    <row r="17">
      <c r="A17" s="5">
        <v>46047.041666666664</v>
      </c>
      <c r="B17" s="6">
        <v>20.351</v>
      </c>
      <c r="C17" s="6">
        <v>25.831</v>
      </c>
      <c r="D17" s="6">
        <v>42.158</v>
      </c>
      <c r="E17" s="6">
        <v>29.447</v>
      </c>
      <c r="F17" s="6">
        <v>5.025</v>
      </c>
      <c r="G17" s="6">
        <v>6.476</v>
      </c>
      <c r="H17" s="6">
        <v>10.658</v>
      </c>
      <c r="I17" s="6">
        <v>22.159</v>
      </c>
      <c r="J17" s="6">
        <v>0.981</v>
      </c>
      <c r="K17" s="6">
        <v>0.995</v>
      </c>
      <c r="L17" s="6">
        <v>0.999</v>
      </c>
      <c r="M17" s="6">
        <v>0.994</v>
      </c>
      <c r="N17" s="6">
        <v>75880.351</v>
      </c>
    </row>
    <row r="18">
      <c r="A18" s="5">
        <v>46047.04513888889</v>
      </c>
      <c r="B18" s="6">
        <v>20.634</v>
      </c>
      <c r="C18" s="6">
        <v>25.732</v>
      </c>
      <c r="D18" s="6">
        <v>41.998</v>
      </c>
      <c r="E18" s="6">
        <v>29.455</v>
      </c>
      <c r="F18" s="6">
        <v>5.058</v>
      </c>
      <c r="G18" s="6">
        <v>6.406</v>
      </c>
      <c r="H18" s="6">
        <v>10.551</v>
      </c>
      <c r="I18" s="6">
        <v>22.015</v>
      </c>
      <c r="J18" s="6">
        <v>0.979</v>
      </c>
      <c r="K18" s="6">
        <v>0.995</v>
      </c>
      <c r="L18" s="6">
        <v>0.999</v>
      </c>
      <c r="M18" s="6">
        <v>0.993</v>
      </c>
      <c r="N18" s="6">
        <v>75882.191</v>
      </c>
    </row>
    <row r="19">
      <c r="A19" s="5">
        <v>46047.04861111111</v>
      </c>
      <c r="B19" s="6">
        <v>20.677</v>
      </c>
      <c r="C19" s="6">
        <v>25.758</v>
      </c>
      <c r="D19" s="6">
        <v>42.031</v>
      </c>
      <c r="E19" s="6">
        <v>29.489</v>
      </c>
      <c r="F19" s="6">
        <v>5.076</v>
      </c>
      <c r="G19" s="6">
        <v>6.416</v>
      </c>
      <c r="H19" s="6">
        <v>10.56</v>
      </c>
      <c r="I19" s="6">
        <v>22.052</v>
      </c>
      <c r="J19" s="6">
        <v>0.98</v>
      </c>
      <c r="K19" s="6">
        <v>0.995</v>
      </c>
      <c r="L19" s="6">
        <v>0.999</v>
      </c>
      <c r="M19" s="6">
        <v>0.993</v>
      </c>
      <c r="N19" s="6">
        <v>75884.035</v>
      </c>
    </row>
    <row r="20">
      <c r="A20" s="5">
        <v>46047.052083333336</v>
      </c>
      <c r="B20" s="6">
        <v>20.264</v>
      </c>
      <c r="C20" s="6">
        <v>25.848</v>
      </c>
      <c r="D20" s="6">
        <v>42.748</v>
      </c>
      <c r="E20" s="6">
        <v>29.62</v>
      </c>
      <c r="F20" s="6">
        <v>4.976</v>
      </c>
      <c r="G20" s="6">
        <v>6.44</v>
      </c>
      <c r="H20" s="6">
        <v>10.741</v>
      </c>
      <c r="I20" s="6">
        <v>22.157</v>
      </c>
      <c r="J20" s="6">
        <v>0.981</v>
      </c>
      <c r="K20" s="6">
        <v>0.995</v>
      </c>
      <c r="L20" s="6">
        <v>0.998</v>
      </c>
      <c r="M20" s="6">
        <v>0.993</v>
      </c>
      <c r="N20" s="6">
        <v>75885.878</v>
      </c>
    </row>
    <row r="21">
      <c r="A21" s="5">
        <v>46047.055555555555</v>
      </c>
      <c r="B21" s="6">
        <v>20.296</v>
      </c>
      <c r="C21" s="6">
        <v>25.842</v>
      </c>
      <c r="D21" s="6">
        <v>42.196</v>
      </c>
      <c r="E21" s="6">
        <v>29.445</v>
      </c>
      <c r="F21" s="6">
        <v>4.999</v>
      </c>
      <c r="G21" s="6">
        <v>6.458</v>
      </c>
      <c r="H21" s="6">
        <v>10.619</v>
      </c>
      <c r="I21" s="6">
        <v>22.076</v>
      </c>
      <c r="J21" s="6">
        <v>0.98</v>
      </c>
      <c r="K21" s="6">
        <v>0.995</v>
      </c>
      <c r="L21" s="6">
        <v>0.999</v>
      </c>
      <c r="M21" s="6">
        <v>0.993</v>
      </c>
      <c r="N21" s="6">
        <v>75887.711</v>
      </c>
    </row>
    <row r="22">
      <c r="A22" s="5">
        <v>46047.05902777778</v>
      </c>
      <c r="B22" s="6">
        <v>20.283</v>
      </c>
      <c r="C22" s="6">
        <v>25.702</v>
      </c>
      <c r="D22" s="6">
        <v>42.063</v>
      </c>
      <c r="E22" s="6">
        <v>29.35</v>
      </c>
      <c r="F22" s="6">
        <v>4.961</v>
      </c>
      <c r="G22" s="6">
        <v>6.378</v>
      </c>
      <c r="H22" s="6">
        <v>10.505</v>
      </c>
      <c r="I22" s="6">
        <v>21.844</v>
      </c>
      <c r="J22" s="6">
        <v>0.98</v>
      </c>
      <c r="K22" s="6">
        <v>0.995</v>
      </c>
      <c r="L22" s="6">
        <v>0.999</v>
      </c>
      <c r="M22" s="6">
        <v>0.993</v>
      </c>
      <c r="N22" s="6">
        <v>75889.545</v>
      </c>
    </row>
    <row r="23">
      <c r="A23" s="5">
        <v>46047.0625</v>
      </c>
      <c r="B23" s="6">
        <v>20.19</v>
      </c>
      <c r="C23" s="6">
        <v>25.78</v>
      </c>
      <c r="D23" s="6">
        <v>42.099</v>
      </c>
      <c r="E23" s="6">
        <v>29.356</v>
      </c>
      <c r="F23" s="6">
        <v>4.938</v>
      </c>
      <c r="G23" s="6">
        <v>6.398</v>
      </c>
      <c r="H23" s="6">
        <v>10.53</v>
      </c>
      <c r="I23" s="6">
        <v>21.866</v>
      </c>
      <c r="J23" s="6">
        <v>0.981</v>
      </c>
      <c r="K23" s="6">
        <v>0.995</v>
      </c>
      <c r="L23" s="6">
        <v>0.999</v>
      </c>
      <c r="M23" s="6">
        <v>0.993</v>
      </c>
      <c r="N23" s="6">
        <v>75891.365</v>
      </c>
    </row>
    <row r="24">
      <c r="A24" s="5">
        <v>46047.06597222222</v>
      </c>
      <c r="B24" s="6">
        <v>20.178</v>
      </c>
      <c r="C24" s="6">
        <v>25.771</v>
      </c>
      <c r="D24" s="6">
        <v>42.074</v>
      </c>
      <c r="E24" s="6">
        <v>29.341</v>
      </c>
      <c r="F24" s="6">
        <v>4.926</v>
      </c>
      <c r="G24" s="6">
        <v>6.391</v>
      </c>
      <c r="H24" s="6">
        <v>10.524</v>
      </c>
      <c r="I24" s="6">
        <v>21.841</v>
      </c>
      <c r="J24" s="6">
        <v>0.981</v>
      </c>
      <c r="K24" s="6">
        <v>0.995</v>
      </c>
      <c r="L24" s="6">
        <v>0.999</v>
      </c>
      <c r="M24" s="6">
        <v>0.993</v>
      </c>
      <c r="N24" s="6">
        <v>75893.188</v>
      </c>
    </row>
    <row r="25">
      <c r="A25" s="5">
        <v>46047.069444444445</v>
      </c>
      <c r="B25" s="6">
        <v>20.215</v>
      </c>
      <c r="C25" s="6">
        <v>25.723</v>
      </c>
      <c r="D25" s="6">
        <v>41.792</v>
      </c>
      <c r="E25" s="6">
        <v>29.243</v>
      </c>
      <c r="F25" s="6">
        <v>4.948</v>
      </c>
      <c r="G25" s="6">
        <v>6.386</v>
      </c>
      <c r="H25" s="6">
        <v>10.466</v>
      </c>
      <c r="I25" s="6">
        <v>21.8</v>
      </c>
      <c r="J25" s="6">
        <v>0.981</v>
      </c>
      <c r="K25" s="6">
        <v>0.995</v>
      </c>
      <c r="L25" s="6">
        <v>0.999</v>
      </c>
      <c r="M25" s="6">
        <v>0.994</v>
      </c>
      <c r="N25" s="6">
        <v>75895.01</v>
      </c>
    </row>
    <row r="26">
      <c r="A26" s="5">
        <v>46047.072916666664</v>
      </c>
      <c r="B26" s="6">
        <v>19.866</v>
      </c>
      <c r="C26" s="6">
        <v>25.77</v>
      </c>
      <c r="D26" s="6">
        <v>41.751</v>
      </c>
      <c r="E26" s="6">
        <v>29.129</v>
      </c>
      <c r="F26" s="6">
        <v>4.863</v>
      </c>
      <c r="G26" s="6">
        <v>6.419</v>
      </c>
      <c r="H26" s="6">
        <v>10.449</v>
      </c>
      <c r="I26" s="6">
        <v>21.731</v>
      </c>
      <c r="J26" s="6">
        <v>0.981</v>
      </c>
      <c r="K26" s="6">
        <v>0.995</v>
      </c>
      <c r="L26" s="6">
        <v>0.999</v>
      </c>
      <c r="M26" s="6">
        <v>0.994</v>
      </c>
      <c r="N26" s="6">
        <v>75896.827</v>
      </c>
    </row>
    <row r="27">
      <c r="A27" s="5">
        <v>46047.07638888889</v>
      </c>
      <c r="B27" s="6">
        <v>20.383</v>
      </c>
      <c r="C27" s="6">
        <v>25.77</v>
      </c>
      <c r="D27" s="6">
        <v>40.884</v>
      </c>
      <c r="E27" s="6">
        <v>29.012</v>
      </c>
      <c r="F27" s="6">
        <v>4.979</v>
      </c>
      <c r="G27" s="6">
        <v>6.399</v>
      </c>
      <c r="H27" s="6">
        <v>10.218</v>
      </c>
      <c r="I27" s="6">
        <v>21.596</v>
      </c>
      <c r="J27" s="6">
        <v>0.98</v>
      </c>
      <c r="K27" s="6">
        <v>0.995</v>
      </c>
      <c r="L27" s="6">
        <v>0.999</v>
      </c>
      <c r="M27" s="6">
        <v>0.993</v>
      </c>
      <c r="N27" s="6">
        <v>75898.622</v>
      </c>
    </row>
    <row r="28">
      <c r="A28" s="5">
        <v>46047.07986111111</v>
      </c>
      <c r="B28" s="6">
        <v>20.272</v>
      </c>
      <c r="C28" s="6">
        <v>25.704</v>
      </c>
      <c r="D28" s="6">
        <v>40.892</v>
      </c>
      <c r="E28" s="6">
        <v>28.956</v>
      </c>
      <c r="F28" s="6">
        <v>4.946</v>
      </c>
      <c r="G28" s="6">
        <v>6.377</v>
      </c>
      <c r="H28" s="6">
        <v>10.21</v>
      </c>
      <c r="I28" s="6">
        <v>21.533</v>
      </c>
      <c r="J28" s="6">
        <v>0.979</v>
      </c>
      <c r="K28" s="6">
        <v>0.995</v>
      </c>
      <c r="L28" s="6">
        <v>0.999</v>
      </c>
      <c r="M28" s="6">
        <v>0.993</v>
      </c>
      <c r="N28" s="6">
        <v>75900.426</v>
      </c>
    </row>
    <row r="29">
      <c r="A29" s="5">
        <v>46047.083333333336</v>
      </c>
      <c r="B29" s="6">
        <v>20.268</v>
      </c>
      <c r="C29" s="6">
        <v>25.684</v>
      </c>
      <c r="D29" s="6">
        <v>40.878</v>
      </c>
      <c r="E29" s="6">
        <v>28.943</v>
      </c>
      <c r="F29" s="6">
        <v>4.944</v>
      </c>
      <c r="G29" s="6">
        <v>6.373</v>
      </c>
      <c r="H29" s="6">
        <v>10.197</v>
      </c>
      <c r="I29" s="6">
        <v>21.514</v>
      </c>
      <c r="J29" s="6">
        <v>0.98</v>
      </c>
      <c r="K29" s="6">
        <v>0.995</v>
      </c>
      <c r="L29" s="6">
        <v>0.999</v>
      </c>
      <c r="M29" s="6">
        <v>0.993</v>
      </c>
      <c r="N29" s="6">
        <v>75902.227</v>
      </c>
    </row>
    <row r="30">
      <c r="A30" s="5">
        <v>46047.086805555555</v>
      </c>
      <c r="B30" s="6">
        <v>19.823</v>
      </c>
      <c r="C30" s="6">
        <v>25.693</v>
      </c>
      <c r="D30" s="6">
        <v>39.97</v>
      </c>
      <c r="E30" s="6">
        <v>28.495</v>
      </c>
      <c r="F30" s="6">
        <v>4.822</v>
      </c>
      <c r="G30" s="6">
        <v>6.349</v>
      </c>
      <c r="H30" s="6">
        <v>9.94</v>
      </c>
      <c r="I30" s="6">
        <v>21.111</v>
      </c>
      <c r="J30" s="6">
        <v>0.981</v>
      </c>
      <c r="K30" s="6">
        <v>0.995</v>
      </c>
      <c r="L30" s="6">
        <v>0.999</v>
      </c>
      <c r="M30" s="6">
        <v>0.993</v>
      </c>
      <c r="N30" s="6">
        <v>75903.986</v>
      </c>
    </row>
    <row r="31">
      <c r="A31" s="5">
        <v>46047.09027777778</v>
      </c>
      <c r="B31" s="6">
        <v>19.81</v>
      </c>
      <c r="C31" s="6">
        <v>25.66</v>
      </c>
      <c r="D31" s="6">
        <v>39.927</v>
      </c>
      <c r="E31" s="6">
        <v>28.465</v>
      </c>
      <c r="F31" s="6">
        <v>4.817</v>
      </c>
      <c r="G31" s="6">
        <v>6.335</v>
      </c>
      <c r="H31" s="6">
        <v>9.922</v>
      </c>
      <c r="I31" s="6">
        <v>21.074</v>
      </c>
      <c r="J31" s="6">
        <v>0.981</v>
      </c>
      <c r="K31" s="6">
        <v>0.995</v>
      </c>
      <c r="L31" s="6">
        <v>0.999</v>
      </c>
      <c r="M31" s="6">
        <v>0.993</v>
      </c>
      <c r="N31" s="6">
        <v>75905.745</v>
      </c>
    </row>
    <row r="32">
      <c r="A32" s="5">
        <v>46047.09375</v>
      </c>
      <c r="B32" s="6">
        <v>19.853</v>
      </c>
      <c r="C32" s="6">
        <v>25.586</v>
      </c>
      <c r="D32" s="6">
        <v>39.944</v>
      </c>
      <c r="E32" s="6">
        <v>28.461</v>
      </c>
      <c r="F32" s="6">
        <v>4.818</v>
      </c>
      <c r="G32" s="6">
        <v>6.321</v>
      </c>
      <c r="H32" s="6">
        <v>9.918</v>
      </c>
      <c r="I32" s="6">
        <v>21.057</v>
      </c>
      <c r="J32" s="6">
        <v>0.98</v>
      </c>
      <c r="K32" s="6">
        <v>0.995</v>
      </c>
      <c r="L32" s="6">
        <v>0.999</v>
      </c>
      <c r="M32" s="6">
        <v>0.993</v>
      </c>
      <c r="N32" s="6">
        <v>75907.498</v>
      </c>
    </row>
    <row r="33">
      <c r="A33" s="5">
        <v>46047.09722222222</v>
      </c>
      <c r="B33" s="6">
        <v>19.786</v>
      </c>
      <c r="C33" s="6">
        <v>25.649</v>
      </c>
      <c r="D33" s="6">
        <v>40.454</v>
      </c>
      <c r="E33" s="6">
        <v>28.63</v>
      </c>
      <c r="F33" s="6">
        <v>4.806</v>
      </c>
      <c r="G33" s="6">
        <v>6.324</v>
      </c>
      <c r="H33" s="6">
        <v>10.039</v>
      </c>
      <c r="I33" s="6">
        <v>21.169</v>
      </c>
      <c r="J33" s="6">
        <v>0.981</v>
      </c>
      <c r="K33" s="6">
        <v>0.995</v>
      </c>
      <c r="L33" s="6">
        <v>0.998</v>
      </c>
      <c r="M33" s="6">
        <v>0.993</v>
      </c>
      <c r="N33" s="6">
        <v>75909.256</v>
      </c>
    </row>
    <row r="34">
      <c r="A34" s="5">
        <v>46047.100694444445</v>
      </c>
      <c r="B34" s="6">
        <v>19.78</v>
      </c>
      <c r="C34" s="6">
        <v>25.603</v>
      </c>
      <c r="D34" s="6">
        <v>39.896</v>
      </c>
      <c r="E34" s="6">
        <v>28.426</v>
      </c>
      <c r="F34" s="6">
        <v>4.795</v>
      </c>
      <c r="G34" s="6">
        <v>6.309</v>
      </c>
      <c r="H34" s="6">
        <v>9.891</v>
      </c>
      <c r="I34" s="6">
        <v>20.995</v>
      </c>
      <c r="J34" s="6">
        <v>0.981</v>
      </c>
      <c r="K34" s="6">
        <v>0.995</v>
      </c>
      <c r="L34" s="6">
        <v>0.999</v>
      </c>
      <c r="M34" s="6">
        <v>0.993</v>
      </c>
      <c r="N34" s="6">
        <v>75911.008</v>
      </c>
    </row>
    <row r="35">
      <c r="A35" s="5">
        <v>46047.104166666664</v>
      </c>
      <c r="B35" s="6">
        <v>19.749</v>
      </c>
      <c r="C35" s="6">
        <v>25.571</v>
      </c>
      <c r="D35" s="6">
        <v>38.834</v>
      </c>
      <c r="E35" s="6">
        <v>28.051</v>
      </c>
      <c r="F35" s="6">
        <v>4.789</v>
      </c>
      <c r="G35" s="6">
        <v>6.298</v>
      </c>
      <c r="H35" s="6">
        <v>9.63</v>
      </c>
      <c r="I35" s="6">
        <v>20.717</v>
      </c>
      <c r="J35" s="6">
        <v>0.981</v>
      </c>
      <c r="K35" s="6">
        <v>0.995</v>
      </c>
      <c r="L35" s="6">
        <v>0.999</v>
      </c>
      <c r="M35" s="6">
        <v>0.993</v>
      </c>
      <c r="N35" s="6">
        <v>75912.761</v>
      </c>
    </row>
    <row r="36">
      <c r="A36" s="5">
        <v>46047.10763888889</v>
      </c>
      <c r="B36" s="6">
        <v>18.569</v>
      </c>
      <c r="C36" s="6">
        <v>25.96</v>
      </c>
      <c r="D36" s="6">
        <v>38.812</v>
      </c>
      <c r="E36" s="6">
        <v>27.781</v>
      </c>
      <c r="F36" s="6">
        <v>4.494</v>
      </c>
      <c r="G36" s="6">
        <v>6.384</v>
      </c>
      <c r="H36" s="6">
        <v>9.606</v>
      </c>
      <c r="I36" s="6">
        <v>20.484</v>
      </c>
      <c r="J36" s="6">
        <v>0.981</v>
      </c>
      <c r="K36" s="6">
        <v>0.995</v>
      </c>
      <c r="L36" s="6">
        <v>0.999</v>
      </c>
      <c r="M36" s="6">
        <v>0.993</v>
      </c>
      <c r="N36" s="6">
        <v>75914.487</v>
      </c>
    </row>
    <row r="37">
      <c r="A37" s="5">
        <v>46047.11111111111</v>
      </c>
      <c r="B37" s="6">
        <v>19.096</v>
      </c>
      <c r="C37" s="6">
        <v>25.473</v>
      </c>
      <c r="D37" s="6">
        <v>38.476</v>
      </c>
      <c r="E37" s="6">
        <v>27.682</v>
      </c>
      <c r="F37" s="6">
        <v>4.608</v>
      </c>
      <c r="G37" s="6">
        <v>6.243</v>
      </c>
      <c r="H37" s="6">
        <v>9.526</v>
      </c>
      <c r="I37" s="6">
        <v>20.377</v>
      </c>
      <c r="J37" s="6">
        <v>0.978</v>
      </c>
      <c r="K37" s="6">
        <v>0.994</v>
      </c>
      <c r="L37" s="6">
        <v>0.998</v>
      </c>
      <c r="M37" s="6">
        <v>0.992</v>
      </c>
      <c r="N37" s="6">
        <v>75916.182</v>
      </c>
    </row>
    <row r="38">
      <c r="A38" s="5">
        <v>46047.114583333336</v>
      </c>
      <c r="B38" s="6">
        <v>19.103</v>
      </c>
      <c r="C38" s="6">
        <v>24.622</v>
      </c>
      <c r="D38" s="6">
        <v>38.467</v>
      </c>
      <c r="E38" s="6">
        <v>27.397</v>
      </c>
      <c r="F38" s="6">
        <v>4.602</v>
      </c>
      <c r="G38" s="6">
        <v>6.03</v>
      </c>
      <c r="H38" s="6">
        <v>9.522</v>
      </c>
      <c r="I38" s="6">
        <v>20.154</v>
      </c>
      <c r="J38" s="6">
        <v>0.977</v>
      </c>
      <c r="K38" s="6">
        <v>0.994</v>
      </c>
      <c r="L38" s="6">
        <v>0.998</v>
      </c>
      <c r="M38" s="6">
        <v>0.992</v>
      </c>
      <c r="N38" s="6">
        <v>75917.883</v>
      </c>
    </row>
    <row r="39">
      <c r="A39" s="5">
        <v>46047.118055555555</v>
      </c>
      <c r="B39" s="6">
        <v>18.558</v>
      </c>
      <c r="C39" s="6">
        <v>24.643</v>
      </c>
      <c r="D39" s="6">
        <v>38.419</v>
      </c>
      <c r="E39" s="6">
        <v>27.207</v>
      </c>
      <c r="F39" s="6">
        <v>4.481</v>
      </c>
      <c r="G39" s="6">
        <v>6.05</v>
      </c>
      <c r="H39" s="6">
        <v>9.481</v>
      </c>
      <c r="I39" s="6">
        <v>20.012</v>
      </c>
      <c r="J39" s="6">
        <v>0.981</v>
      </c>
      <c r="K39" s="6">
        <v>0.994</v>
      </c>
      <c r="L39" s="6">
        <v>0.999</v>
      </c>
      <c r="M39" s="6">
        <v>0.993</v>
      </c>
      <c r="N39" s="6">
        <v>75919.554</v>
      </c>
    </row>
    <row r="40">
      <c r="A40" s="5">
        <v>46047.12152777778</v>
      </c>
      <c r="B40" s="6">
        <v>18.559</v>
      </c>
      <c r="C40" s="6">
        <v>24.666</v>
      </c>
      <c r="D40" s="6">
        <v>38.412</v>
      </c>
      <c r="E40" s="6">
        <v>27.213</v>
      </c>
      <c r="F40" s="6">
        <v>4.472</v>
      </c>
      <c r="G40" s="6">
        <v>6.056</v>
      </c>
      <c r="H40" s="6">
        <v>9.491</v>
      </c>
      <c r="I40" s="6">
        <v>20.019</v>
      </c>
      <c r="J40" s="6">
        <v>0.98</v>
      </c>
      <c r="K40" s="6">
        <v>0.994</v>
      </c>
      <c r="L40" s="6">
        <v>0.999</v>
      </c>
      <c r="M40" s="6">
        <v>0.993</v>
      </c>
      <c r="N40" s="6">
        <v>75921.226</v>
      </c>
    </row>
    <row r="41">
      <c r="A41" s="5">
        <v>46047.125</v>
      </c>
      <c r="B41" s="6">
        <v>18.601</v>
      </c>
      <c r="C41" s="6">
        <v>24.325</v>
      </c>
      <c r="D41" s="6">
        <v>38.4</v>
      </c>
      <c r="E41" s="6">
        <v>27.109</v>
      </c>
      <c r="F41" s="6">
        <v>4.476</v>
      </c>
      <c r="G41" s="6">
        <v>5.967</v>
      </c>
      <c r="H41" s="6">
        <v>9.469</v>
      </c>
      <c r="I41" s="6">
        <v>19.912</v>
      </c>
      <c r="J41" s="6">
        <v>0.98</v>
      </c>
      <c r="K41" s="6">
        <v>0.994</v>
      </c>
      <c r="L41" s="6">
        <v>0.999</v>
      </c>
      <c r="M41" s="6">
        <v>0.993</v>
      </c>
      <c r="N41" s="6">
        <v>75922.891</v>
      </c>
    </row>
    <row r="42">
      <c r="A42" s="5">
        <v>46047.12847222222</v>
      </c>
      <c r="B42" s="6">
        <v>17.942</v>
      </c>
      <c r="C42" s="6">
        <v>24.362</v>
      </c>
      <c r="D42" s="6">
        <v>38.862</v>
      </c>
      <c r="E42" s="6">
        <v>27.055</v>
      </c>
      <c r="F42" s="6">
        <v>4.312</v>
      </c>
      <c r="G42" s="6">
        <v>5.965</v>
      </c>
      <c r="H42" s="6">
        <v>9.575</v>
      </c>
      <c r="I42" s="6">
        <v>19.852</v>
      </c>
      <c r="J42" s="6">
        <v>0.979</v>
      </c>
      <c r="K42" s="6">
        <v>0.994</v>
      </c>
      <c r="L42" s="6">
        <v>0.998</v>
      </c>
      <c r="M42" s="6">
        <v>0.993</v>
      </c>
      <c r="N42" s="6">
        <v>75924.542</v>
      </c>
    </row>
    <row r="43">
      <c r="A43" s="5">
        <v>46047.131944444445</v>
      </c>
      <c r="B43" s="6">
        <v>18.022</v>
      </c>
      <c r="C43" s="6">
        <v>24.35</v>
      </c>
      <c r="D43" s="6">
        <v>38.346</v>
      </c>
      <c r="E43" s="6">
        <v>26.906</v>
      </c>
      <c r="F43" s="6">
        <v>4.325</v>
      </c>
      <c r="G43" s="6">
        <v>5.96</v>
      </c>
      <c r="H43" s="6">
        <v>9.441</v>
      </c>
      <c r="I43" s="6">
        <v>19.726</v>
      </c>
      <c r="J43" s="6">
        <v>0.978</v>
      </c>
      <c r="K43" s="6">
        <v>0.994</v>
      </c>
      <c r="L43" s="6">
        <v>0.999</v>
      </c>
      <c r="M43" s="6">
        <v>0.993</v>
      </c>
      <c r="N43" s="6">
        <v>75926.186</v>
      </c>
    </row>
    <row r="44">
      <c r="A44" s="5">
        <v>46047.135416666664</v>
      </c>
      <c r="B44" s="6">
        <v>17.892</v>
      </c>
      <c r="C44" s="6">
        <v>24.35</v>
      </c>
      <c r="D44" s="6">
        <v>38.295</v>
      </c>
      <c r="E44" s="6">
        <v>26.846</v>
      </c>
      <c r="F44" s="6">
        <v>4.297</v>
      </c>
      <c r="G44" s="6">
        <v>5.957</v>
      </c>
      <c r="H44" s="6">
        <v>9.426</v>
      </c>
      <c r="I44" s="6">
        <v>19.68</v>
      </c>
      <c r="J44" s="6">
        <v>0.979</v>
      </c>
      <c r="K44" s="6">
        <v>0.994</v>
      </c>
      <c r="L44" s="6">
        <v>0.999</v>
      </c>
      <c r="M44" s="6">
        <v>0.993</v>
      </c>
      <c r="N44" s="6">
        <v>75927.826</v>
      </c>
    </row>
    <row r="45">
      <c r="A45" s="5">
        <v>46047.13888888889</v>
      </c>
      <c r="B45" s="6">
        <v>17.871</v>
      </c>
      <c r="C45" s="6">
        <v>24.37</v>
      </c>
      <c r="D45" s="6">
        <v>38.196</v>
      </c>
      <c r="E45" s="6">
        <v>26.812</v>
      </c>
      <c r="F45" s="6">
        <v>4.301</v>
      </c>
      <c r="G45" s="6">
        <v>5.966</v>
      </c>
      <c r="H45" s="6">
        <v>9.418</v>
      </c>
      <c r="I45" s="6">
        <v>19.685</v>
      </c>
      <c r="J45" s="6">
        <v>0.979</v>
      </c>
      <c r="K45" s="6">
        <v>0.994</v>
      </c>
      <c r="L45" s="6">
        <v>0.999</v>
      </c>
      <c r="M45" s="6">
        <v>0.993</v>
      </c>
      <c r="N45" s="6">
        <v>75929.468</v>
      </c>
    </row>
    <row r="46">
      <c r="A46" s="5">
        <v>46047.14236111111</v>
      </c>
      <c r="B46" s="6">
        <v>17.633</v>
      </c>
      <c r="C46" s="6">
        <v>24.351</v>
      </c>
      <c r="D46" s="6">
        <v>38.138</v>
      </c>
      <c r="E46" s="6">
        <v>26.708</v>
      </c>
      <c r="F46" s="6">
        <v>4.232</v>
      </c>
      <c r="G46" s="6">
        <v>5.961</v>
      </c>
      <c r="H46" s="6">
        <v>9.383</v>
      </c>
      <c r="I46" s="6">
        <v>19.576</v>
      </c>
      <c r="J46" s="6">
        <v>0.977</v>
      </c>
      <c r="K46" s="6">
        <v>0.994</v>
      </c>
      <c r="L46" s="6">
        <v>0.999</v>
      </c>
      <c r="M46" s="6">
        <v>0.992</v>
      </c>
      <c r="N46" s="6">
        <v>75931.1</v>
      </c>
    </row>
    <row r="47">
      <c r="A47" s="5">
        <v>46047.145833333336</v>
      </c>
      <c r="B47" s="6">
        <v>17.493</v>
      </c>
      <c r="C47" s="6">
        <v>22.211</v>
      </c>
      <c r="D47" s="6">
        <v>37.942</v>
      </c>
      <c r="E47" s="6">
        <v>25.882</v>
      </c>
      <c r="F47" s="6">
        <v>4.191</v>
      </c>
      <c r="G47" s="6">
        <v>5.424</v>
      </c>
      <c r="H47" s="6">
        <v>9.336</v>
      </c>
      <c r="I47" s="6">
        <v>18.951</v>
      </c>
      <c r="J47" s="6">
        <v>0.976</v>
      </c>
      <c r="K47" s="6">
        <v>0.993</v>
      </c>
      <c r="L47" s="6">
        <v>0.999</v>
      </c>
      <c r="M47" s="6">
        <v>0.992</v>
      </c>
      <c r="N47" s="6">
        <v>75932.73</v>
      </c>
    </row>
    <row r="48">
      <c r="A48" s="5">
        <v>46047.149305555555</v>
      </c>
      <c r="B48" s="6">
        <v>17.097</v>
      </c>
      <c r="C48" s="6">
        <v>22.206</v>
      </c>
      <c r="D48" s="6">
        <v>37.894</v>
      </c>
      <c r="E48" s="6">
        <v>25.733</v>
      </c>
      <c r="F48" s="6">
        <v>4.098</v>
      </c>
      <c r="G48" s="6">
        <v>5.421</v>
      </c>
      <c r="H48" s="6">
        <v>9.317</v>
      </c>
      <c r="I48" s="6">
        <v>18.836</v>
      </c>
      <c r="J48" s="6">
        <v>0.977</v>
      </c>
      <c r="K48" s="6">
        <v>0.993</v>
      </c>
      <c r="L48" s="6">
        <v>0.999</v>
      </c>
      <c r="M48" s="6">
        <v>0.992</v>
      </c>
      <c r="N48" s="6">
        <v>75934.303</v>
      </c>
    </row>
    <row r="49">
      <c r="A49" s="5">
        <v>46047.15277777778</v>
      </c>
      <c r="B49" s="6">
        <v>16.935</v>
      </c>
      <c r="C49" s="6">
        <v>21.739</v>
      </c>
      <c r="D49" s="6">
        <v>37.871</v>
      </c>
      <c r="E49" s="6">
        <v>25.515</v>
      </c>
      <c r="F49" s="6">
        <v>4.059</v>
      </c>
      <c r="G49" s="6">
        <v>5.302</v>
      </c>
      <c r="H49" s="6">
        <v>9.305</v>
      </c>
      <c r="I49" s="6">
        <v>18.666</v>
      </c>
      <c r="J49" s="6">
        <v>0.977</v>
      </c>
      <c r="K49" s="6">
        <v>0.992</v>
      </c>
      <c r="L49" s="6">
        <v>0.999</v>
      </c>
      <c r="M49" s="6">
        <v>0.992</v>
      </c>
      <c r="N49" s="6">
        <v>75935.863</v>
      </c>
    </row>
    <row r="50">
      <c r="A50" s="5">
        <v>46047.15625</v>
      </c>
      <c r="B50" s="6">
        <v>16.946</v>
      </c>
      <c r="C50" s="6">
        <v>21.742</v>
      </c>
      <c r="D50" s="6">
        <v>37.859</v>
      </c>
      <c r="E50" s="6">
        <v>25.516</v>
      </c>
      <c r="F50" s="6">
        <v>4.052</v>
      </c>
      <c r="G50" s="6">
        <v>5.289</v>
      </c>
      <c r="H50" s="6">
        <v>9.292</v>
      </c>
      <c r="I50" s="6">
        <v>18.633</v>
      </c>
      <c r="J50" s="6">
        <v>0.977</v>
      </c>
      <c r="K50" s="6">
        <v>0.992</v>
      </c>
      <c r="L50" s="6">
        <v>0.999</v>
      </c>
      <c r="M50" s="6">
        <v>0.992</v>
      </c>
      <c r="N50" s="6">
        <v>75937.415</v>
      </c>
    </row>
    <row r="51">
      <c r="A51" s="5">
        <v>46047.15972222222</v>
      </c>
      <c r="B51" s="6">
        <v>16.941</v>
      </c>
      <c r="C51" s="6">
        <v>21.737</v>
      </c>
      <c r="D51" s="6">
        <v>38.305</v>
      </c>
      <c r="E51" s="6">
        <v>25.661</v>
      </c>
      <c r="F51" s="6">
        <v>4.048</v>
      </c>
      <c r="G51" s="6">
        <v>5.284</v>
      </c>
      <c r="H51" s="6">
        <v>9.384</v>
      </c>
      <c r="I51" s="6">
        <v>18.716</v>
      </c>
      <c r="J51" s="6">
        <v>0.977</v>
      </c>
      <c r="K51" s="6">
        <v>0.992</v>
      </c>
      <c r="L51" s="6">
        <v>0.998</v>
      </c>
      <c r="M51" s="6">
        <v>0.992</v>
      </c>
      <c r="N51" s="6">
        <v>75938.976</v>
      </c>
    </row>
    <row r="52">
      <c r="A52" s="5">
        <v>46047.163194444445</v>
      </c>
      <c r="B52" s="6">
        <v>16.981</v>
      </c>
      <c r="C52" s="6">
        <v>21.756</v>
      </c>
      <c r="D52" s="6">
        <v>38.134</v>
      </c>
      <c r="E52" s="6">
        <v>25.624</v>
      </c>
      <c r="F52" s="6">
        <v>4.067</v>
      </c>
      <c r="G52" s="6">
        <v>5.294</v>
      </c>
      <c r="H52" s="6">
        <v>9.339</v>
      </c>
      <c r="I52" s="6">
        <v>18.7</v>
      </c>
      <c r="J52" s="6">
        <v>0.977</v>
      </c>
      <c r="K52" s="6">
        <v>0.993</v>
      </c>
      <c r="L52" s="6">
        <v>0.998</v>
      </c>
      <c r="M52" s="6">
        <v>0.992</v>
      </c>
      <c r="N52" s="6">
        <v>75940.527</v>
      </c>
    </row>
    <row r="53">
      <c r="A53" s="5">
        <v>46047.166666666664</v>
      </c>
      <c r="B53" s="6">
        <v>16.972</v>
      </c>
      <c r="C53" s="6">
        <v>21.772</v>
      </c>
      <c r="D53" s="6">
        <v>38.126</v>
      </c>
      <c r="E53" s="6">
        <v>25.624</v>
      </c>
      <c r="F53" s="6">
        <v>4.059</v>
      </c>
      <c r="G53" s="6">
        <v>5.298</v>
      </c>
      <c r="H53" s="6">
        <v>9.346</v>
      </c>
      <c r="I53" s="6">
        <v>18.703</v>
      </c>
      <c r="J53" s="6">
        <v>0.977</v>
      </c>
      <c r="K53" s="6">
        <v>0.992</v>
      </c>
      <c r="L53" s="6">
        <v>0.998</v>
      </c>
      <c r="M53" s="6">
        <v>0.992</v>
      </c>
      <c r="N53" s="6">
        <v>75942.085</v>
      </c>
    </row>
    <row r="54">
      <c r="A54" s="5">
        <v>46047.17013888889</v>
      </c>
      <c r="B54" s="6">
        <v>16.974</v>
      </c>
      <c r="C54" s="6">
        <v>21.34</v>
      </c>
      <c r="D54" s="6">
        <v>38.04</v>
      </c>
      <c r="E54" s="6">
        <v>25.451</v>
      </c>
      <c r="F54" s="6">
        <v>4.039</v>
      </c>
      <c r="G54" s="6">
        <v>5.178</v>
      </c>
      <c r="H54" s="6">
        <v>9.294</v>
      </c>
      <c r="I54" s="6">
        <v>18.511</v>
      </c>
      <c r="J54" s="6">
        <v>0.976</v>
      </c>
      <c r="K54" s="6">
        <v>0.992</v>
      </c>
      <c r="L54" s="6">
        <v>0.998</v>
      </c>
      <c r="M54" s="6">
        <v>0.992</v>
      </c>
      <c r="N54" s="6">
        <v>75943.639</v>
      </c>
    </row>
    <row r="55">
      <c r="A55" s="5">
        <v>46047.17361111111</v>
      </c>
      <c r="B55" s="6">
        <v>16.94</v>
      </c>
      <c r="C55" s="6">
        <v>21.205</v>
      </c>
      <c r="D55" s="6">
        <v>38.392</v>
      </c>
      <c r="E55" s="6">
        <v>25.512</v>
      </c>
      <c r="F55" s="6">
        <v>4.032</v>
      </c>
      <c r="G55" s="6">
        <v>5.146</v>
      </c>
      <c r="H55" s="6">
        <v>9.372</v>
      </c>
      <c r="I55" s="6">
        <v>18.55</v>
      </c>
      <c r="J55" s="6">
        <v>0.977</v>
      </c>
      <c r="K55" s="6">
        <v>0.993</v>
      </c>
      <c r="L55" s="6">
        <v>0.999</v>
      </c>
      <c r="M55" s="6">
        <v>0.992</v>
      </c>
      <c r="N55" s="6">
        <v>75945.183</v>
      </c>
    </row>
    <row r="56">
      <c r="A56" s="5">
        <v>46047.177083333336</v>
      </c>
      <c r="B56" s="6">
        <v>17.575</v>
      </c>
      <c r="C56" s="6">
        <v>21.251</v>
      </c>
      <c r="D56" s="6">
        <v>38.487</v>
      </c>
      <c r="E56" s="6">
        <v>25.771</v>
      </c>
      <c r="F56" s="6">
        <v>4.176</v>
      </c>
      <c r="G56" s="6">
        <v>5.154</v>
      </c>
      <c r="H56" s="6">
        <v>9.395</v>
      </c>
      <c r="I56" s="6">
        <v>18.725</v>
      </c>
      <c r="J56" s="6">
        <v>0.976</v>
      </c>
      <c r="K56" s="6">
        <v>0.992</v>
      </c>
      <c r="L56" s="6">
        <v>0.999</v>
      </c>
      <c r="M56" s="6">
        <v>0.992</v>
      </c>
      <c r="N56" s="6">
        <v>75946.75</v>
      </c>
    </row>
    <row r="57">
      <c r="A57" s="5">
        <v>46047.180555555555</v>
      </c>
      <c r="B57" s="6">
        <v>17.649</v>
      </c>
      <c r="C57" s="6">
        <v>21.25</v>
      </c>
      <c r="D57" s="6">
        <v>38.872</v>
      </c>
      <c r="E57" s="6">
        <v>25.924</v>
      </c>
      <c r="F57" s="6">
        <v>4.19</v>
      </c>
      <c r="G57" s="6">
        <v>5.147</v>
      </c>
      <c r="H57" s="6">
        <v>9.488</v>
      </c>
      <c r="I57" s="6">
        <v>18.825</v>
      </c>
      <c r="J57" s="6">
        <v>0.976</v>
      </c>
      <c r="K57" s="6">
        <v>0.992</v>
      </c>
      <c r="L57" s="6">
        <v>0.999</v>
      </c>
      <c r="M57" s="6">
        <v>0.992</v>
      </c>
      <c r="N57" s="6">
        <v>75948.307</v>
      </c>
    </row>
    <row r="58">
      <c r="A58" s="5">
        <v>46047.18402777778</v>
      </c>
      <c r="B58" s="6">
        <v>17.181</v>
      </c>
      <c r="C58" s="6">
        <v>21.849</v>
      </c>
      <c r="D58" s="6">
        <v>38.789</v>
      </c>
      <c r="E58" s="6">
        <v>25.94</v>
      </c>
      <c r="F58" s="6">
        <v>4.082</v>
      </c>
      <c r="G58" s="6">
        <v>5.29</v>
      </c>
      <c r="H58" s="6">
        <v>9.456</v>
      </c>
      <c r="I58" s="6">
        <v>18.828</v>
      </c>
      <c r="J58" s="6">
        <v>0.977</v>
      </c>
      <c r="K58" s="6">
        <v>0.993</v>
      </c>
      <c r="L58" s="6">
        <v>0.999</v>
      </c>
      <c r="M58" s="6">
        <v>0.992</v>
      </c>
      <c r="N58" s="6">
        <v>75949.877</v>
      </c>
    </row>
    <row r="59">
      <c r="A59" s="5">
        <v>46047.1875</v>
      </c>
      <c r="B59" s="6">
        <v>17.273</v>
      </c>
      <c r="C59" s="6">
        <v>21.852</v>
      </c>
      <c r="D59" s="6">
        <v>38.867</v>
      </c>
      <c r="E59" s="6">
        <v>25.997</v>
      </c>
      <c r="F59" s="6">
        <v>4.102</v>
      </c>
      <c r="G59" s="6">
        <v>5.296</v>
      </c>
      <c r="H59" s="6">
        <v>9.472</v>
      </c>
      <c r="I59" s="6">
        <v>18.87</v>
      </c>
      <c r="J59" s="6">
        <v>0.977</v>
      </c>
      <c r="K59" s="6">
        <v>0.993</v>
      </c>
      <c r="L59" s="6">
        <v>0.999</v>
      </c>
      <c r="M59" s="6">
        <v>0.992</v>
      </c>
      <c r="N59" s="6">
        <v>75951.442</v>
      </c>
    </row>
    <row r="60">
      <c r="A60" s="5">
        <v>46047.19097222222</v>
      </c>
      <c r="B60" s="6">
        <v>17.209</v>
      </c>
      <c r="C60" s="6">
        <v>21.843</v>
      </c>
      <c r="D60" s="6">
        <v>38.856</v>
      </c>
      <c r="E60" s="6">
        <v>25.969</v>
      </c>
      <c r="F60" s="6">
        <v>4.087</v>
      </c>
      <c r="G60" s="6">
        <v>5.292</v>
      </c>
      <c r="H60" s="6">
        <v>9.455</v>
      </c>
      <c r="I60" s="6">
        <v>18.834</v>
      </c>
      <c r="J60" s="6">
        <v>0.977</v>
      </c>
      <c r="K60" s="6">
        <v>0.993</v>
      </c>
      <c r="L60" s="6">
        <v>0.998</v>
      </c>
      <c r="M60" s="6">
        <v>0.992</v>
      </c>
      <c r="N60" s="6">
        <v>75953.018</v>
      </c>
    </row>
    <row r="61">
      <c r="A61" s="5">
        <v>46047.194444444445</v>
      </c>
      <c r="B61" s="6">
        <v>17.185</v>
      </c>
      <c r="C61" s="6">
        <v>21.855</v>
      </c>
      <c r="D61" s="6">
        <v>38.229</v>
      </c>
      <c r="E61" s="6">
        <v>25.756</v>
      </c>
      <c r="F61" s="6">
        <v>4.073</v>
      </c>
      <c r="G61" s="6">
        <v>5.279</v>
      </c>
      <c r="H61" s="6">
        <v>9.301</v>
      </c>
      <c r="I61" s="6">
        <v>18.653</v>
      </c>
      <c r="J61" s="6">
        <v>0.978</v>
      </c>
      <c r="K61" s="6">
        <v>0.993</v>
      </c>
      <c r="L61" s="6">
        <v>0.999</v>
      </c>
      <c r="M61" s="6">
        <v>0.992</v>
      </c>
      <c r="N61" s="6">
        <v>75954.575</v>
      </c>
    </row>
    <row r="62">
      <c r="A62" s="5">
        <v>46047.197916666664</v>
      </c>
      <c r="B62" s="6">
        <v>16.886</v>
      </c>
      <c r="C62" s="6">
        <v>21.784</v>
      </c>
      <c r="D62" s="6">
        <v>37.883</v>
      </c>
      <c r="E62" s="6">
        <v>25.518</v>
      </c>
      <c r="F62" s="6">
        <v>3.999</v>
      </c>
      <c r="G62" s="6">
        <v>5.26</v>
      </c>
      <c r="H62" s="6">
        <v>9.206</v>
      </c>
      <c r="I62" s="6">
        <v>18.465</v>
      </c>
      <c r="J62" s="6">
        <v>0.977</v>
      </c>
      <c r="K62" s="6">
        <v>0.993</v>
      </c>
      <c r="L62" s="6">
        <v>0.999</v>
      </c>
      <c r="M62" s="6">
        <v>0.992</v>
      </c>
      <c r="N62" s="6">
        <v>75956.124</v>
      </c>
    </row>
    <row r="63">
      <c r="A63" s="5">
        <v>46047.20138888889</v>
      </c>
      <c r="B63" s="6">
        <v>16.855</v>
      </c>
      <c r="C63" s="6">
        <v>21.532</v>
      </c>
      <c r="D63" s="6">
        <v>37.193</v>
      </c>
      <c r="E63" s="6">
        <v>25.193</v>
      </c>
      <c r="F63" s="6">
        <v>3.985</v>
      </c>
      <c r="G63" s="6">
        <v>5.196</v>
      </c>
      <c r="H63" s="6">
        <v>9.023</v>
      </c>
      <c r="I63" s="6">
        <v>18.204</v>
      </c>
      <c r="J63" s="6">
        <v>0.977</v>
      </c>
      <c r="K63" s="6">
        <v>0.993</v>
      </c>
      <c r="L63" s="6">
        <v>0.999</v>
      </c>
      <c r="M63" s="6">
        <v>0.992</v>
      </c>
      <c r="N63" s="6">
        <v>75957.652</v>
      </c>
    </row>
    <row r="64">
      <c r="A64" s="5">
        <v>46047.20486111111</v>
      </c>
      <c r="B64" s="6">
        <v>16.706</v>
      </c>
      <c r="C64" s="6">
        <v>21.524</v>
      </c>
      <c r="D64" s="6">
        <v>37.255</v>
      </c>
      <c r="E64" s="6">
        <v>25.162</v>
      </c>
      <c r="F64" s="6">
        <v>3.944</v>
      </c>
      <c r="G64" s="6">
        <v>5.191</v>
      </c>
      <c r="H64" s="6">
        <v>9.047</v>
      </c>
      <c r="I64" s="6">
        <v>18.182</v>
      </c>
      <c r="J64" s="6">
        <v>0.976</v>
      </c>
      <c r="K64" s="6">
        <v>0.993</v>
      </c>
      <c r="L64" s="6">
        <v>0.999</v>
      </c>
      <c r="M64" s="6">
        <v>0.992</v>
      </c>
      <c r="N64" s="6">
        <v>75959.168</v>
      </c>
    </row>
    <row r="65">
      <c r="A65" s="5">
        <v>46047.208333333336</v>
      </c>
      <c r="B65" s="6">
        <v>17.065</v>
      </c>
      <c r="C65" s="6">
        <v>21.177</v>
      </c>
      <c r="D65" s="6">
        <v>37.347</v>
      </c>
      <c r="E65" s="6">
        <v>25.196</v>
      </c>
      <c r="F65" s="6">
        <v>4.025</v>
      </c>
      <c r="G65" s="6">
        <v>5.105</v>
      </c>
      <c r="H65" s="6">
        <v>9.077</v>
      </c>
      <c r="I65" s="6">
        <v>18.207</v>
      </c>
      <c r="J65" s="6">
        <v>0.975</v>
      </c>
      <c r="K65" s="6">
        <v>0.993</v>
      </c>
      <c r="L65" s="6">
        <v>0.999</v>
      </c>
      <c r="M65" s="6">
        <v>0.992</v>
      </c>
      <c r="N65" s="6">
        <v>75960.689</v>
      </c>
    </row>
    <row r="66">
      <c r="A66" s="5">
        <v>46047.211805555555</v>
      </c>
      <c r="B66" s="6">
        <v>16.834</v>
      </c>
      <c r="C66" s="6">
        <v>21.101</v>
      </c>
      <c r="D66" s="6">
        <v>35.308</v>
      </c>
      <c r="E66" s="6">
        <v>24.414</v>
      </c>
      <c r="F66" s="6">
        <v>3.96</v>
      </c>
      <c r="G66" s="6">
        <v>5.067</v>
      </c>
      <c r="H66" s="6">
        <v>8.558</v>
      </c>
      <c r="I66" s="6">
        <v>17.585</v>
      </c>
      <c r="J66" s="6">
        <v>0.976</v>
      </c>
      <c r="K66" s="6">
        <v>0.992</v>
      </c>
      <c r="L66" s="6">
        <v>0.999</v>
      </c>
      <c r="M66" s="6">
        <v>0.992</v>
      </c>
      <c r="N66" s="6">
        <v>75962.169</v>
      </c>
    </row>
    <row r="67">
      <c r="A67" s="5">
        <v>46047.21527777778</v>
      </c>
      <c r="B67" s="6">
        <v>25.559</v>
      </c>
      <c r="C67" s="6">
        <v>30.006</v>
      </c>
      <c r="D67" s="6">
        <v>43.265</v>
      </c>
      <c r="E67" s="6">
        <v>32.943</v>
      </c>
      <c r="F67" s="6">
        <v>5.735</v>
      </c>
      <c r="G67" s="6">
        <v>6.977</v>
      </c>
      <c r="H67" s="6">
        <v>10.296</v>
      </c>
      <c r="I67" s="6">
        <v>23.008</v>
      </c>
      <c r="J67" s="6">
        <v>0.932</v>
      </c>
      <c r="K67" s="6">
        <v>0.963</v>
      </c>
      <c r="L67" s="6">
        <v>0.982</v>
      </c>
      <c r="M67" s="6">
        <v>0.963</v>
      </c>
      <c r="N67" s="6">
        <v>75963.685</v>
      </c>
    </row>
    <row r="68">
      <c r="A68" s="5">
        <v>46047.21875</v>
      </c>
      <c r="B68" s="6">
        <v>25.665</v>
      </c>
      <c r="C68" s="6">
        <v>30.223</v>
      </c>
      <c r="D68" s="6">
        <v>41.716</v>
      </c>
      <c r="E68" s="6">
        <v>32.535</v>
      </c>
      <c r="F68" s="6">
        <v>5.76</v>
      </c>
      <c r="G68" s="6">
        <v>7.03</v>
      </c>
      <c r="H68" s="6">
        <v>9.909</v>
      </c>
      <c r="I68" s="6">
        <v>22.699</v>
      </c>
      <c r="J68" s="6">
        <v>0.935</v>
      </c>
      <c r="K68" s="6">
        <v>0.964</v>
      </c>
      <c r="L68" s="6">
        <v>0.982</v>
      </c>
      <c r="M68" s="6">
        <v>0.964</v>
      </c>
      <c r="N68" s="6">
        <v>75965.593</v>
      </c>
    </row>
    <row r="69">
      <c r="A69" s="5">
        <v>46047.22222222222</v>
      </c>
      <c r="B69" s="6">
        <v>25.816</v>
      </c>
      <c r="C69" s="6">
        <v>30.205</v>
      </c>
      <c r="D69" s="6">
        <v>42.054</v>
      </c>
      <c r="E69" s="6">
        <v>32.691</v>
      </c>
      <c r="F69" s="6">
        <v>5.776</v>
      </c>
      <c r="G69" s="6">
        <v>6.988</v>
      </c>
      <c r="H69" s="6">
        <v>9.924</v>
      </c>
      <c r="I69" s="6">
        <v>22.688</v>
      </c>
      <c r="J69" s="6">
        <v>0.937</v>
      </c>
      <c r="K69" s="6">
        <v>0.965</v>
      </c>
      <c r="L69" s="6">
        <v>0.981</v>
      </c>
      <c r="M69" s="6">
        <v>0.965</v>
      </c>
      <c r="N69" s="6">
        <v>75967.477</v>
      </c>
    </row>
    <row r="70">
      <c r="A70" s="5">
        <v>46047.225694444445</v>
      </c>
      <c r="B70" s="6">
        <v>25.893</v>
      </c>
      <c r="C70" s="6">
        <v>30.216</v>
      </c>
      <c r="D70" s="6">
        <v>41.38</v>
      </c>
      <c r="E70" s="6">
        <v>32.496</v>
      </c>
      <c r="F70" s="6">
        <v>5.781</v>
      </c>
      <c r="G70" s="6">
        <v>6.99</v>
      </c>
      <c r="H70" s="6">
        <v>9.781</v>
      </c>
      <c r="I70" s="6">
        <v>22.552</v>
      </c>
      <c r="J70" s="6">
        <v>0.936</v>
      </c>
      <c r="K70" s="6">
        <v>0.965</v>
      </c>
      <c r="L70" s="6">
        <v>0.982</v>
      </c>
      <c r="M70" s="6">
        <v>0.965</v>
      </c>
      <c r="N70" s="6">
        <v>75969.363</v>
      </c>
    </row>
    <row r="71">
      <c r="A71" s="5">
        <v>46047.229166666664</v>
      </c>
      <c r="B71" s="6">
        <v>25.912</v>
      </c>
      <c r="C71" s="6">
        <v>29.842</v>
      </c>
      <c r="D71" s="6">
        <v>41.926</v>
      </c>
      <c r="E71" s="6">
        <v>32.56</v>
      </c>
      <c r="F71" s="6">
        <v>5.778</v>
      </c>
      <c r="G71" s="6">
        <v>6.881</v>
      </c>
      <c r="H71" s="6">
        <v>9.897</v>
      </c>
      <c r="I71" s="6">
        <v>22.556</v>
      </c>
      <c r="J71" s="6">
        <v>0.937</v>
      </c>
      <c r="K71" s="6">
        <v>0.965</v>
      </c>
      <c r="L71" s="6">
        <v>0.983</v>
      </c>
      <c r="M71" s="6">
        <v>0.965</v>
      </c>
      <c r="N71" s="6">
        <v>75971.247</v>
      </c>
    </row>
    <row r="72">
      <c r="A72" s="5">
        <v>46047.23263888889</v>
      </c>
      <c r="B72" s="6">
        <v>25.73</v>
      </c>
      <c r="C72" s="6">
        <v>29.912</v>
      </c>
      <c r="D72" s="6">
        <v>42.807</v>
      </c>
      <c r="E72" s="6">
        <v>32.816</v>
      </c>
      <c r="F72" s="6">
        <v>5.735</v>
      </c>
      <c r="G72" s="6">
        <v>6.892</v>
      </c>
      <c r="H72" s="6">
        <v>10.089</v>
      </c>
      <c r="I72" s="6">
        <v>22.716</v>
      </c>
      <c r="J72" s="6">
        <v>0.935</v>
      </c>
      <c r="K72" s="6">
        <v>0.964</v>
      </c>
      <c r="L72" s="6">
        <v>0.982</v>
      </c>
      <c r="M72" s="6">
        <v>0.964</v>
      </c>
      <c r="N72" s="6">
        <v>75973.136</v>
      </c>
    </row>
    <row r="73">
      <c r="A73" s="5">
        <v>46047.23611111111</v>
      </c>
      <c r="B73" s="6">
        <v>25.796</v>
      </c>
      <c r="C73" s="6">
        <v>29.806</v>
      </c>
      <c r="D73" s="6">
        <v>42.526</v>
      </c>
      <c r="E73" s="6">
        <v>32.71</v>
      </c>
      <c r="F73" s="6">
        <v>5.758</v>
      </c>
      <c r="G73" s="6">
        <v>6.868</v>
      </c>
      <c r="H73" s="6">
        <v>10.024</v>
      </c>
      <c r="I73" s="6">
        <v>22.65</v>
      </c>
      <c r="J73" s="6">
        <v>0.936</v>
      </c>
      <c r="K73" s="6">
        <v>0.963</v>
      </c>
      <c r="L73" s="6">
        <v>0.981</v>
      </c>
      <c r="M73" s="6">
        <v>0.964</v>
      </c>
      <c r="N73" s="6">
        <v>75975.032</v>
      </c>
    </row>
    <row r="74">
      <c r="A74" s="5">
        <v>46047.239583333336</v>
      </c>
      <c r="B74" s="6">
        <v>25.322</v>
      </c>
      <c r="C74" s="6">
        <v>29.27</v>
      </c>
      <c r="D74" s="6">
        <v>43.238</v>
      </c>
      <c r="E74" s="6">
        <v>32.61</v>
      </c>
      <c r="F74" s="6">
        <v>5.631</v>
      </c>
      <c r="G74" s="6">
        <v>6.747</v>
      </c>
      <c r="H74" s="6">
        <v>10.202</v>
      </c>
      <c r="I74" s="6">
        <v>22.58</v>
      </c>
      <c r="J74" s="6">
        <v>0.931</v>
      </c>
      <c r="K74" s="6">
        <v>0.961</v>
      </c>
      <c r="L74" s="6">
        <v>0.982</v>
      </c>
      <c r="M74" s="6">
        <v>0.963</v>
      </c>
      <c r="N74" s="6">
        <v>75976.928</v>
      </c>
    </row>
    <row r="75">
      <c r="A75" s="5">
        <v>46047.243055555555</v>
      </c>
      <c r="B75" s="6">
        <v>25.172</v>
      </c>
      <c r="C75" s="6">
        <v>29.256</v>
      </c>
      <c r="D75" s="6">
        <v>43.094</v>
      </c>
      <c r="E75" s="6">
        <v>32.507</v>
      </c>
      <c r="F75" s="6">
        <v>5.557</v>
      </c>
      <c r="G75" s="6">
        <v>6.718</v>
      </c>
      <c r="H75" s="6">
        <v>10.13</v>
      </c>
      <c r="I75" s="6">
        <v>22.405</v>
      </c>
      <c r="J75" s="6">
        <v>0.929</v>
      </c>
      <c r="K75" s="6">
        <v>0.962</v>
      </c>
      <c r="L75" s="6">
        <v>0.982</v>
      </c>
      <c r="M75" s="6">
        <v>0.962</v>
      </c>
      <c r="N75" s="6">
        <v>75978.797</v>
      </c>
    </row>
    <row r="76">
      <c r="A76" s="5">
        <v>46047.24652777778</v>
      </c>
      <c r="B76" s="6">
        <v>24.777</v>
      </c>
      <c r="C76" s="6">
        <v>29.205</v>
      </c>
      <c r="D76" s="6">
        <v>43.294</v>
      </c>
      <c r="E76" s="6">
        <v>32.425</v>
      </c>
      <c r="F76" s="6">
        <v>5.447</v>
      </c>
      <c r="G76" s="6">
        <v>6.694</v>
      </c>
      <c r="H76" s="6">
        <v>10.163</v>
      </c>
      <c r="I76" s="6">
        <v>22.304</v>
      </c>
      <c r="J76" s="6">
        <v>0.927</v>
      </c>
      <c r="K76" s="6">
        <v>0.963</v>
      </c>
      <c r="L76" s="6">
        <v>0.983</v>
      </c>
      <c r="M76" s="6">
        <v>0.963</v>
      </c>
      <c r="N76" s="6">
        <v>75980.664</v>
      </c>
    </row>
    <row r="77">
      <c r="A77" s="5">
        <v>46047.25</v>
      </c>
      <c r="B77" s="6">
        <v>23.579</v>
      </c>
      <c r="C77" s="6">
        <v>28.952</v>
      </c>
      <c r="D77" s="6">
        <v>43.686</v>
      </c>
      <c r="E77" s="6">
        <v>32.072</v>
      </c>
      <c r="F77" s="6">
        <v>5.173</v>
      </c>
      <c r="G77" s="6">
        <v>6.631</v>
      </c>
      <c r="H77" s="6">
        <v>10.293</v>
      </c>
      <c r="I77" s="6">
        <v>22.097</v>
      </c>
      <c r="J77" s="6">
        <v>0.922</v>
      </c>
      <c r="K77" s="6">
        <v>0.962</v>
      </c>
      <c r="L77" s="6">
        <v>0.983</v>
      </c>
      <c r="M77" s="6">
        <v>0.962</v>
      </c>
      <c r="N77" s="6">
        <v>75982.505</v>
      </c>
    </row>
    <row r="78">
      <c r="A78" s="5">
        <v>46047.25347222222</v>
      </c>
      <c r="B78" s="6">
        <v>23.364</v>
      </c>
      <c r="C78" s="6">
        <v>28.648</v>
      </c>
      <c r="D78" s="6">
        <v>43.231</v>
      </c>
      <c r="E78" s="6">
        <v>31.748</v>
      </c>
      <c r="F78" s="6">
        <v>5.235</v>
      </c>
      <c r="G78" s="6">
        <v>6.684</v>
      </c>
      <c r="H78" s="6">
        <v>10.377</v>
      </c>
      <c r="I78" s="6">
        <v>22.296</v>
      </c>
      <c r="J78" s="6">
        <v>0.922</v>
      </c>
      <c r="K78" s="6">
        <v>0.958</v>
      </c>
      <c r="L78" s="6">
        <v>0.982</v>
      </c>
      <c r="M78" s="6">
        <v>0.96</v>
      </c>
      <c r="N78" s="6">
        <v>75984.367</v>
      </c>
    </row>
    <row r="79">
      <c r="A79" s="5">
        <v>46047.256944444445</v>
      </c>
      <c r="B79" s="6">
        <v>23.549</v>
      </c>
      <c r="C79" s="6">
        <v>28.854</v>
      </c>
      <c r="D79" s="6">
        <v>43.54</v>
      </c>
      <c r="E79" s="6">
        <v>31.981</v>
      </c>
      <c r="F79" s="6">
        <v>5.364</v>
      </c>
      <c r="G79" s="6">
        <v>6.861</v>
      </c>
      <c r="H79" s="6">
        <v>10.683</v>
      </c>
      <c r="I79" s="6">
        <v>22.908</v>
      </c>
      <c r="J79" s="6">
        <v>0.917</v>
      </c>
      <c r="K79" s="6">
        <v>0.954</v>
      </c>
      <c r="L79" s="6">
        <v>0.98</v>
      </c>
      <c r="M79" s="6">
        <v>0.957</v>
      </c>
      <c r="N79" s="6">
        <v>75986.261</v>
      </c>
    </row>
    <row r="80">
      <c r="A80" s="5">
        <v>46047.260416666664</v>
      </c>
      <c r="B80" s="6">
        <v>24.009</v>
      </c>
      <c r="C80" s="6">
        <v>28.941</v>
      </c>
      <c r="D80" s="6">
        <v>43.852</v>
      </c>
      <c r="E80" s="6">
        <v>32.267</v>
      </c>
      <c r="F80" s="6">
        <v>5.536</v>
      </c>
      <c r="G80" s="6">
        <v>6.961</v>
      </c>
      <c r="H80" s="6">
        <v>10.906</v>
      </c>
      <c r="I80" s="6">
        <v>23.403</v>
      </c>
      <c r="J80" s="6">
        <v>0.914</v>
      </c>
      <c r="K80" s="6">
        <v>0.952</v>
      </c>
      <c r="L80" s="6">
        <v>0.979</v>
      </c>
      <c r="M80" s="6">
        <v>0.955</v>
      </c>
      <c r="N80" s="6">
        <v>75988.189</v>
      </c>
    </row>
    <row r="81">
      <c r="A81" s="5">
        <v>46047.26388888889</v>
      </c>
      <c r="B81" s="6">
        <v>14.153</v>
      </c>
      <c r="C81" s="6">
        <v>19.109</v>
      </c>
      <c r="D81" s="6">
        <v>34.613</v>
      </c>
      <c r="E81" s="6">
        <v>22.625</v>
      </c>
      <c r="F81" s="6">
        <v>3.463</v>
      </c>
      <c r="G81" s="6">
        <v>4.807</v>
      </c>
      <c r="H81" s="6">
        <v>8.808</v>
      </c>
      <c r="I81" s="6">
        <v>17.078</v>
      </c>
      <c r="J81" s="6">
        <v>0.97</v>
      </c>
      <c r="K81" s="6">
        <v>0.99</v>
      </c>
      <c r="L81" s="6">
        <v>0.999</v>
      </c>
      <c r="M81" s="6">
        <v>0.99</v>
      </c>
      <c r="N81" s="6">
        <v>75990.12</v>
      </c>
    </row>
    <row r="82">
      <c r="A82" s="5">
        <v>46047.26736111111</v>
      </c>
      <c r="B82" s="6">
        <v>13.787</v>
      </c>
      <c r="C82" s="6">
        <v>18.488</v>
      </c>
      <c r="D82" s="6">
        <v>34.17</v>
      </c>
      <c r="E82" s="6">
        <v>22.148</v>
      </c>
      <c r="F82" s="6">
        <v>3.393</v>
      </c>
      <c r="G82" s="6">
        <v>4.651</v>
      </c>
      <c r="H82" s="6">
        <v>8.721</v>
      </c>
      <c r="I82" s="6">
        <v>16.765</v>
      </c>
      <c r="J82" s="6">
        <v>0.97</v>
      </c>
      <c r="K82" s="6">
        <v>0.989</v>
      </c>
      <c r="L82" s="6">
        <v>0.999</v>
      </c>
      <c r="M82" s="6">
        <v>0.99</v>
      </c>
      <c r="N82" s="6">
        <v>75991.526</v>
      </c>
    </row>
    <row r="83">
      <c r="A83" s="5">
        <v>46047.270833333336</v>
      </c>
      <c r="B83" s="6">
        <v>13.268</v>
      </c>
      <c r="C83" s="6">
        <v>17.514</v>
      </c>
      <c r="D83" s="6">
        <v>34.285</v>
      </c>
      <c r="E83" s="6">
        <v>21.689</v>
      </c>
      <c r="F83" s="6">
        <v>3.25</v>
      </c>
      <c r="G83" s="6">
        <v>4.392</v>
      </c>
      <c r="H83" s="6">
        <v>8.699</v>
      </c>
      <c r="I83" s="6">
        <v>16.341</v>
      </c>
      <c r="J83" s="6">
        <v>0.968</v>
      </c>
      <c r="K83" s="6">
        <v>0.988</v>
      </c>
      <c r="L83" s="6">
        <v>0.998</v>
      </c>
      <c r="M83" s="6">
        <v>0.989</v>
      </c>
      <c r="N83" s="6">
        <v>75992.904</v>
      </c>
    </row>
    <row r="84">
      <c r="A84" s="5">
        <v>46047.274305555555</v>
      </c>
      <c r="B84" s="6">
        <v>13.956</v>
      </c>
      <c r="C84" s="6">
        <v>17.238</v>
      </c>
      <c r="D84" s="6">
        <v>33.75</v>
      </c>
      <c r="E84" s="6">
        <v>21.648</v>
      </c>
      <c r="F84" s="6">
        <v>3.418</v>
      </c>
      <c r="G84" s="6">
        <v>4.305</v>
      </c>
      <c r="H84" s="6">
        <v>8.551</v>
      </c>
      <c r="I84" s="6">
        <v>16.274</v>
      </c>
      <c r="J84" s="6">
        <v>0.971</v>
      </c>
      <c r="K84" s="6">
        <v>0.988</v>
      </c>
      <c r="L84" s="6">
        <v>0.999</v>
      </c>
      <c r="M84" s="6">
        <v>0.99</v>
      </c>
      <c r="N84" s="6">
        <v>75994.257</v>
      </c>
    </row>
    <row r="85">
      <c r="A85" s="5">
        <v>46047.27777777778</v>
      </c>
      <c r="B85" s="6">
        <v>13.442</v>
      </c>
      <c r="C85" s="6">
        <v>17.215</v>
      </c>
      <c r="D85" s="6">
        <v>31.862</v>
      </c>
      <c r="E85" s="6">
        <v>20.84</v>
      </c>
      <c r="F85" s="6">
        <v>3.278</v>
      </c>
      <c r="G85" s="6">
        <v>4.284</v>
      </c>
      <c r="H85" s="6">
        <v>8.032</v>
      </c>
      <c r="I85" s="6">
        <v>15.594</v>
      </c>
      <c r="J85" s="6">
        <v>0.972</v>
      </c>
      <c r="K85" s="6">
        <v>0.988</v>
      </c>
      <c r="L85" s="6">
        <v>0.999</v>
      </c>
      <c r="M85" s="6">
        <v>0.99</v>
      </c>
      <c r="N85" s="6">
        <v>75995.579</v>
      </c>
    </row>
    <row r="86">
      <c r="A86" s="5">
        <v>46047.28125</v>
      </c>
      <c r="B86" s="6">
        <v>12.992</v>
      </c>
      <c r="C86" s="6">
        <v>15.72</v>
      </c>
      <c r="D86" s="6">
        <v>33.07</v>
      </c>
      <c r="E86" s="6">
        <v>20.594</v>
      </c>
      <c r="F86" s="6">
        <v>3.178</v>
      </c>
      <c r="G86" s="6">
        <v>3.922</v>
      </c>
      <c r="H86" s="6">
        <v>8.375</v>
      </c>
      <c r="I86" s="6">
        <v>15.475</v>
      </c>
      <c r="J86" s="6">
        <v>0.97</v>
      </c>
      <c r="K86" s="6">
        <v>0.987</v>
      </c>
      <c r="L86" s="6">
        <v>0.999</v>
      </c>
      <c r="M86" s="6">
        <v>0.99</v>
      </c>
      <c r="N86" s="6">
        <v>75996.905</v>
      </c>
    </row>
    <row r="87">
      <c r="A87" s="5">
        <v>46047.28472222222</v>
      </c>
      <c r="B87" s="6">
        <v>9.362</v>
      </c>
      <c r="C87" s="6">
        <v>11.592</v>
      </c>
      <c r="D87" s="6">
        <v>25.497</v>
      </c>
      <c r="E87" s="6">
        <v>15.483</v>
      </c>
      <c r="F87" s="6">
        <v>2.222</v>
      </c>
      <c r="G87" s="6">
        <v>2.861</v>
      </c>
      <c r="H87" s="6">
        <v>6.43</v>
      </c>
      <c r="I87" s="6">
        <v>11.513</v>
      </c>
      <c r="J87" s="6">
        <v>0.945</v>
      </c>
      <c r="K87" s="6">
        <v>0.98</v>
      </c>
      <c r="L87" s="6">
        <v>0.998</v>
      </c>
      <c r="M87" s="6">
        <v>0.983</v>
      </c>
      <c r="N87" s="6">
        <v>75998.019</v>
      </c>
    </row>
    <row r="88">
      <c r="A88" s="5">
        <v>46047.288194444445</v>
      </c>
      <c r="B88" s="6">
        <v>13.893</v>
      </c>
      <c r="C88" s="6">
        <v>7.722</v>
      </c>
      <c r="D88" s="6">
        <v>20.779</v>
      </c>
      <c r="E88" s="6">
        <v>14.131</v>
      </c>
      <c r="F88" s="6">
        <v>3.414</v>
      </c>
      <c r="G88" s="6">
        <v>1.861</v>
      </c>
      <c r="H88" s="6">
        <v>5.251</v>
      </c>
      <c r="I88" s="6">
        <v>10.526</v>
      </c>
      <c r="J88" s="6">
        <v>0.979</v>
      </c>
      <c r="K88" s="6">
        <v>1.045</v>
      </c>
      <c r="L88" s="6">
        <v>0.998</v>
      </c>
      <c r="M88" s="6">
        <v>0.984</v>
      </c>
      <c r="N88" s="6">
        <v>75999.031</v>
      </c>
    </row>
    <row r="89">
      <c r="A89" s="5">
        <v>46047.291666666664</v>
      </c>
      <c r="B89" s="6">
        <v>12.278</v>
      </c>
      <c r="C89" s="6">
        <v>6.618</v>
      </c>
      <c r="D89" s="6">
        <v>18.015</v>
      </c>
      <c r="E89" s="6">
        <v>12.303</v>
      </c>
      <c r="F89" s="6">
        <v>2.992</v>
      </c>
      <c r="G89" s="6">
        <v>1.559</v>
      </c>
      <c r="H89" s="6">
        <v>4.52</v>
      </c>
      <c r="I89" s="6">
        <v>9.071</v>
      </c>
      <c r="J89" s="6">
        <v>0.974</v>
      </c>
      <c r="K89" s="6">
        <v>1.063</v>
      </c>
      <c r="L89" s="6">
        <v>1.003</v>
      </c>
      <c r="M89" s="6">
        <v>0.979</v>
      </c>
      <c r="N89" s="6">
        <v>75999.843</v>
      </c>
    </row>
    <row r="90">
      <c r="A90" s="5">
        <v>46047.29513888889</v>
      </c>
      <c r="B90" s="6">
        <v>12.37</v>
      </c>
      <c r="C90" s="6">
        <v>6.326</v>
      </c>
      <c r="D90" s="6">
        <v>17.96</v>
      </c>
      <c r="E90" s="6">
        <v>12.219</v>
      </c>
      <c r="F90" s="6">
        <v>3.0</v>
      </c>
      <c r="G90" s="6">
        <v>1.491</v>
      </c>
      <c r="H90" s="6">
        <v>4.488</v>
      </c>
      <c r="I90" s="6">
        <v>8.979</v>
      </c>
      <c r="J90" s="6">
        <v>0.974</v>
      </c>
      <c r="K90" s="6">
        <v>1.058</v>
      </c>
      <c r="L90" s="6">
        <v>1.002</v>
      </c>
      <c r="M90" s="6">
        <v>0.98</v>
      </c>
      <c r="N90" s="6">
        <v>76000.595</v>
      </c>
    </row>
    <row r="91">
      <c r="A91" s="5">
        <v>46047.29861111111</v>
      </c>
      <c r="B91" s="6">
        <v>12.833</v>
      </c>
      <c r="C91" s="6">
        <v>6.384</v>
      </c>
      <c r="D91" s="6">
        <v>17.123</v>
      </c>
      <c r="E91" s="6">
        <v>12.113</v>
      </c>
      <c r="F91" s="6">
        <v>3.108</v>
      </c>
      <c r="G91" s="6">
        <v>1.499</v>
      </c>
      <c r="H91" s="6">
        <v>4.278</v>
      </c>
      <c r="I91" s="6">
        <v>8.885</v>
      </c>
      <c r="J91" s="6">
        <v>0.975</v>
      </c>
      <c r="K91" s="6">
        <v>1.061</v>
      </c>
      <c r="L91" s="6">
        <v>1.002</v>
      </c>
      <c r="M91" s="6">
        <v>0.979</v>
      </c>
      <c r="N91" s="6">
        <v>76001.338</v>
      </c>
    </row>
    <row r="92">
      <c r="A92" s="5">
        <v>46047.302083333336</v>
      </c>
      <c r="B92" s="6">
        <v>12.965</v>
      </c>
      <c r="C92" s="6">
        <v>6.514</v>
      </c>
      <c r="D92" s="6">
        <v>17.757</v>
      </c>
      <c r="E92" s="6">
        <v>12.412</v>
      </c>
      <c r="F92" s="6">
        <v>3.118</v>
      </c>
      <c r="G92" s="6">
        <v>1.527</v>
      </c>
      <c r="H92" s="6">
        <v>4.409</v>
      </c>
      <c r="I92" s="6">
        <v>9.054</v>
      </c>
      <c r="J92" s="6">
        <v>0.974</v>
      </c>
      <c r="K92" s="6">
        <v>1.057</v>
      </c>
      <c r="L92" s="6">
        <v>0.998</v>
      </c>
      <c r="M92" s="6">
        <v>0.98</v>
      </c>
      <c r="N92" s="6">
        <v>76002.079</v>
      </c>
    </row>
    <row r="93">
      <c r="A93" s="5">
        <v>46047.305555555555</v>
      </c>
      <c r="B93" s="6">
        <v>4.642</v>
      </c>
      <c r="C93" s="6">
        <v>6.472</v>
      </c>
      <c r="D93" s="6">
        <v>16.76</v>
      </c>
      <c r="E93" s="6">
        <v>9.291</v>
      </c>
      <c r="F93" s="6">
        <v>0.893</v>
      </c>
      <c r="G93" s="6">
        <v>1.508</v>
      </c>
      <c r="H93" s="6">
        <v>4.156</v>
      </c>
      <c r="I93" s="6">
        <v>6.557</v>
      </c>
      <c r="J93" s="6">
        <v>0.779</v>
      </c>
      <c r="K93" s="6">
        <v>1.06</v>
      </c>
      <c r="L93" s="6">
        <v>0.998</v>
      </c>
      <c r="M93" s="6">
        <v>0.948</v>
      </c>
      <c r="N93" s="6">
        <v>76002.803</v>
      </c>
    </row>
    <row r="94">
      <c r="A94" s="5">
        <v>46047.30902777778</v>
      </c>
      <c r="B94" s="6">
        <v>5.046</v>
      </c>
      <c r="C94" s="6">
        <v>6.347</v>
      </c>
      <c r="D94" s="6">
        <v>16.355</v>
      </c>
      <c r="E94" s="6">
        <v>9.249</v>
      </c>
      <c r="F94" s="6">
        <v>1.02</v>
      </c>
      <c r="G94" s="6">
        <v>1.47</v>
      </c>
      <c r="H94" s="6">
        <v>4.048</v>
      </c>
      <c r="I94" s="6">
        <v>6.538</v>
      </c>
      <c r="J94" s="6">
        <v>0.822</v>
      </c>
      <c r="K94" s="6">
        <v>1.061</v>
      </c>
      <c r="L94" s="6">
        <v>0.998</v>
      </c>
      <c r="M94" s="6">
        <v>0.952</v>
      </c>
      <c r="N94" s="6">
        <v>76003.359</v>
      </c>
    </row>
    <row r="95">
      <c r="A95" s="5">
        <v>46047.3125</v>
      </c>
      <c r="B95" s="6">
        <v>5.054</v>
      </c>
      <c r="C95" s="6">
        <v>6.113</v>
      </c>
      <c r="D95" s="6">
        <v>16.201</v>
      </c>
      <c r="E95" s="6">
        <v>9.123</v>
      </c>
      <c r="F95" s="6">
        <v>1.02</v>
      </c>
      <c r="G95" s="6">
        <v>1.42</v>
      </c>
      <c r="H95" s="6">
        <v>3.992</v>
      </c>
      <c r="I95" s="6">
        <v>6.432</v>
      </c>
      <c r="J95" s="6">
        <v>0.823</v>
      </c>
      <c r="K95" s="6">
        <v>1.06</v>
      </c>
      <c r="L95" s="6">
        <v>0.998</v>
      </c>
      <c r="M95" s="6">
        <v>0.953</v>
      </c>
      <c r="N95" s="6">
        <v>76003.898</v>
      </c>
    </row>
    <row r="96">
      <c r="A96" s="5">
        <v>46047.31597222222</v>
      </c>
      <c r="B96" s="6">
        <v>5.048</v>
      </c>
      <c r="C96" s="6">
        <v>6.182</v>
      </c>
      <c r="D96" s="6">
        <v>16.848</v>
      </c>
      <c r="E96" s="6">
        <v>9.359</v>
      </c>
      <c r="F96" s="6">
        <v>1.015</v>
      </c>
      <c r="G96" s="6">
        <v>1.424</v>
      </c>
      <c r="H96" s="6">
        <v>4.134</v>
      </c>
      <c r="I96" s="6">
        <v>6.573</v>
      </c>
      <c r="J96" s="6">
        <v>0.823</v>
      </c>
      <c r="K96" s="6">
        <v>1.062</v>
      </c>
      <c r="L96" s="6">
        <v>0.997</v>
      </c>
      <c r="M96" s="6">
        <v>0.953</v>
      </c>
      <c r="N96" s="6">
        <v>76004.453</v>
      </c>
    </row>
    <row r="97">
      <c r="A97" s="5">
        <v>46047.319444444445</v>
      </c>
      <c r="B97" s="6">
        <v>5.097</v>
      </c>
      <c r="C97" s="6">
        <v>6.507</v>
      </c>
      <c r="D97" s="6">
        <v>17.611</v>
      </c>
      <c r="E97" s="6">
        <v>9.738</v>
      </c>
      <c r="F97" s="6">
        <v>1.021</v>
      </c>
      <c r="G97" s="6">
        <v>1.514</v>
      </c>
      <c r="H97" s="6">
        <v>4.332</v>
      </c>
      <c r="I97" s="6">
        <v>6.867</v>
      </c>
      <c r="J97" s="6">
        <v>0.817</v>
      </c>
      <c r="K97" s="6">
        <v>1.055</v>
      </c>
      <c r="L97" s="6">
        <v>0.997</v>
      </c>
      <c r="M97" s="6">
        <v>0.954</v>
      </c>
      <c r="N97" s="6">
        <v>76005.008</v>
      </c>
    </row>
    <row r="98">
      <c r="A98" s="5">
        <v>46047.322916666664</v>
      </c>
      <c r="B98" s="6">
        <v>14.384</v>
      </c>
      <c r="C98" s="6">
        <v>15.967</v>
      </c>
      <c r="D98" s="6">
        <v>26.601</v>
      </c>
      <c r="E98" s="6">
        <v>18.984</v>
      </c>
      <c r="F98" s="6">
        <v>2.918</v>
      </c>
      <c r="G98" s="6">
        <v>3.496</v>
      </c>
      <c r="H98" s="6">
        <v>6.276</v>
      </c>
      <c r="I98" s="6">
        <v>12.69</v>
      </c>
      <c r="J98" s="6">
        <v>0.829</v>
      </c>
      <c r="K98" s="6">
        <v>0.892</v>
      </c>
      <c r="L98" s="6">
        <v>0.956</v>
      </c>
      <c r="M98" s="6">
        <v>0.906</v>
      </c>
      <c r="N98" s="6">
        <v>76005.669</v>
      </c>
    </row>
    <row r="99">
      <c r="A99" s="5">
        <v>46047.32638888889</v>
      </c>
      <c r="B99" s="6">
        <v>13.834</v>
      </c>
      <c r="C99" s="6">
        <v>15.818</v>
      </c>
      <c r="D99" s="6">
        <v>26.295</v>
      </c>
      <c r="E99" s="6">
        <v>18.649</v>
      </c>
      <c r="F99" s="6">
        <v>2.743</v>
      </c>
      <c r="G99" s="6">
        <v>3.465</v>
      </c>
      <c r="H99" s="6">
        <v>6.206</v>
      </c>
      <c r="I99" s="6">
        <v>12.414</v>
      </c>
      <c r="J99" s="6">
        <v>0.805</v>
      </c>
      <c r="K99" s="6">
        <v>0.89</v>
      </c>
      <c r="L99" s="6">
        <v>0.956</v>
      </c>
      <c r="M99" s="6">
        <v>0.9</v>
      </c>
      <c r="N99" s="6">
        <v>76006.716</v>
      </c>
    </row>
    <row r="100">
      <c r="A100" s="5">
        <v>46047.32986111111</v>
      </c>
      <c r="B100" s="6">
        <v>13.827</v>
      </c>
      <c r="C100" s="6">
        <v>16.082</v>
      </c>
      <c r="D100" s="6">
        <v>25.575</v>
      </c>
      <c r="E100" s="6">
        <v>18.495</v>
      </c>
      <c r="F100" s="6">
        <v>2.741</v>
      </c>
      <c r="G100" s="6">
        <v>3.536</v>
      </c>
      <c r="H100" s="6">
        <v>6.022</v>
      </c>
      <c r="I100" s="6">
        <v>12.299</v>
      </c>
      <c r="J100" s="6">
        <v>0.807</v>
      </c>
      <c r="K100" s="6">
        <v>0.895</v>
      </c>
      <c r="L100" s="6">
        <v>0.954</v>
      </c>
      <c r="M100" s="6">
        <v>0.9</v>
      </c>
      <c r="N100" s="6">
        <v>76007.743</v>
      </c>
    </row>
    <row r="101">
      <c r="A101" s="5">
        <v>46047.333333333336</v>
      </c>
      <c r="B101" s="6">
        <v>14.249</v>
      </c>
      <c r="C101" s="6">
        <v>17.033</v>
      </c>
      <c r="D101" s="6">
        <v>26.121</v>
      </c>
      <c r="E101" s="6">
        <v>19.134</v>
      </c>
      <c r="F101" s="6">
        <v>2.86</v>
      </c>
      <c r="G101" s="6">
        <v>3.805</v>
      </c>
      <c r="H101" s="6">
        <v>6.196</v>
      </c>
      <c r="I101" s="6">
        <v>12.861</v>
      </c>
      <c r="J101" s="6">
        <v>0.814</v>
      </c>
      <c r="K101" s="6">
        <v>0.907</v>
      </c>
      <c r="L101" s="6">
        <v>0.956</v>
      </c>
      <c r="M101" s="6">
        <v>0.906</v>
      </c>
      <c r="N101" s="6">
        <v>76008.818</v>
      </c>
    </row>
    <row r="102">
      <c r="A102" s="5">
        <v>46047.333333333336</v>
      </c>
      <c r="B102" s="6">
        <v>14.249</v>
      </c>
      <c r="C102" s="6">
        <v>17.033</v>
      </c>
      <c r="D102" s="6">
        <v>26.121</v>
      </c>
      <c r="E102" s="6">
        <v>19.134</v>
      </c>
      <c r="F102" s="6">
        <v>2.86</v>
      </c>
      <c r="G102" s="6">
        <v>3.805</v>
      </c>
      <c r="H102" s="6">
        <v>6.196</v>
      </c>
      <c r="I102" s="6">
        <v>12.861</v>
      </c>
      <c r="J102" s="6">
        <v>0.814</v>
      </c>
      <c r="K102" s="6">
        <v>0.907</v>
      </c>
      <c r="L102" s="6">
        <v>0.956</v>
      </c>
      <c r="M102" s="6">
        <v>0.906</v>
      </c>
      <c r="N102" s="6">
        <v>76008.818</v>
      </c>
    </row>
    <row r="103">
      <c r="A103" s="5">
        <v>46047.336805555555</v>
      </c>
      <c r="B103" s="6">
        <v>15.154</v>
      </c>
      <c r="C103" s="6">
        <v>17.534</v>
      </c>
      <c r="D103" s="6">
        <v>35.35</v>
      </c>
      <c r="E103" s="6">
        <v>22.679</v>
      </c>
      <c r="F103" s="6">
        <v>3.044</v>
      </c>
      <c r="G103" s="6">
        <v>3.92</v>
      </c>
      <c r="H103" s="6">
        <v>8.503</v>
      </c>
      <c r="I103" s="6">
        <v>15.467</v>
      </c>
      <c r="J103" s="6">
        <v>0.823</v>
      </c>
      <c r="K103" s="6">
        <v>0.913</v>
      </c>
      <c r="L103" s="6">
        <v>0.978</v>
      </c>
      <c r="M103" s="6">
        <v>0.927</v>
      </c>
      <c r="N103" s="6">
        <v>76009.955</v>
      </c>
    </row>
    <row r="104">
      <c r="A104" s="5">
        <v>46047.34027777778</v>
      </c>
      <c r="B104" s="6">
        <v>19.263</v>
      </c>
      <c r="C104" s="6">
        <v>18.469</v>
      </c>
      <c r="D104" s="6">
        <v>37.667</v>
      </c>
      <c r="E104" s="6">
        <v>25.133</v>
      </c>
      <c r="F104" s="6">
        <v>3.407</v>
      </c>
      <c r="G104" s="6">
        <v>4.134</v>
      </c>
      <c r="H104" s="6">
        <v>9.027</v>
      </c>
      <c r="I104" s="6">
        <v>16.568</v>
      </c>
      <c r="J104" s="6">
        <v>0.727</v>
      </c>
      <c r="K104" s="6">
        <v>0.92</v>
      </c>
      <c r="L104" s="6">
        <v>0.979</v>
      </c>
      <c r="M104" s="6">
        <v>0.9</v>
      </c>
      <c r="N104" s="6">
        <v>76011.334</v>
      </c>
    </row>
    <row r="105">
      <c r="A105" s="5">
        <v>46047.34375</v>
      </c>
      <c r="B105" s="6">
        <v>23.577</v>
      </c>
      <c r="C105" s="6">
        <v>18.931</v>
      </c>
      <c r="D105" s="6">
        <v>36.513</v>
      </c>
      <c r="E105" s="6">
        <v>26.34</v>
      </c>
      <c r="F105" s="6">
        <v>4.533</v>
      </c>
      <c r="G105" s="6">
        <v>4.212</v>
      </c>
      <c r="H105" s="6">
        <v>8.748</v>
      </c>
      <c r="I105" s="6">
        <v>17.493</v>
      </c>
      <c r="J105" s="6">
        <v>0.792</v>
      </c>
      <c r="K105" s="6">
        <v>0.913</v>
      </c>
      <c r="L105" s="6">
        <v>0.978</v>
      </c>
      <c r="M105" s="6">
        <v>0.908</v>
      </c>
      <c r="N105" s="6">
        <v>76012.7</v>
      </c>
    </row>
    <row r="106">
      <c r="A106" s="5">
        <v>46047.34722222222</v>
      </c>
      <c r="B106" s="6">
        <v>15.563</v>
      </c>
      <c r="C106" s="6">
        <v>18.464</v>
      </c>
      <c r="D106" s="6">
        <v>28.272</v>
      </c>
      <c r="E106" s="6">
        <v>20.767</v>
      </c>
      <c r="F106" s="6">
        <v>3.249</v>
      </c>
      <c r="G106" s="6">
        <v>4.112</v>
      </c>
      <c r="H106" s="6">
        <v>6.661</v>
      </c>
      <c r="I106" s="6">
        <v>14.022</v>
      </c>
      <c r="J106" s="6">
        <v>0.859</v>
      </c>
      <c r="K106" s="6">
        <v>0.915</v>
      </c>
      <c r="L106" s="6">
        <v>0.964</v>
      </c>
      <c r="M106" s="6">
        <v>0.923</v>
      </c>
      <c r="N106" s="6">
        <v>76013.943</v>
      </c>
    </row>
    <row r="107">
      <c r="A107" s="5">
        <v>46047.350694444445</v>
      </c>
      <c r="B107" s="6">
        <v>15.888</v>
      </c>
      <c r="C107" s="6">
        <v>18.015</v>
      </c>
      <c r="D107" s="6">
        <v>30.485</v>
      </c>
      <c r="E107" s="6">
        <v>21.463</v>
      </c>
      <c r="F107" s="6">
        <v>3.353</v>
      </c>
      <c r="G107" s="6">
        <v>4.004</v>
      </c>
      <c r="H107" s="6">
        <v>7.216</v>
      </c>
      <c r="I107" s="6">
        <v>14.573</v>
      </c>
      <c r="J107" s="6">
        <v>0.871</v>
      </c>
      <c r="K107" s="6">
        <v>0.917</v>
      </c>
      <c r="L107" s="6">
        <v>0.97</v>
      </c>
      <c r="M107" s="6">
        <v>0.931</v>
      </c>
      <c r="N107" s="6">
        <v>76015.17</v>
      </c>
    </row>
    <row r="108">
      <c r="A108" s="5">
        <v>46047.354166666664</v>
      </c>
      <c r="B108" s="6">
        <v>23.842</v>
      </c>
      <c r="C108" s="6">
        <v>19.278</v>
      </c>
      <c r="D108" s="6">
        <v>30.506</v>
      </c>
      <c r="E108" s="6">
        <v>24.542</v>
      </c>
      <c r="F108" s="6">
        <v>5.461</v>
      </c>
      <c r="G108" s="6">
        <v>4.328</v>
      </c>
      <c r="H108" s="6">
        <v>7.242</v>
      </c>
      <c r="I108" s="6">
        <v>17.031</v>
      </c>
      <c r="J108" s="6">
        <v>0.946</v>
      </c>
      <c r="K108" s="6">
        <v>0.923</v>
      </c>
      <c r="L108" s="6">
        <v>0.97</v>
      </c>
      <c r="M108" s="6">
        <v>0.95</v>
      </c>
      <c r="N108" s="6">
        <v>76016.468</v>
      </c>
    </row>
    <row r="109">
      <c r="A109" s="5">
        <v>46047.35763888889</v>
      </c>
      <c r="B109" s="6">
        <v>24.809</v>
      </c>
      <c r="C109" s="6">
        <v>19.665</v>
      </c>
      <c r="D109" s="6">
        <v>32.154</v>
      </c>
      <c r="E109" s="6">
        <v>25.543</v>
      </c>
      <c r="F109" s="6">
        <v>5.672</v>
      </c>
      <c r="G109" s="6">
        <v>4.409</v>
      </c>
      <c r="H109" s="6">
        <v>7.625</v>
      </c>
      <c r="I109" s="6">
        <v>17.706</v>
      </c>
      <c r="J109" s="6">
        <v>0.948</v>
      </c>
      <c r="K109" s="6">
        <v>0.923</v>
      </c>
      <c r="L109" s="6">
        <v>0.973</v>
      </c>
      <c r="M109" s="6">
        <v>0.952</v>
      </c>
      <c r="N109" s="6">
        <v>76017.946</v>
      </c>
    </row>
    <row r="110">
      <c r="A110" s="5">
        <v>46047.36111111111</v>
      </c>
      <c r="B110" s="6">
        <v>37.3</v>
      </c>
      <c r="C110" s="6">
        <v>22.722</v>
      </c>
      <c r="D110" s="6">
        <v>40.57</v>
      </c>
      <c r="E110" s="6">
        <v>33.531</v>
      </c>
      <c r="F110" s="6">
        <v>8.332</v>
      </c>
      <c r="G110" s="6">
        <v>5.233</v>
      </c>
      <c r="H110" s="6">
        <v>9.813</v>
      </c>
      <c r="I110" s="6">
        <v>23.378</v>
      </c>
      <c r="J110" s="6">
        <v>0.919</v>
      </c>
      <c r="K110" s="6">
        <v>0.939</v>
      </c>
      <c r="L110" s="6">
        <v>0.983</v>
      </c>
      <c r="M110" s="6">
        <v>0.95</v>
      </c>
      <c r="N110" s="6">
        <v>76019.723</v>
      </c>
    </row>
    <row r="111">
      <c r="A111" s="5">
        <v>46047.364583333336</v>
      </c>
      <c r="B111" s="6">
        <v>12.151</v>
      </c>
      <c r="C111" s="6">
        <v>14.021</v>
      </c>
      <c r="D111" s="6">
        <v>22.011</v>
      </c>
      <c r="E111" s="6">
        <v>16.061</v>
      </c>
      <c r="F111" s="6">
        <v>2.856</v>
      </c>
      <c r="G111" s="6">
        <v>3.376</v>
      </c>
      <c r="H111" s="6">
        <v>5.359</v>
      </c>
      <c r="I111" s="6">
        <v>11.591</v>
      </c>
      <c r="J111" s="6">
        <v>0.973</v>
      </c>
      <c r="K111" s="6">
        <v>0.989</v>
      </c>
      <c r="L111" s="6">
        <v>0.997</v>
      </c>
      <c r="M111" s="6">
        <v>0.989</v>
      </c>
      <c r="N111" s="6">
        <v>76020.919</v>
      </c>
    </row>
    <row r="112">
      <c r="A112" s="5">
        <v>46047.368055555555</v>
      </c>
      <c r="B112" s="6">
        <v>13.433</v>
      </c>
      <c r="C112" s="6">
        <v>15.475</v>
      </c>
      <c r="D112" s="6">
        <v>19.893</v>
      </c>
      <c r="E112" s="6">
        <v>16.267</v>
      </c>
      <c r="F112" s="6">
        <v>3.202</v>
      </c>
      <c r="G112" s="6">
        <v>3.765</v>
      </c>
      <c r="H112" s="6">
        <v>4.896</v>
      </c>
      <c r="I112" s="6">
        <v>11.863</v>
      </c>
      <c r="J112" s="6">
        <v>0.974</v>
      </c>
      <c r="K112" s="6">
        <v>0.991</v>
      </c>
      <c r="L112" s="6">
        <v>0.999</v>
      </c>
      <c r="M112" s="6">
        <v>0.989</v>
      </c>
      <c r="N112" s="6">
        <v>76021.908</v>
      </c>
    </row>
    <row r="113">
      <c r="A113" s="5">
        <v>46047.37152777778</v>
      </c>
      <c r="B113" s="6">
        <v>12.725</v>
      </c>
      <c r="C113" s="6">
        <v>15.921</v>
      </c>
      <c r="D113" s="6">
        <v>29.077</v>
      </c>
      <c r="E113" s="6">
        <v>19.241</v>
      </c>
      <c r="F113" s="6">
        <v>3.018</v>
      </c>
      <c r="G113" s="6">
        <v>3.878</v>
      </c>
      <c r="H113" s="6">
        <v>7.151</v>
      </c>
      <c r="I113" s="6">
        <v>14.047</v>
      </c>
      <c r="J113" s="6">
        <v>0.971</v>
      </c>
      <c r="K113" s="6">
        <v>0.992</v>
      </c>
      <c r="L113" s="6">
        <v>0.999</v>
      </c>
      <c r="M113" s="6">
        <v>0.991</v>
      </c>
      <c r="N113" s="6">
        <v>76022.938</v>
      </c>
    </row>
    <row r="114">
      <c r="A114" s="5">
        <v>46047.375</v>
      </c>
      <c r="B114" s="6">
        <v>21.954</v>
      </c>
      <c r="C114" s="6">
        <v>23.954</v>
      </c>
      <c r="D114" s="6">
        <v>36.915</v>
      </c>
      <c r="E114" s="6">
        <v>27.608</v>
      </c>
      <c r="F114" s="6">
        <v>4.938</v>
      </c>
      <c r="G114" s="6">
        <v>5.562</v>
      </c>
      <c r="H114" s="6">
        <v>8.907</v>
      </c>
      <c r="I114" s="6">
        <v>19.407</v>
      </c>
      <c r="J114" s="6">
        <v>0.918</v>
      </c>
      <c r="K114" s="6">
        <v>0.948</v>
      </c>
      <c r="L114" s="6">
        <v>0.98</v>
      </c>
      <c r="M114" s="6">
        <v>0.954</v>
      </c>
      <c r="N114" s="6">
        <v>76024.447</v>
      </c>
    </row>
    <row r="115">
      <c r="A115" s="5">
        <v>46047.37847222222</v>
      </c>
      <c r="B115" s="6">
        <v>26.629</v>
      </c>
      <c r="C115" s="6">
        <v>23.254</v>
      </c>
      <c r="D115" s="6">
        <v>36.2</v>
      </c>
      <c r="E115" s="6">
        <v>28.695</v>
      </c>
      <c r="F115" s="6">
        <v>4.93</v>
      </c>
      <c r="G115" s="6">
        <v>5.372</v>
      </c>
      <c r="H115" s="6">
        <v>8.679</v>
      </c>
      <c r="I115" s="6">
        <v>18.981</v>
      </c>
      <c r="J115" s="6">
        <v>0.758</v>
      </c>
      <c r="K115" s="6">
        <v>0.943</v>
      </c>
      <c r="L115" s="6">
        <v>0.975</v>
      </c>
      <c r="M115" s="6">
        <v>0.899</v>
      </c>
      <c r="N115" s="6">
        <v>76026.048</v>
      </c>
    </row>
    <row r="116">
      <c r="A116" s="5">
        <v>46047.381944444445</v>
      </c>
      <c r="B116" s="6">
        <v>19.271</v>
      </c>
      <c r="C116" s="6">
        <v>22.413</v>
      </c>
      <c r="D116" s="6">
        <v>35.532</v>
      </c>
      <c r="E116" s="6">
        <v>25.739</v>
      </c>
      <c r="F116" s="6">
        <v>4.227</v>
      </c>
      <c r="G116" s="6">
        <v>5.149</v>
      </c>
      <c r="H116" s="6">
        <v>8.496</v>
      </c>
      <c r="I116" s="6">
        <v>17.872</v>
      </c>
      <c r="J116" s="6">
        <v>0.902</v>
      </c>
      <c r="K116" s="6">
        <v>0.942</v>
      </c>
      <c r="L116" s="6">
        <v>0.977</v>
      </c>
      <c r="M116" s="6">
        <v>0.948</v>
      </c>
      <c r="N116" s="6">
        <v>76027.603</v>
      </c>
    </row>
    <row r="117">
      <c r="A117" s="5">
        <v>46047.385416666664</v>
      </c>
      <c r="B117" s="6">
        <v>22.752</v>
      </c>
      <c r="C117" s="6">
        <v>19.3</v>
      </c>
      <c r="D117" s="6">
        <v>31.701</v>
      </c>
      <c r="E117" s="6">
        <v>24.584</v>
      </c>
      <c r="F117" s="6">
        <v>4.074</v>
      </c>
      <c r="G117" s="6">
        <v>4.356</v>
      </c>
      <c r="H117" s="6">
        <v>7.561</v>
      </c>
      <c r="I117" s="6">
        <v>15.991</v>
      </c>
      <c r="J117" s="6">
        <v>0.735</v>
      </c>
      <c r="K117" s="6">
        <v>0.922</v>
      </c>
      <c r="L117" s="6">
        <v>0.971</v>
      </c>
      <c r="M117" s="6">
        <v>0.886</v>
      </c>
      <c r="N117" s="6">
        <v>76029.001</v>
      </c>
    </row>
    <row r="118">
      <c r="A118" s="5">
        <v>46047.38888888889</v>
      </c>
      <c r="B118" s="6">
        <v>15.875</v>
      </c>
      <c r="C118" s="6">
        <v>20.924</v>
      </c>
      <c r="D118" s="6">
        <v>31.049</v>
      </c>
      <c r="E118" s="6">
        <v>22.616</v>
      </c>
      <c r="F118" s="6">
        <v>3.333</v>
      </c>
      <c r="G118" s="6">
        <v>4.765</v>
      </c>
      <c r="H118" s="6">
        <v>7.396</v>
      </c>
      <c r="I118" s="6">
        <v>15.494</v>
      </c>
      <c r="J118" s="6">
        <v>0.862</v>
      </c>
      <c r="K118" s="6">
        <v>0.932</v>
      </c>
      <c r="L118" s="6">
        <v>0.97</v>
      </c>
      <c r="M118" s="6">
        <v>0.933</v>
      </c>
      <c r="N118" s="6">
        <v>76030.314</v>
      </c>
    </row>
    <row r="119">
      <c r="A119" s="5">
        <v>46047.39236111111</v>
      </c>
      <c r="B119" s="6">
        <v>17.08</v>
      </c>
      <c r="C119" s="6">
        <v>21.333</v>
      </c>
      <c r="D119" s="6">
        <v>34.614</v>
      </c>
      <c r="E119" s="6">
        <v>24.342</v>
      </c>
      <c r="F119" s="6">
        <v>3.651</v>
      </c>
      <c r="G119" s="6">
        <v>4.923</v>
      </c>
      <c r="H119" s="6">
        <v>8.306</v>
      </c>
      <c r="I119" s="6">
        <v>16.88</v>
      </c>
      <c r="J119" s="6">
        <v>0.872</v>
      </c>
      <c r="K119" s="6">
        <v>0.936</v>
      </c>
      <c r="L119" s="6">
        <v>0.97</v>
      </c>
      <c r="M119" s="6">
        <v>0.937</v>
      </c>
      <c r="N119" s="6">
        <v>76031.657</v>
      </c>
    </row>
    <row r="120">
      <c r="A120" s="5">
        <v>46047.395833333336</v>
      </c>
      <c r="B120" s="6">
        <v>25.771</v>
      </c>
      <c r="C120" s="6">
        <v>19.775</v>
      </c>
      <c r="D120" s="6">
        <v>24.331</v>
      </c>
      <c r="E120" s="6">
        <v>23.292</v>
      </c>
      <c r="F120" s="6">
        <v>5.107</v>
      </c>
      <c r="G120" s="6">
        <v>4.514</v>
      </c>
      <c r="H120" s="6">
        <v>5.716</v>
      </c>
      <c r="I120" s="6">
        <v>15.337</v>
      </c>
      <c r="J120" s="6">
        <v>0.808</v>
      </c>
      <c r="K120" s="6">
        <v>0.927</v>
      </c>
      <c r="L120" s="6">
        <v>0.945</v>
      </c>
      <c r="M120" s="6">
        <v>0.89</v>
      </c>
      <c r="N120" s="6">
        <v>76032.874</v>
      </c>
    </row>
    <row r="121">
      <c r="A121" s="5">
        <v>46047.399305555555</v>
      </c>
      <c r="B121" s="6">
        <v>16.973</v>
      </c>
      <c r="C121" s="6">
        <v>19.563</v>
      </c>
      <c r="D121" s="6">
        <v>26.361</v>
      </c>
      <c r="E121" s="6">
        <v>20.966</v>
      </c>
      <c r="F121" s="6">
        <v>3.613</v>
      </c>
      <c r="G121" s="6">
        <v>4.483</v>
      </c>
      <c r="H121" s="6">
        <v>6.208</v>
      </c>
      <c r="I121" s="6">
        <v>14.304</v>
      </c>
      <c r="J121" s="6">
        <v>0.866</v>
      </c>
      <c r="K121" s="6">
        <v>0.926</v>
      </c>
      <c r="L121" s="6">
        <v>0.949</v>
      </c>
      <c r="M121" s="6">
        <v>0.919</v>
      </c>
      <c r="N121" s="6">
        <v>76034.104</v>
      </c>
    </row>
    <row r="122">
      <c r="A122" s="5">
        <v>46047.40277777778</v>
      </c>
      <c r="B122" s="6">
        <v>16.257</v>
      </c>
      <c r="C122" s="6">
        <v>19.614</v>
      </c>
      <c r="D122" s="6">
        <v>23.019</v>
      </c>
      <c r="E122" s="6">
        <v>19.63</v>
      </c>
      <c r="F122" s="6">
        <v>3.437</v>
      </c>
      <c r="G122" s="6">
        <v>4.509</v>
      </c>
      <c r="H122" s="6">
        <v>5.413</v>
      </c>
      <c r="I122" s="6">
        <v>13.359</v>
      </c>
      <c r="J122" s="6">
        <v>0.857</v>
      </c>
      <c r="K122" s="6">
        <v>0.926</v>
      </c>
      <c r="L122" s="6">
        <v>0.942</v>
      </c>
      <c r="M122" s="6">
        <v>0.914</v>
      </c>
      <c r="N122" s="6">
        <v>76035.234</v>
      </c>
    </row>
    <row r="123">
      <c r="A123" s="5">
        <v>46047.40625</v>
      </c>
      <c r="B123" s="6">
        <v>16.026</v>
      </c>
      <c r="C123" s="6">
        <v>18.768</v>
      </c>
      <c r="D123" s="6">
        <v>21.815</v>
      </c>
      <c r="E123" s="6">
        <v>18.87</v>
      </c>
      <c r="F123" s="6">
        <v>3.375</v>
      </c>
      <c r="G123" s="6">
        <v>4.278</v>
      </c>
      <c r="H123" s="6">
        <v>5.101</v>
      </c>
      <c r="I123" s="6">
        <v>12.754</v>
      </c>
      <c r="J123" s="6">
        <v>0.854</v>
      </c>
      <c r="K123" s="6">
        <v>0.919</v>
      </c>
      <c r="L123" s="6">
        <v>0.938</v>
      </c>
      <c r="M123" s="6">
        <v>0.908</v>
      </c>
      <c r="N123" s="6">
        <v>76036.4</v>
      </c>
    </row>
    <row r="124">
      <c r="A124" s="5">
        <v>46047.40972222222</v>
      </c>
      <c r="B124" s="6">
        <v>25.349</v>
      </c>
      <c r="C124" s="6">
        <v>18.796</v>
      </c>
      <c r="D124" s="6">
        <v>29.82</v>
      </c>
      <c r="E124" s="6">
        <v>24.655</v>
      </c>
      <c r="F124" s="6">
        <v>4.999</v>
      </c>
      <c r="G124" s="6">
        <v>4.274</v>
      </c>
      <c r="H124" s="6">
        <v>7.192</v>
      </c>
      <c r="I124" s="6">
        <v>16.465</v>
      </c>
      <c r="J124" s="6">
        <v>0.802</v>
      </c>
      <c r="K124" s="6">
        <v>0.92</v>
      </c>
      <c r="L124" s="6">
        <v>0.969</v>
      </c>
      <c r="M124" s="6">
        <v>0.9</v>
      </c>
      <c r="N124" s="6">
        <v>76037.56</v>
      </c>
    </row>
    <row r="125">
      <c r="A125" s="5">
        <v>46047.413194444445</v>
      </c>
      <c r="B125" s="6">
        <v>5.494</v>
      </c>
      <c r="C125" s="6">
        <v>8.24</v>
      </c>
      <c r="D125" s="6">
        <v>19.728</v>
      </c>
      <c r="E125" s="6">
        <v>11.154</v>
      </c>
      <c r="F125" s="6">
        <v>1.191</v>
      </c>
      <c r="G125" s="6">
        <v>2.0</v>
      </c>
      <c r="H125" s="6">
        <v>4.905</v>
      </c>
      <c r="I125" s="6">
        <v>8.096</v>
      </c>
      <c r="J125" s="6">
        <v>0.88</v>
      </c>
      <c r="K125" s="6">
        <v>1.022</v>
      </c>
      <c r="L125" s="6">
        <v>1.001</v>
      </c>
      <c r="M125" s="6">
        <v>0.975</v>
      </c>
      <c r="N125" s="6">
        <v>76038.279</v>
      </c>
    </row>
    <row r="126">
      <c r="A126" s="5">
        <v>46047.416666666664</v>
      </c>
      <c r="B126" s="6">
        <v>5.516</v>
      </c>
      <c r="C126" s="6">
        <v>8.161</v>
      </c>
      <c r="D126" s="6">
        <v>10.909</v>
      </c>
      <c r="E126" s="6">
        <v>8.195</v>
      </c>
      <c r="F126" s="6">
        <v>1.216</v>
      </c>
      <c r="G126" s="6">
        <v>1.992</v>
      </c>
      <c r="H126" s="6">
        <v>2.737</v>
      </c>
      <c r="I126" s="6">
        <v>5.945</v>
      </c>
      <c r="J126" s="6">
        <v>0.887</v>
      </c>
      <c r="K126" s="6">
        <v>0.976</v>
      </c>
      <c r="L126" s="6">
        <v>0.998</v>
      </c>
      <c r="M126" s="6">
        <v>0.966</v>
      </c>
      <c r="N126" s="6">
        <v>76038.899</v>
      </c>
    </row>
    <row r="127">
      <c r="A127" s="5">
        <v>46047.42013888889</v>
      </c>
      <c r="B127" s="6">
        <v>5.576</v>
      </c>
      <c r="C127" s="6">
        <v>8.273</v>
      </c>
      <c r="D127" s="6">
        <v>9.86</v>
      </c>
      <c r="E127" s="6">
        <v>7.903</v>
      </c>
      <c r="F127" s="6">
        <v>1.234</v>
      </c>
      <c r="G127" s="6">
        <v>2.0</v>
      </c>
      <c r="H127" s="6">
        <v>2.471</v>
      </c>
      <c r="I127" s="6">
        <v>5.705</v>
      </c>
      <c r="J127" s="6">
        <v>0.89</v>
      </c>
      <c r="K127" s="6">
        <v>0.972</v>
      </c>
      <c r="L127" s="6">
        <v>1.003</v>
      </c>
      <c r="M127" s="6">
        <v>0.963</v>
      </c>
      <c r="N127" s="6">
        <v>76039.432</v>
      </c>
    </row>
    <row r="128">
      <c r="A128" s="5">
        <v>46047.42361111111</v>
      </c>
      <c r="B128" s="6">
        <v>13.282</v>
      </c>
      <c r="C128" s="6">
        <v>8.269</v>
      </c>
      <c r="D128" s="6">
        <v>10.124</v>
      </c>
      <c r="E128" s="6">
        <v>10.558</v>
      </c>
      <c r="F128" s="6">
        <v>1.919</v>
      </c>
      <c r="G128" s="6">
        <v>2.002</v>
      </c>
      <c r="H128" s="6">
        <v>2.534</v>
      </c>
      <c r="I128" s="6">
        <v>6.455</v>
      </c>
      <c r="J128" s="6">
        <v>0.583</v>
      </c>
      <c r="K128" s="6">
        <v>1.029</v>
      </c>
      <c r="L128" s="6">
        <v>0.997</v>
      </c>
      <c r="M128" s="6">
        <v>0.818</v>
      </c>
      <c r="N128" s="6">
        <v>76039.926</v>
      </c>
    </row>
    <row r="129">
      <c r="A129" s="5">
        <v>46047.427083333336</v>
      </c>
      <c r="B129" s="6">
        <v>13.362</v>
      </c>
      <c r="C129" s="6">
        <v>7.922</v>
      </c>
      <c r="D129" s="6">
        <v>10.156</v>
      </c>
      <c r="E129" s="6">
        <v>10.48</v>
      </c>
      <c r="F129" s="6">
        <v>1.952</v>
      </c>
      <c r="G129" s="6">
        <v>1.909</v>
      </c>
      <c r="H129" s="6">
        <v>2.544</v>
      </c>
      <c r="I129" s="6">
        <v>6.405</v>
      </c>
      <c r="J129" s="6">
        <v>0.589</v>
      </c>
      <c r="K129" s="6">
        <v>0.969</v>
      </c>
      <c r="L129" s="6">
        <v>0.997</v>
      </c>
      <c r="M129" s="6">
        <v>0.818</v>
      </c>
      <c r="N129" s="6">
        <v>76040.441</v>
      </c>
    </row>
    <row r="130">
      <c r="A130" s="5">
        <v>46047.430555555555</v>
      </c>
      <c r="B130" s="6">
        <v>13.521</v>
      </c>
      <c r="C130" s="6">
        <v>7.916</v>
      </c>
      <c r="D130" s="6">
        <v>10.265</v>
      </c>
      <c r="E130" s="6">
        <v>10.567</v>
      </c>
      <c r="F130" s="6">
        <v>1.966</v>
      </c>
      <c r="G130" s="6">
        <v>1.925</v>
      </c>
      <c r="H130" s="6">
        <v>2.591</v>
      </c>
      <c r="I130" s="6">
        <v>6.482</v>
      </c>
      <c r="J130" s="6">
        <v>0.58</v>
      </c>
      <c r="K130" s="6">
        <v>0.969</v>
      </c>
      <c r="L130" s="6">
        <v>0.994</v>
      </c>
      <c r="M130" s="6">
        <v>0.812</v>
      </c>
      <c r="N130" s="6">
        <v>76040.959</v>
      </c>
    </row>
    <row r="131">
      <c r="A131" s="5">
        <v>46047.43402777778</v>
      </c>
      <c r="B131" s="6">
        <v>5.841</v>
      </c>
      <c r="C131" s="6">
        <v>8.134</v>
      </c>
      <c r="D131" s="6">
        <v>18.57</v>
      </c>
      <c r="E131" s="6">
        <v>10.848</v>
      </c>
      <c r="F131" s="6">
        <v>1.294</v>
      </c>
      <c r="G131" s="6">
        <v>1.984</v>
      </c>
      <c r="H131" s="6">
        <v>4.707</v>
      </c>
      <c r="I131" s="6">
        <v>7.985</v>
      </c>
      <c r="J131" s="6">
        <v>0.884</v>
      </c>
      <c r="K131" s="6">
        <v>1.029</v>
      </c>
      <c r="L131" s="6">
        <v>1.002</v>
      </c>
      <c r="M131" s="6">
        <v>0.971</v>
      </c>
      <c r="N131" s="6">
        <v>76041.622</v>
      </c>
    </row>
    <row r="132">
      <c r="A132" s="5">
        <v>46047.4375</v>
      </c>
      <c r="B132" s="6">
        <v>5.67</v>
      </c>
      <c r="C132" s="6">
        <v>7.989</v>
      </c>
      <c r="D132" s="6">
        <v>7.503</v>
      </c>
      <c r="E132" s="6">
        <v>7.054</v>
      </c>
      <c r="F132" s="6">
        <v>1.257</v>
      </c>
      <c r="G132" s="6">
        <v>1.937</v>
      </c>
      <c r="H132" s="6">
        <v>1.881</v>
      </c>
      <c r="I132" s="6">
        <v>5.075</v>
      </c>
      <c r="J132" s="6">
        <v>0.884</v>
      </c>
      <c r="K132" s="6">
        <v>1.031</v>
      </c>
      <c r="L132" s="6">
        <v>1.013</v>
      </c>
      <c r="M132" s="6">
        <v>0.953</v>
      </c>
      <c r="N132" s="6">
        <v>76042.181</v>
      </c>
    </row>
    <row r="133">
      <c r="A133" s="5">
        <v>46047.44097222222</v>
      </c>
      <c r="B133" s="6">
        <v>5.458</v>
      </c>
      <c r="C133" s="6">
        <v>8.291</v>
      </c>
      <c r="D133" s="6">
        <v>6.933</v>
      </c>
      <c r="E133" s="6">
        <v>6.894</v>
      </c>
      <c r="F133" s="6">
        <v>1.193</v>
      </c>
      <c r="G133" s="6">
        <v>2.005</v>
      </c>
      <c r="H133" s="6">
        <v>1.721</v>
      </c>
      <c r="I133" s="6">
        <v>4.919</v>
      </c>
      <c r="J133" s="6">
        <v>0.876</v>
      </c>
      <c r="K133" s="6">
        <v>0.97</v>
      </c>
      <c r="L133" s="6">
        <v>1.015</v>
      </c>
      <c r="M133" s="6">
        <v>0.95</v>
      </c>
      <c r="N133" s="6">
        <v>76042.628</v>
      </c>
    </row>
    <row r="134">
      <c r="A134" s="5">
        <v>46047.444444444445</v>
      </c>
      <c r="B134" s="6">
        <v>5.474</v>
      </c>
      <c r="C134" s="6">
        <v>6.239</v>
      </c>
      <c r="D134" s="6">
        <v>7.204</v>
      </c>
      <c r="E134" s="6">
        <v>6.306</v>
      </c>
      <c r="F134" s="6">
        <v>1.2</v>
      </c>
      <c r="G134" s="6">
        <v>1.471</v>
      </c>
      <c r="H134" s="6">
        <v>1.796</v>
      </c>
      <c r="I134" s="6">
        <v>4.467</v>
      </c>
      <c r="J134" s="6">
        <v>0.875</v>
      </c>
      <c r="K134" s="6">
        <v>1.056</v>
      </c>
      <c r="L134" s="6">
        <v>1.013</v>
      </c>
      <c r="M134" s="6">
        <v>0.94</v>
      </c>
      <c r="N134" s="6">
        <v>76043.046</v>
      </c>
    </row>
    <row r="135">
      <c r="A135" s="5">
        <v>46047.447916666664</v>
      </c>
      <c r="B135" s="6">
        <v>5.817</v>
      </c>
      <c r="C135" s="6">
        <v>6.015</v>
      </c>
      <c r="D135" s="6">
        <v>6.466</v>
      </c>
      <c r="E135" s="6">
        <v>6.1</v>
      </c>
      <c r="F135" s="6">
        <v>1.287</v>
      </c>
      <c r="G135" s="6">
        <v>1.42</v>
      </c>
      <c r="H135" s="6">
        <v>1.612</v>
      </c>
      <c r="I135" s="6">
        <v>4.319</v>
      </c>
      <c r="J135" s="6">
        <v>0.88</v>
      </c>
      <c r="K135" s="6">
        <v>1.063</v>
      </c>
      <c r="L135" s="6">
        <v>1.017</v>
      </c>
      <c r="M135" s="6">
        <v>0.935</v>
      </c>
      <c r="N135" s="6">
        <v>76043.442</v>
      </c>
    </row>
    <row r="136">
      <c r="A136" s="5">
        <v>46047.45138888889</v>
      </c>
      <c r="B136" s="6">
        <v>5.754</v>
      </c>
      <c r="C136" s="6">
        <v>6.054</v>
      </c>
      <c r="D136" s="6">
        <v>6.502</v>
      </c>
      <c r="E136" s="6">
        <v>6.103</v>
      </c>
      <c r="F136" s="6">
        <v>1.262</v>
      </c>
      <c r="G136" s="6">
        <v>1.423</v>
      </c>
      <c r="H136" s="6">
        <v>1.612</v>
      </c>
      <c r="I136" s="6">
        <v>4.297</v>
      </c>
      <c r="J136" s="6">
        <v>0.879</v>
      </c>
      <c r="K136" s="6">
        <v>1.063</v>
      </c>
      <c r="L136" s="6">
        <v>1.017</v>
      </c>
      <c r="M136" s="6">
        <v>0.935</v>
      </c>
      <c r="N136" s="6">
        <v>76043.85</v>
      </c>
    </row>
    <row r="137">
      <c r="A137" s="5">
        <v>46047.45486111111</v>
      </c>
      <c r="B137" s="6">
        <v>14.263</v>
      </c>
      <c r="C137" s="6">
        <v>5.991</v>
      </c>
      <c r="D137" s="6">
        <v>6.19</v>
      </c>
      <c r="E137" s="6">
        <v>8.815</v>
      </c>
      <c r="F137" s="6">
        <v>2.83</v>
      </c>
      <c r="G137" s="6">
        <v>1.4</v>
      </c>
      <c r="H137" s="6">
        <v>1.538</v>
      </c>
      <c r="I137" s="6">
        <v>5.768</v>
      </c>
      <c r="J137" s="6">
        <v>0.796</v>
      </c>
      <c r="K137" s="6">
        <v>1.068</v>
      </c>
      <c r="L137" s="6">
        <v>1.015</v>
      </c>
      <c r="M137" s="6">
        <v>0.871</v>
      </c>
      <c r="N137" s="6">
        <v>76044.235</v>
      </c>
    </row>
    <row r="138">
      <c r="A138" s="5">
        <v>46047.458333333336</v>
      </c>
      <c r="B138" s="6">
        <v>13.994</v>
      </c>
      <c r="C138" s="6">
        <v>5.766</v>
      </c>
      <c r="D138" s="6">
        <v>6.655</v>
      </c>
      <c r="E138" s="6">
        <v>8.805</v>
      </c>
      <c r="F138" s="6">
        <v>2.821</v>
      </c>
      <c r="G138" s="6">
        <v>1.339</v>
      </c>
      <c r="H138" s="6">
        <v>1.66</v>
      </c>
      <c r="I138" s="6">
        <v>5.82</v>
      </c>
      <c r="J138" s="6">
        <v>0.807</v>
      </c>
      <c r="K138" s="6">
        <v>1.072</v>
      </c>
      <c r="L138" s="6">
        <v>0.991</v>
      </c>
      <c r="M138" s="6">
        <v>0.88</v>
      </c>
      <c r="N138" s="6">
        <v>76044.618</v>
      </c>
    </row>
    <row r="139">
      <c r="A139" s="5">
        <v>46047.461805555555</v>
      </c>
      <c r="B139" s="6">
        <v>5.871</v>
      </c>
      <c r="C139" s="6">
        <v>5.619</v>
      </c>
      <c r="D139" s="6">
        <v>16.776</v>
      </c>
      <c r="E139" s="6">
        <v>9.422</v>
      </c>
      <c r="F139" s="6">
        <v>1.221</v>
      </c>
      <c r="G139" s="6">
        <v>1.282</v>
      </c>
      <c r="H139" s="6">
        <v>4.207</v>
      </c>
      <c r="I139" s="6">
        <v>6.71</v>
      </c>
      <c r="J139" s="6">
        <v>0.831</v>
      </c>
      <c r="K139" s="6">
        <v>1.088</v>
      </c>
      <c r="L139" s="6">
        <v>1.002</v>
      </c>
      <c r="M139" s="6">
        <v>0.946</v>
      </c>
      <c r="N139" s="6">
        <v>76045.118</v>
      </c>
    </row>
    <row r="140">
      <c r="A140" s="5">
        <v>46047.46527777778</v>
      </c>
      <c r="B140" s="6">
        <v>14.373</v>
      </c>
      <c r="C140" s="6">
        <v>5.234</v>
      </c>
      <c r="D140" s="6">
        <v>7.733</v>
      </c>
      <c r="E140" s="6">
        <v>9.114</v>
      </c>
      <c r="F140" s="6">
        <v>3.487</v>
      </c>
      <c r="G140" s="6">
        <v>1.185</v>
      </c>
      <c r="H140" s="6">
        <v>1.916</v>
      </c>
      <c r="I140" s="6">
        <v>6.588</v>
      </c>
      <c r="J140" s="6">
        <v>0.978</v>
      </c>
      <c r="K140" s="6">
        <v>1.089</v>
      </c>
      <c r="L140" s="6">
        <v>1.008</v>
      </c>
      <c r="M140" s="6">
        <v>0.969</v>
      </c>
      <c r="N140" s="6">
        <v>76045.545</v>
      </c>
    </row>
    <row r="141">
      <c r="A141" s="5">
        <v>46047.46875</v>
      </c>
      <c r="B141" s="6">
        <v>17.512</v>
      </c>
      <c r="C141" s="6">
        <v>5.2</v>
      </c>
      <c r="D141" s="6">
        <v>6.618</v>
      </c>
      <c r="E141" s="6">
        <v>9.777</v>
      </c>
      <c r="F141" s="6">
        <v>3.966</v>
      </c>
      <c r="G141" s="6">
        <v>1.182</v>
      </c>
      <c r="H141" s="6">
        <v>1.643</v>
      </c>
      <c r="I141" s="6">
        <v>6.791</v>
      </c>
      <c r="J141" s="6">
        <v>0.909</v>
      </c>
      <c r="K141" s="6">
        <v>1.093</v>
      </c>
      <c r="L141" s="6">
        <v>1.012</v>
      </c>
      <c r="M141" s="6">
        <v>0.926</v>
      </c>
      <c r="N141" s="6">
        <v>76046.101</v>
      </c>
    </row>
    <row r="142">
      <c r="A142" s="5">
        <v>46047.47222222222</v>
      </c>
      <c r="B142" s="6">
        <v>21.548</v>
      </c>
      <c r="C142" s="6">
        <v>4.908</v>
      </c>
      <c r="D142" s="6">
        <v>6.487</v>
      </c>
      <c r="E142" s="6">
        <v>10.981</v>
      </c>
      <c r="F142" s="6">
        <v>4.917</v>
      </c>
      <c r="G142" s="6">
        <v>1.128</v>
      </c>
      <c r="H142" s="6">
        <v>1.607</v>
      </c>
      <c r="I142" s="6">
        <v>7.652</v>
      </c>
      <c r="J142" s="6">
        <v>0.916</v>
      </c>
      <c r="K142" s="6">
        <v>1.081</v>
      </c>
      <c r="L142" s="6">
        <v>1.01</v>
      </c>
      <c r="M142" s="6">
        <v>0.931</v>
      </c>
      <c r="N142" s="6">
        <v>76046.654</v>
      </c>
    </row>
    <row r="143">
      <c r="A143" s="5">
        <v>46047.475694444445</v>
      </c>
      <c r="B143" s="6">
        <v>14.323</v>
      </c>
      <c r="C143" s="6">
        <v>5.047</v>
      </c>
      <c r="D143" s="6">
        <v>6.389</v>
      </c>
      <c r="E143" s="6">
        <v>8.587</v>
      </c>
      <c r="F143" s="6">
        <v>3.476</v>
      </c>
      <c r="G143" s="6">
        <v>1.155</v>
      </c>
      <c r="H143" s="6">
        <v>1.584</v>
      </c>
      <c r="I143" s="6">
        <v>6.215</v>
      </c>
      <c r="J143" s="6">
        <v>0.976</v>
      </c>
      <c r="K143" s="6">
        <v>1.084</v>
      </c>
      <c r="L143" s="6">
        <v>1.011</v>
      </c>
      <c r="M143" s="6">
        <v>0.968</v>
      </c>
      <c r="N143" s="6">
        <v>76047.224</v>
      </c>
    </row>
    <row r="144">
      <c r="A144" s="5">
        <v>46047.479166666664</v>
      </c>
      <c r="B144" s="6">
        <v>14.255</v>
      </c>
      <c r="C144" s="6">
        <v>4.994</v>
      </c>
      <c r="D144" s="6">
        <v>6.379</v>
      </c>
      <c r="E144" s="6">
        <v>8.543</v>
      </c>
      <c r="F144" s="6">
        <v>3.45</v>
      </c>
      <c r="G144" s="6">
        <v>1.147</v>
      </c>
      <c r="H144" s="6">
        <v>1.582</v>
      </c>
      <c r="I144" s="6">
        <v>6.179</v>
      </c>
      <c r="J144" s="6">
        <v>0.977</v>
      </c>
      <c r="K144" s="6">
        <v>1.079</v>
      </c>
      <c r="L144" s="6">
        <v>1.01</v>
      </c>
      <c r="M144" s="6">
        <v>0.969</v>
      </c>
      <c r="N144" s="6">
        <v>76047.767</v>
      </c>
    </row>
    <row r="145">
      <c r="A145" s="5">
        <v>46047.48263888889</v>
      </c>
      <c r="B145" s="6">
        <v>5.646</v>
      </c>
      <c r="C145" s="6">
        <v>5.033</v>
      </c>
      <c r="D145" s="6">
        <v>5.97</v>
      </c>
      <c r="E145" s="6">
        <v>5.55</v>
      </c>
      <c r="F145" s="6">
        <v>1.18</v>
      </c>
      <c r="G145" s="6">
        <v>1.158</v>
      </c>
      <c r="H145" s="6">
        <v>1.473</v>
      </c>
      <c r="I145" s="6">
        <v>3.811</v>
      </c>
      <c r="J145" s="6">
        <v>0.844</v>
      </c>
      <c r="K145" s="6">
        <v>1.079</v>
      </c>
      <c r="L145" s="6">
        <v>1.019</v>
      </c>
      <c r="M145" s="6">
        <v>0.916</v>
      </c>
      <c r="N145" s="6">
        <v>76048.208</v>
      </c>
    </row>
    <row r="146">
      <c r="A146" s="5">
        <v>46047.48611111111</v>
      </c>
      <c r="B146" s="6">
        <v>13.501</v>
      </c>
      <c r="C146" s="6">
        <v>4.649</v>
      </c>
      <c r="D146" s="6">
        <v>5.86</v>
      </c>
      <c r="E146" s="6">
        <v>8.003</v>
      </c>
      <c r="F146" s="6">
        <v>2.052</v>
      </c>
      <c r="G146" s="6">
        <v>1.059</v>
      </c>
      <c r="H146" s="6">
        <v>1.452</v>
      </c>
      <c r="I146" s="6">
        <v>4.563</v>
      </c>
      <c r="J146" s="6">
        <v>0.612</v>
      </c>
      <c r="K146" s="6">
        <v>1.09</v>
      </c>
      <c r="L146" s="6">
        <v>1.017</v>
      </c>
      <c r="M146" s="6">
        <v>0.761</v>
      </c>
      <c r="N146" s="6">
        <v>76048.557</v>
      </c>
    </row>
    <row r="147">
      <c r="A147" s="5">
        <v>46047.489583333336</v>
      </c>
      <c r="B147" s="6">
        <v>5.78</v>
      </c>
      <c r="C147" s="6">
        <v>5.874</v>
      </c>
      <c r="D147" s="6">
        <v>6.55</v>
      </c>
      <c r="E147" s="6">
        <v>6.068</v>
      </c>
      <c r="F147" s="6">
        <v>1.231</v>
      </c>
      <c r="G147" s="6">
        <v>1.402</v>
      </c>
      <c r="H147" s="6">
        <v>1.634</v>
      </c>
      <c r="I147" s="6">
        <v>4.267</v>
      </c>
      <c r="J147" s="6">
        <v>0.852</v>
      </c>
      <c r="K147" s="6">
        <v>1.052</v>
      </c>
      <c r="L147" s="6">
        <v>1.016</v>
      </c>
      <c r="M147" s="6">
        <v>0.931</v>
      </c>
      <c r="N147" s="6">
        <v>76048.878</v>
      </c>
    </row>
    <row r="148">
      <c r="A148" s="5">
        <v>46047.493055555555</v>
      </c>
      <c r="B148" s="6">
        <v>13.898</v>
      </c>
      <c r="C148" s="6">
        <v>4.657</v>
      </c>
      <c r="D148" s="6">
        <v>6.006</v>
      </c>
      <c r="E148" s="6">
        <v>8.187</v>
      </c>
      <c r="F148" s="6">
        <v>2.655</v>
      </c>
      <c r="G148" s="6">
        <v>1.057</v>
      </c>
      <c r="H148" s="6">
        <v>1.489</v>
      </c>
      <c r="I148" s="6">
        <v>5.201</v>
      </c>
      <c r="J148" s="6">
        <v>0.771</v>
      </c>
      <c r="K148" s="6">
        <v>1.091</v>
      </c>
      <c r="L148" s="6">
        <v>1.014</v>
      </c>
      <c r="M148" s="6">
        <v>0.85</v>
      </c>
      <c r="N148" s="6">
        <v>76049.223</v>
      </c>
    </row>
    <row r="149">
      <c r="A149" s="5">
        <v>46047.49652777778</v>
      </c>
      <c r="B149" s="6">
        <v>14.231</v>
      </c>
      <c r="C149" s="6">
        <v>4.586</v>
      </c>
      <c r="D149" s="6">
        <v>5.513</v>
      </c>
      <c r="E149" s="6">
        <v>8.11</v>
      </c>
      <c r="F149" s="6">
        <v>2.765</v>
      </c>
      <c r="G149" s="6">
        <v>1.047</v>
      </c>
      <c r="H149" s="6">
        <v>1.377</v>
      </c>
      <c r="I149" s="6">
        <v>5.189</v>
      </c>
      <c r="J149" s="6">
        <v>0.776</v>
      </c>
      <c r="K149" s="6">
        <v>1.096</v>
      </c>
      <c r="L149" s="6">
        <v>1.014</v>
      </c>
      <c r="M149" s="6">
        <v>0.848</v>
      </c>
      <c r="N149" s="6">
        <v>76049.564</v>
      </c>
    </row>
    <row r="150">
      <c r="A150" s="5">
        <v>46047.5</v>
      </c>
      <c r="B150" s="6">
        <v>13.831</v>
      </c>
      <c r="C150" s="6">
        <v>4.566</v>
      </c>
      <c r="D150" s="6">
        <v>5.439</v>
      </c>
      <c r="E150" s="6">
        <v>7.945</v>
      </c>
      <c r="F150" s="6">
        <v>1.971</v>
      </c>
      <c r="G150" s="6">
        <v>1.042</v>
      </c>
      <c r="H150" s="6">
        <v>1.359</v>
      </c>
      <c r="I150" s="6">
        <v>4.372</v>
      </c>
      <c r="J150" s="6">
        <v>0.57</v>
      </c>
      <c r="K150" s="6">
        <v>1.096</v>
      </c>
      <c r="L150" s="6">
        <v>1.015</v>
      </c>
      <c r="M150" s="6">
        <v>0.73</v>
      </c>
      <c r="N150" s="6">
        <v>76049.894</v>
      </c>
    </row>
    <row r="151">
      <c r="A151" s="5">
        <v>46047.50347222222</v>
      </c>
      <c r="B151" s="6">
        <v>6.302</v>
      </c>
      <c r="C151" s="6">
        <v>4.615</v>
      </c>
      <c r="D151" s="6">
        <v>6.006</v>
      </c>
      <c r="E151" s="6">
        <v>5.641</v>
      </c>
      <c r="F151" s="6">
        <v>1.337</v>
      </c>
      <c r="G151" s="6">
        <v>1.059</v>
      </c>
      <c r="H151" s="6">
        <v>1.485</v>
      </c>
      <c r="I151" s="6">
        <v>3.881</v>
      </c>
      <c r="J151" s="6">
        <v>0.849</v>
      </c>
      <c r="K151" s="6">
        <v>1.089</v>
      </c>
      <c r="L151" s="6">
        <v>1.022</v>
      </c>
      <c r="M151" s="6">
        <v>0.912</v>
      </c>
      <c r="N151" s="6">
        <v>76050.238</v>
      </c>
    </row>
    <row r="152">
      <c r="A152" s="5">
        <v>46047.506944444445</v>
      </c>
      <c r="B152" s="6">
        <v>6.132</v>
      </c>
      <c r="C152" s="6">
        <v>4.676</v>
      </c>
      <c r="D152" s="6">
        <v>5.61</v>
      </c>
      <c r="E152" s="6">
        <v>5.473</v>
      </c>
      <c r="F152" s="6">
        <v>1.307</v>
      </c>
      <c r="G152" s="6">
        <v>1.06</v>
      </c>
      <c r="H152" s="6">
        <v>1.378</v>
      </c>
      <c r="I152" s="6">
        <v>3.745</v>
      </c>
      <c r="J152" s="6">
        <v>0.858</v>
      </c>
      <c r="K152" s="6">
        <v>1.092</v>
      </c>
      <c r="L152" s="6">
        <v>1.02</v>
      </c>
      <c r="M152" s="6">
        <v>0.914</v>
      </c>
      <c r="N152" s="6">
        <v>76050.586</v>
      </c>
    </row>
    <row r="153">
      <c r="A153" s="5">
        <v>46047.510416666664</v>
      </c>
      <c r="B153" s="6">
        <v>14.181</v>
      </c>
      <c r="C153" s="6">
        <v>4.667</v>
      </c>
      <c r="D153" s="6">
        <v>5.692</v>
      </c>
      <c r="E153" s="6">
        <v>8.18</v>
      </c>
      <c r="F153" s="6">
        <v>3.435</v>
      </c>
      <c r="G153" s="6">
        <v>1.06</v>
      </c>
      <c r="H153" s="6">
        <v>1.406</v>
      </c>
      <c r="I153" s="6">
        <v>5.901</v>
      </c>
      <c r="J153" s="6">
        <v>0.978</v>
      </c>
      <c r="K153" s="6">
        <v>1.091</v>
      </c>
      <c r="L153" s="6">
        <v>1.017</v>
      </c>
      <c r="M153" s="6">
        <v>0.966</v>
      </c>
      <c r="N153" s="6">
        <v>76050.959</v>
      </c>
    </row>
    <row r="154">
      <c r="A154" s="5">
        <v>46047.51388888889</v>
      </c>
      <c r="B154" s="6">
        <v>13.748</v>
      </c>
      <c r="C154" s="6">
        <v>4.609</v>
      </c>
      <c r="D154" s="6">
        <v>6.285</v>
      </c>
      <c r="E154" s="6">
        <v>8.214</v>
      </c>
      <c r="F154" s="6">
        <v>3.345</v>
      </c>
      <c r="G154" s="6">
        <v>1.053</v>
      </c>
      <c r="H154" s="6">
        <v>1.549</v>
      </c>
      <c r="I154" s="6">
        <v>5.947</v>
      </c>
      <c r="J154" s="6">
        <v>0.977</v>
      </c>
      <c r="K154" s="6">
        <v>1.087</v>
      </c>
      <c r="L154" s="6">
        <v>1.02</v>
      </c>
      <c r="M154" s="6">
        <v>0.966</v>
      </c>
      <c r="N154" s="6">
        <v>76051.481</v>
      </c>
    </row>
    <row r="155">
      <c r="A155" s="5">
        <v>46047.51736111111</v>
      </c>
      <c r="B155" s="6">
        <v>14.836</v>
      </c>
      <c r="C155" s="6">
        <v>4.86</v>
      </c>
      <c r="D155" s="6">
        <v>5.423</v>
      </c>
      <c r="E155" s="6">
        <v>8.373</v>
      </c>
      <c r="F155" s="6">
        <v>3.631</v>
      </c>
      <c r="G155" s="6">
        <v>1.123</v>
      </c>
      <c r="H155" s="6">
        <v>1.343</v>
      </c>
      <c r="I155" s="6">
        <v>6.097</v>
      </c>
      <c r="J155" s="6">
        <v>0.979</v>
      </c>
      <c r="K155" s="6">
        <v>1.082</v>
      </c>
      <c r="L155" s="6">
        <v>1.02</v>
      </c>
      <c r="M155" s="6">
        <v>0.967</v>
      </c>
      <c r="N155" s="6">
        <v>76051.995</v>
      </c>
    </row>
    <row r="156">
      <c r="A156" s="5">
        <v>46047.520833333336</v>
      </c>
      <c r="B156" s="6">
        <v>16.448</v>
      </c>
      <c r="C156" s="6">
        <v>4.855</v>
      </c>
      <c r="D156" s="6">
        <v>5.907</v>
      </c>
      <c r="E156" s="6">
        <v>9.07</v>
      </c>
      <c r="F156" s="6">
        <v>3.838</v>
      </c>
      <c r="G156" s="6">
        <v>1.117</v>
      </c>
      <c r="H156" s="6">
        <v>1.473</v>
      </c>
      <c r="I156" s="6">
        <v>6.428</v>
      </c>
      <c r="J156" s="6">
        <v>0.937</v>
      </c>
      <c r="K156" s="6">
        <v>1.084</v>
      </c>
      <c r="L156" s="6">
        <v>1.01</v>
      </c>
      <c r="M156" s="6">
        <v>0.945</v>
      </c>
      <c r="N156" s="6">
        <v>76052.516</v>
      </c>
    </row>
    <row r="157">
      <c r="A157" s="5">
        <v>46047.524305555555</v>
      </c>
      <c r="B157" s="6">
        <v>15.412</v>
      </c>
      <c r="C157" s="6">
        <v>4.526</v>
      </c>
      <c r="D157" s="6">
        <v>5.474</v>
      </c>
      <c r="E157" s="6">
        <v>8.471</v>
      </c>
      <c r="F157" s="6">
        <v>3.76</v>
      </c>
      <c r="G157" s="6">
        <v>1.032</v>
      </c>
      <c r="H157" s="6">
        <v>1.352</v>
      </c>
      <c r="I157" s="6">
        <v>6.144</v>
      </c>
      <c r="J157" s="6">
        <v>0.98</v>
      </c>
      <c r="K157" s="6">
        <v>1.092</v>
      </c>
      <c r="L157" s="6">
        <v>1.018</v>
      </c>
      <c r="M157" s="6">
        <v>0.968</v>
      </c>
      <c r="N157" s="6">
        <v>76053.036</v>
      </c>
    </row>
    <row r="158">
      <c r="A158" s="5">
        <v>46047.52777777778</v>
      </c>
      <c r="B158" s="6">
        <v>9.463</v>
      </c>
      <c r="C158" s="6">
        <v>4.59</v>
      </c>
      <c r="D158" s="6">
        <v>5.307</v>
      </c>
      <c r="E158" s="6">
        <v>6.453</v>
      </c>
      <c r="F158" s="6">
        <v>1.771</v>
      </c>
      <c r="G158" s="6">
        <v>1.041</v>
      </c>
      <c r="H158" s="6">
        <v>1.319</v>
      </c>
      <c r="I158" s="6">
        <v>4.131</v>
      </c>
      <c r="J158" s="6">
        <v>0.75</v>
      </c>
      <c r="K158" s="6">
        <v>1.098</v>
      </c>
      <c r="L158" s="6">
        <v>1.016</v>
      </c>
      <c r="M158" s="6">
        <v>0.851</v>
      </c>
      <c r="N158" s="6">
        <v>76053.528</v>
      </c>
    </row>
    <row r="159">
      <c r="A159" s="5">
        <v>46047.53125</v>
      </c>
      <c r="B159" s="6">
        <v>9.707</v>
      </c>
      <c r="C159" s="6">
        <v>4.579</v>
      </c>
      <c r="D159" s="6">
        <v>5.254</v>
      </c>
      <c r="E159" s="6">
        <v>6.513</v>
      </c>
      <c r="F159" s="6">
        <v>1.713</v>
      </c>
      <c r="G159" s="6">
        <v>1.044</v>
      </c>
      <c r="H159" s="6">
        <v>1.309</v>
      </c>
      <c r="I159" s="6">
        <v>4.066</v>
      </c>
      <c r="J159" s="6">
        <v>0.704</v>
      </c>
      <c r="K159" s="6">
        <v>1.099</v>
      </c>
      <c r="L159" s="6">
        <v>1.017</v>
      </c>
      <c r="M159" s="6">
        <v>0.826</v>
      </c>
      <c r="N159" s="6">
        <v>76053.85</v>
      </c>
    </row>
    <row r="160">
      <c r="A160" s="5">
        <v>46047.54513888889</v>
      </c>
      <c r="B160" s="6">
        <v>5.69</v>
      </c>
      <c r="C160" s="6">
        <v>3.33</v>
      </c>
      <c r="D160" s="6">
        <v>4.957</v>
      </c>
      <c r="E160" s="6">
        <v>4.659</v>
      </c>
      <c r="F160" s="6">
        <v>1.019</v>
      </c>
      <c r="G160" s="6">
        <v>0.706</v>
      </c>
      <c r="H160" s="6">
        <v>1.246</v>
      </c>
      <c r="I160" s="6">
        <v>2.971</v>
      </c>
      <c r="J160" s="6">
        <v>0.71</v>
      </c>
      <c r="K160" s="6">
        <v>1.161</v>
      </c>
      <c r="L160" s="6">
        <v>1.012</v>
      </c>
      <c r="M160" s="6">
        <v>0.84</v>
      </c>
      <c r="N160" s="6">
        <v>76054.274</v>
      </c>
    </row>
    <row r="161">
      <c r="A161" s="5">
        <v>46047.54861111111</v>
      </c>
      <c r="B161" s="6">
        <v>5.998</v>
      </c>
      <c r="C161" s="6">
        <v>3.083</v>
      </c>
      <c r="D161" s="6">
        <v>6.124</v>
      </c>
      <c r="E161" s="6">
        <v>5.068</v>
      </c>
      <c r="F161" s="6">
        <v>1.139</v>
      </c>
      <c r="G161" s="6">
        <v>0.62</v>
      </c>
      <c r="H161" s="6">
        <v>1.55</v>
      </c>
      <c r="I161" s="6">
        <v>3.309</v>
      </c>
      <c r="J161" s="6">
        <v>0.749</v>
      </c>
      <c r="K161" s="6">
        <v>1.208</v>
      </c>
      <c r="L161" s="6">
        <v>1.012</v>
      </c>
      <c r="M161" s="6">
        <v>0.855</v>
      </c>
      <c r="N161" s="6">
        <v>76054.533</v>
      </c>
    </row>
    <row r="162">
      <c r="A162" s="5">
        <v>46047.552083333336</v>
      </c>
      <c r="B162" s="6">
        <v>5.976</v>
      </c>
      <c r="C162" s="6">
        <v>3.673</v>
      </c>
      <c r="D162" s="6">
        <v>6.689</v>
      </c>
      <c r="E162" s="6">
        <v>5.446</v>
      </c>
      <c r="F162" s="6">
        <v>1.161</v>
      </c>
      <c r="G162" s="6">
        <v>0.805</v>
      </c>
      <c r="H162" s="6">
        <v>1.699</v>
      </c>
      <c r="I162" s="6">
        <v>3.665</v>
      </c>
      <c r="J162" s="6">
        <v>0.767</v>
      </c>
      <c r="K162" s="6">
        <v>1.136</v>
      </c>
      <c r="L162" s="6">
        <v>1.006</v>
      </c>
      <c r="M162" s="6">
        <v>0.882</v>
      </c>
      <c r="N162" s="6">
        <v>76054.829</v>
      </c>
    </row>
    <row r="163">
      <c r="A163" s="5">
        <v>46047.555555555555</v>
      </c>
      <c r="B163" s="6">
        <v>9.486</v>
      </c>
      <c r="C163" s="6">
        <v>3.814</v>
      </c>
      <c r="D163" s="6">
        <v>6.777</v>
      </c>
      <c r="E163" s="6">
        <v>6.692</v>
      </c>
      <c r="F163" s="6">
        <v>1.438</v>
      </c>
      <c r="G163" s="6">
        <v>0.852</v>
      </c>
      <c r="H163" s="6">
        <v>1.708</v>
      </c>
      <c r="I163" s="6">
        <v>3.998</v>
      </c>
      <c r="J163" s="6">
        <v>0.602</v>
      </c>
      <c r="K163" s="6">
        <v>1.119</v>
      </c>
      <c r="L163" s="6">
        <v>1.008</v>
      </c>
      <c r="M163" s="6">
        <v>0.788</v>
      </c>
      <c r="N163" s="6">
        <v>76055.139</v>
      </c>
    </row>
    <row r="164">
      <c r="A164" s="5">
        <v>46047.55902777778</v>
      </c>
      <c r="B164" s="6">
        <v>6.805</v>
      </c>
      <c r="C164" s="6">
        <v>4.443</v>
      </c>
      <c r="D164" s="6">
        <v>8.024</v>
      </c>
      <c r="E164" s="6">
        <v>6.424</v>
      </c>
      <c r="F164" s="6">
        <v>1.228</v>
      </c>
      <c r="G164" s="6">
        <v>1.031</v>
      </c>
      <c r="H164" s="6">
        <v>2.028</v>
      </c>
      <c r="I164" s="6">
        <v>4.287</v>
      </c>
      <c r="J164" s="6">
        <v>0.718</v>
      </c>
      <c r="K164" s="6">
        <v>1.083</v>
      </c>
      <c r="L164" s="6">
        <v>0.995</v>
      </c>
      <c r="M164" s="6">
        <v>0.88</v>
      </c>
      <c r="N164" s="6">
        <v>76055.48</v>
      </c>
    </row>
    <row r="165">
      <c r="A165" s="5">
        <v>46047.5625</v>
      </c>
      <c r="B165" s="6">
        <v>4.914</v>
      </c>
      <c r="C165" s="6">
        <v>5.072</v>
      </c>
      <c r="D165" s="6">
        <v>8.238</v>
      </c>
      <c r="E165" s="6">
        <v>6.075</v>
      </c>
      <c r="F165" s="6">
        <v>1.019</v>
      </c>
      <c r="G165" s="6">
        <v>1.208</v>
      </c>
      <c r="H165" s="6">
        <v>2.093</v>
      </c>
      <c r="I165" s="6">
        <v>4.32</v>
      </c>
      <c r="J165" s="6">
        <v>0.822</v>
      </c>
      <c r="K165" s="6">
        <v>1.063</v>
      </c>
      <c r="L165" s="6">
        <v>1.005</v>
      </c>
      <c r="M165" s="6">
        <v>0.932</v>
      </c>
      <c r="N165" s="6">
        <v>76055.839</v>
      </c>
    </row>
    <row r="166">
      <c r="A166" s="5">
        <v>46047.56597222222</v>
      </c>
      <c r="B166" s="6">
        <v>6.587</v>
      </c>
      <c r="C166" s="6">
        <v>6.696</v>
      </c>
      <c r="D166" s="6">
        <v>12.664</v>
      </c>
      <c r="E166" s="6">
        <v>8.649</v>
      </c>
      <c r="F166" s="6">
        <v>1.496</v>
      </c>
      <c r="G166" s="6">
        <v>1.638</v>
      </c>
      <c r="H166" s="6">
        <v>3.202</v>
      </c>
      <c r="I166" s="6">
        <v>6.336</v>
      </c>
      <c r="J166" s="6">
        <v>0.901</v>
      </c>
      <c r="K166" s="6">
        <v>0.965</v>
      </c>
      <c r="L166" s="6">
        <v>0.994</v>
      </c>
      <c r="M166" s="6">
        <v>0.963</v>
      </c>
      <c r="N166" s="6">
        <v>76056.288</v>
      </c>
    </row>
    <row r="167">
      <c r="A167" s="5">
        <v>46047.569444444445</v>
      </c>
      <c r="B167" s="6">
        <v>8.886</v>
      </c>
      <c r="C167" s="6">
        <v>9.031</v>
      </c>
      <c r="D167" s="6">
        <v>14.495</v>
      </c>
      <c r="E167" s="6">
        <v>10.804</v>
      </c>
      <c r="F167" s="6">
        <v>2.114</v>
      </c>
      <c r="G167" s="6">
        <v>2.244</v>
      </c>
      <c r="H167" s="6">
        <v>3.671</v>
      </c>
      <c r="I167" s="6">
        <v>8.029</v>
      </c>
      <c r="J167" s="6">
        <v>0.945</v>
      </c>
      <c r="K167" s="6">
        <v>0.982</v>
      </c>
      <c r="L167" s="6">
        <v>0.995</v>
      </c>
      <c r="M167" s="6">
        <v>0.978</v>
      </c>
      <c r="N167" s="6">
        <v>76056.87</v>
      </c>
    </row>
    <row r="168">
      <c r="A168" s="5">
        <v>46047.572916666664</v>
      </c>
      <c r="B168" s="6">
        <v>10.229</v>
      </c>
      <c r="C168" s="6">
        <v>10.411</v>
      </c>
      <c r="D168" s="6">
        <v>17.812</v>
      </c>
      <c r="E168" s="6">
        <v>12.817</v>
      </c>
      <c r="F168" s="6">
        <v>2.427</v>
      </c>
      <c r="G168" s="6">
        <v>2.593</v>
      </c>
      <c r="H168" s="6">
        <v>4.522</v>
      </c>
      <c r="I168" s="6">
        <v>9.542</v>
      </c>
      <c r="J168" s="6">
        <v>0.943</v>
      </c>
      <c r="K168" s="6">
        <v>0.986</v>
      </c>
      <c r="L168" s="6">
        <v>0.997</v>
      </c>
      <c r="M168" s="6">
        <v>0.98</v>
      </c>
      <c r="N168" s="6">
        <v>76057.611</v>
      </c>
    </row>
    <row r="169">
      <c r="A169" s="5">
        <v>46047.57638888889</v>
      </c>
      <c r="B169" s="6">
        <v>11.578</v>
      </c>
      <c r="C169" s="6">
        <v>10.601</v>
      </c>
      <c r="D169" s="6">
        <v>20.332</v>
      </c>
      <c r="E169" s="6">
        <v>14.17</v>
      </c>
      <c r="F169" s="6">
        <v>2.789</v>
      </c>
      <c r="G169" s="6">
        <v>2.649</v>
      </c>
      <c r="H169" s="6">
        <v>5.181</v>
      </c>
      <c r="I169" s="6">
        <v>10.619</v>
      </c>
      <c r="J169" s="6">
        <v>0.955</v>
      </c>
      <c r="K169" s="6">
        <v>0.986</v>
      </c>
      <c r="L169" s="6">
        <v>0.998</v>
      </c>
      <c r="M169" s="6">
        <v>0.983</v>
      </c>
      <c r="N169" s="6">
        <v>76058.447</v>
      </c>
    </row>
    <row r="170">
      <c r="A170" s="5">
        <v>46047.57986111111</v>
      </c>
      <c r="B170" s="6">
        <v>11.109</v>
      </c>
      <c r="C170" s="6">
        <v>10.982</v>
      </c>
      <c r="D170" s="6">
        <v>22.299</v>
      </c>
      <c r="E170" s="6">
        <v>14.796</v>
      </c>
      <c r="F170" s="6">
        <v>2.682</v>
      </c>
      <c r="G170" s="6">
        <v>2.749</v>
      </c>
      <c r="H170" s="6">
        <v>5.685</v>
      </c>
      <c r="I170" s="6">
        <v>11.116</v>
      </c>
      <c r="J170" s="6">
        <v>0.958</v>
      </c>
      <c r="K170" s="6">
        <v>0.988</v>
      </c>
      <c r="L170" s="6">
        <v>0.998</v>
      </c>
      <c r="M170" s="6">
        <v>0.986</v>
      </c>
      <c r="N170" s="6">
        <v>76059.367</v>
      </c>
    </row>
    <row r="171">
      <c r="A171" s="5">
        <v>46047.583333333336</v>
      </c>
      <c r="B171" s="6">
        <v>11.445</v>
      </c>
      <c r="C171" s="6">
        <v>10.834</v>
      </c>
      <c r="D171" s="6">
        <v>22.943</v>
      </c>
      <c r="E171" s="6">
        <v>15.074</v>
      </c>
      <c r="F171" s="6">
        <v>2.779</v>
      </c>
      <c r="G171" s="6">
        <v>2.717</v>
      </c>
      <c r="H171" s="6">
        <v>5.846</v>
      </c>
      <c r="I171" s="6">
        <v>11.342</v>
      </c>
      <c r="J171" s="6">
        <v>0.96</v>
      </c>
      <c r="K171" s="6">
        <v>0.988</v>
      </c>
      <c r="L171" s="6">
        <v>0.998</v>
      </c>
      <c r="M171" s="6">
        <v>0.986</v>
      </c>
      <c r="N171" s="6">
        <v>76060.324</v>
      </c>
    </row>
    <row r="172">
      <c r="A172" s="5">
        <v>46047.586805555555</v>
      </c>
      <c r="B172" s="6">
        <v>18.636</v>
      </c>
      <c r="C172" s="6">
        <v>10.533</v>
      </c>
      <c r="D172" s="6">
        <v>24.33</v>
      </c>
      <c r="E172" s="6">
        <v>17.833</v>
      </c>
      <c r="F172" s="6">
        <v>3.601</v>
      </c>
      <c r="G172" s="6">
        <v>2.632</v>
      </c>
      <c r="H172" s="6">
        <v>6.189</v>
      </c>
      <c r="I172" s="6">
        <v>12.422</v>
      </c>
      <c r="J172" s="6">
        <v>0.766</v>
      </c>
      <c r="K172" s="6">
        <v>0.985</v>
      </c>
      <c r="L172" s="6">
        <v>0.997</v>
      </c>
      <c r="M172" s="6">
        <v>0.915</v>
      </c>
      <c r="N172" s="6">
        <v>76061.314</v>
      </c>
    </row>
    <row r="173">
      <c r="A173" s="5">
        <v>46047.59027777778</v>
      </c>
      <c r="B173" s="6">
        <v>20.98</v>
      </c>
      <c r="C173" s="6">
        <v>10.462</v>
      </c>
      <c r="D173" s="6">
        <v>27.592</v>
      </c>
      <c r="E173" s="6">
        <v>19.678</v>
      </c>
      <c r="F173" s="6">
        <v>4.472</v>
      </c>
      <c r="G173" s="6">
        <v>2.615</v>
      </c>
      <c r="H173" s="6">
        <v>7.035</v>
      </c>
      <c r="I173" s="6">
        <v>14.122</v>
      </c>
      <c r="J173" s="6">
        <v>0.842</v>
      </c>
      <c r="K173" s="6">
        <v>0.986</v>
      </c>
      <c r="L173" s="6">
        <v>0.997</v>
      </c>
      <c r="M173" s="6">
        <v>0.94</v>
      </c>
      <c r="N173" s="6">
        <v>76062.396</v>
      </c>
    </row>
    <row r="174">
      <c r="A174" s="5">
        <v>46047.59375</v>
      </c>
      <c r="B174" s="6">
        <v>22.204</v>
      </c>
      <c r="C174" s="6">
        <v>10.951</v>
      </c>
      <c r="D174" s="6">
        <v>28.457</v>
      </c>
      <c r="E174" s="6">
        <v>20.537</v>
      </c>
      <c r="F174" s="6">
        <v>5.19</v>
      </c>
      <c r="G174" s="6">
        <v>2.748</v>
      </c>
      <c r="H174" s="6">
        <v>7.242</v>
      </c>
      <c r="I174" s="6">
        <v>15.18</v>
      </c>
      <c r="J174" s="6">
        <v>0.923</v>
      </c>
      <c r="K174" s="6">
        <v>0.987</v>
      </c>
      <c r="L174" s="6">
        <v>0.998</v>
      </c>
      <c r="M174" s="6">
        <v>0.969</v>
      </c>
      <c r="N174" s="6">
        <v>76063.572</v>
      </c>
    </row>
    <row r="175">
      <c r="A175" s="5">
        <v>46047.59722222222</v>
      </c>
      <c r="B175" s="6">
        <v>24.345</v>
      </c>
      <c r="C175" s="6">
        <v>13.293</v>
      </c>
      <c r="D175" s="6">
        <v>30.049</v>
      </c>
      <c r="E175" s="6">
        <v>22.563</v>
      </c>
      <c r="F175" s="6">
        <v>5.483</v>
      </c>
      <c r="G175" s="6">
        <v>3.34</v>
      </c>
      <c r="H175" s="6">
        <v>7.608</v>
      </c>
      <c r="I175" s="6">
        <v>16.431</v>
      </c>
      <c r="J175" s="6">
        <v>0.893</v>
      </c>
      <c r="K175" s="6">
        <v>0.991</v>
      </c>
      <c r="L175" s="6">
        <v>0.997</v>
      </c>
      <c r="M175" s="6">
        <v>0.959</v>
      </c>
      <c r="N175" s="6">
        <v>76064.914</v>
      </c>
    </row>
    <row r="176">
      <c r="A176" s="5">
        <v>46047.600694444445</v>
      </c>
      <c r="B176" s="6">
        <v>16.095</v>
      </c>
      <c r="C176" s="6">
        <v>13.265</v>
      </c>
      <c r="D176" s="6">
        <v>29.368</v>
      </c>
      <c r="E176" s="6">
        <v>19.576</v>
      </c>
      <c r="F176" s="6">
        <v>3.8</v>
      </c>
      <c r="G176" s="6">
        <v>3.332</v>
      </c>
      <c r="H176" s="6">
        <v>7.43</v>
      </c>
      <c r="I176" s="6">
        <v>14.562</v>
      </c>
      <c r="J176" s="6">
        <v>0.936</v>
      </c>
      <c r="K176" s="6">
        <v>0.992</v>
      </c>
      <c r="L176" s="6">
        <v>0.998</v>
      </c>
      <c r="M176" s="6">
        <v>0.98</v>
      </c>
      <c r="N176" s="6">
        <v>76066.313</v>
      </c>
    </row>
    <row r="177">
      <c r="A177" s="5">
        <v>46047.604166666664</v>
      </c>
      <c r="B177" s="6">
        <v>23.356</v>
      </c>
      <c r="C177" s="6">
        <v>13.525</v>
      </c>
      <c r="D177" s="6">
        <v>30.608</v>
      </c>
      <c r="E177" s="6">
        <v>22.496</v>
      </c>
      <c r="F177" s="6">
        <v>5.602</v>
      </c>
      <c r="G177" s="6">
        <v>3.411</v>
      </c>
      <c r="H177" s="6">
        <v>7.762</v>
      </c>
      <c r="I177" s="6">
        <v>16.775</v>
      </c>
      <c r="J177" s="6">
        <v>0.949</v>
      </c>
      <c r="K177" s="6">
        <v>0.99</v>
      </c>
      <c r="L177" s="6">
        <v>0.998</v>
      </c>
      <c r="M177" s="6">
        <v>0.98</v>
      </c>
      <c r="N177" s="6">
        <v>76067.664</v>
      </c>
    </row>
    <row r="178">
      <c r="A178" s="5">
        <v>46047.60763888889</v>
      </c>
      <c r="B178" s="6">
        <v>16.375</v>
      </c>
      <c r="C178" s="6">
        <v>13.916</v>
      </c>
      <c r="D178" s="6">
        <v>29.423</v>
      </c>
      <c r="E178" s="6">
        <v>19.904</v>
      </c>
      <c r="F178" s="6">
        <v>3.984</v>
      </c>
      <c r="G178" s="6">
        <v>3.495</v>
      </c>
      <c r="H178" s="6">
        <v>7.428</v>
      </c>
      <c r="I178" s="6">
        <v>14.907</v>
      </c>
      <c r="J178" s="6">
        <v>0.962</v>
      </c>
      <c r="K178" s="6">
        <v>0.991</v>
      </c>
      <c r="L178" s="6">
        <v>0.999</v>
      </c>
      <c r="M178" s="6">
        <v>0.987</v>
      </c>
      <c r="N178" s="6">
        <v>76068.971</v>
      </c>
    </row>
    <row r="179">
      <c r="A179" s="5">
        <v>46047.61111111111</v>
      </c>
      <c r="B179" s="6">
        <v>24.678</v>
      </c>
      <c r="C179" s="6">
        <v>31.252</v>
      </c>
      <c r="D179" s="6">
        <v>39.78</v>
      </c>
      <c r="E179" s="6">
        <v>31.903</v>
      </c>
      <c r="F179" s="6">
        <v>5.717</v>
      </c>
      <c r="G179" s="6">
        <v>7.201</v>
      </c>
      <c r="H179" s="6">
        <v>9.791</v>
      </c>
      <c r="I179" s="6">
        <v>22.709</v>
      </c>
      <c r="J179" s="6">
        <v>0.921</v>
      </c>
      <c r="K179" s="6">
        <v>0.915</v>
      </c>
      <c r="L179" s="6">
        <v>0.975</v>
      </c>
      <c r="M179" s="6">
        <v>0.941</v>
      </c>
      <c r="N179" s="6">
        <v>76070.726</v>
      </c>
    </row>
    <row r="180">
      <c r="A180" s="5">
        <v>46047.614583333336</v>
      </c>
      <c r="B180" s="6">
        <v>24.695</v>
      </c>
      <c r="C180" s="6">
        <v>30.922</v>
      </c>
      <c r="D180" s="6">
        <v>37.872</v>
      </c>
      <c r="E180" s="6">
        <v>31.163</v>
      </c>
      <c r="F180" s="6">
        <v>5.708</v>
      </c>
      <c r="G180" s="6">
        <v>7.098</v>
      </c>
      <c r="H180" s="6">
        <v>9.245</v>
      </c>
      <c r="I180" s="6">
        <v>22.051</v>
      </c>
      <c r="J180" s="6">
        <v>0.923</v>
      </c>
      <c r="K180" s="6">
        <v>0.918</v>
      </c>
      <c r="L180" s="6">
        <v>0.975</v>
      </c>
      <c r="M180" s="6">
        <v>0.942</v>
      </c>
      <c r="N180" s="6">
        <v>76072.634</v>
      </c>
    </row>
    <row r="181">
      <c r="A181" s="5">
        <v>46047.618055555555</v>
      </c>
      <c r="B181" s="6">
        <v>25.044</v>
      </c>
      <c r="C181" s="6">
        <v>31.154</v>
      </c>
      <c r="D181" s="6">
        <v>46.537</v>
      </c>
      <c r="E181" s="6">
        <v>34.245</v>
      </c>
      <c r="F181" s="6">
        <v>5.793</v>
      </c>
      <c r="G181" s="6">
        <v>7.201</v>
      </c>
      <c r="H181" s="6">
        <v>11.504</v>
      </c>
      <c r="I181" s="6">
        <v>24.498</v>
      </c>
      <c r="J181" s="6">
        <v>0.922</v>
      </c>
      <c r="K181" s="6">
        <v>0.921</v>
      </c>
      <c r="L181" s="6">
        <v>0.984</v>
      </c>
      <c r="M181" s="6">
        <v>0.949</v>
      </c>
      <c r="N181" s="6">
        <v>76074.538</v>
      </c>
    </row>
    <row r="182">
      <c r="A182" s="5">
        <v>46047.62152777778</v>
      </c>
      <c r="B182" s="6">
        <v>25.01</v>
      </c>
      <c r="C182" s="6">
        <v>30.793</v>
      </c>
      <c r="D182" s="6">
        <v>45.681</v>
      </c>
      <c r="E182" s="6">
        <v>33.828</v>
      </c>
      <c r="F182" s="6">
        <v>5.774</v>
      </c>
      <c r="G182" s="6">
        <v>7.077</v>
      </c>
      <c r="H182" s="6">
        <v>11.28</v>
      </c>
      <c r="I182" s="6">
        <v>24.131</v>
      </c>
      <c r="J182" s="6">
        <v>0.922</v>
      </c>
      <c r="K182" s="6">
        <v>0.919</v>
      </c>
      <c r="L182" s="6">
        <v>0.984</v>
      </c>
      <c r="M182" s="6">
        <v>0.949</v>
      </c>
      <c r="N182" s="6">
        <v>76076.628</v>
      </c>
    </row>
    <row r="183">
      <c r="A183" s="5">
        <v>46047.625</v>
      </c>
      <c r="B183" s="6">
        <v>24.919</v>
      </c>
      <c r="C183" s="6">
        <v>23.828</v>
      </c>
      <c r="D183" s="6">
        <v>36.751</v>
      </c>
      <c r="E183" s="6">
        <v>28.499</v>
      </c>
      <c r="F183" s="6">
        <v>5.752</v>
      </c>
      <c r="G183" s="6">
        <v>5.609</v>
      </c>
      <c r="H183" s="6">
        <v>9.009</v>
      </c>
      <c r="I183" s="6">
        <v>20.37</v>
      </c>
      <c r="J183" s="6">
        <v>0.924</v>
      </c>
      <c r="K183" s="6">
        <v>0.941</v>
      </c>
      <c r="L183" s="6">
        <v>0.976</v>
      </c>
      <c r="M183" s="6">
        <v>0.951</v>
      </c>
      <c r="N183" s="6">
        <v>76078.465</v>
      </c>
    </row>
    <row r="184">
      <c r="A184" s="5">
        <v>46047.62847222222</v>
      </c>
      <c r="B184" s="6">
        <v>25.025</v>
      </c>
      <c r="C184" s="6">
        <v>31.544</v>
      </c>
      <c r="D184" s="6">
        <v>36.952</v>
      </c>
      <c r="E184" s="6">
        <v>31.174</v>
      </c>
      <c r="F184" s="6">
        <v>5.775</v>
      </c>
      <c r="G184" s="6">
        <v>7.332</v>
      </c>
      <c r="H184" s="6">
        <v>9.046</v>
      </c>
      <c r="I184" s="6">
        <v>22.153</v>
      </c>
      <c r="J184" s="6">
        <v>0.924</v>
      </c>
      <c r="K184" s="6">
        <v>0.93</v>
      </c>
      <c r="L184" s="6">
        <v>0.975</v>
      </c>
      <c r="M184" s="6">
        <v>0.946</v>
      </c>
      <c r="N184" s="6">
        <v>76080.321</v>
      </c>
    </row>
    <row r="185">
      <c r="A185" s="5">
        <v>46047.631944444445</v>
      </c>
      <c r="B185" s="6">
        <v>32.328</v>
      </c>
      <c r="C185" s="6">
        <v>31.656</v>
      </c>
      <c r="D185" s="6">
        <v>36.518</v>
      </c>
      <c r="E185" s="6">
        <v>33.501</v>
      </c>
      <c r="F185" s="6">
        <v>6.493</v>
      </c>
      <c r="G185" s="6">
        <v>7.339</v>
      </c>
      <c r="H185" s="6">
        <v>8.92</v>
      </c>
      <c r="I185" s="6">
        <v>22.752</v>
      </c>
      <c r="J185" s="6">
        <v>0.807</v>
      </c>
      <c r="K185" s="6">
        <v>0.93</v>
      </c>
      <c r="L185" s="6">
        <v>0.974</v>
      </c>
      <c r="M185" s="6">
        <v>0.907</v>
      </c>
      <c r="N185" s="6">
        <v>76082.22</v>
      </c>
    </row>
    <row r="186">
      <c r="A186" s="5">
        <v>46047.635416666664</v>
      </c>
      <c r="B186" s="6">
        <v>25.504</v>
      </c>
      <c r="C186" s="6">
        <v>24.032</v>
      </c>
      <c r="D186" s="6">
        <v>35.303</v>
      </c>
      <c r="E186" s="6">
        <v>28.28</v>
      </c>
      <c r="F186" s="6">
        <v>5.85</v>
      </c>
      <c r="G186" s="6">
        <v>5.663</v>
      </c>
      <c r="H186" s="6">
        <v>8.624</v>
      </c>
      <c r="I186" s="6">
        <v>20.137</v>
      </c>
      <c r="J186" s="6">
        <v>0.921</v>
      </c>
      <c r="K186" s="6">
        <v>0.943</v>
      </c>
      <c r="L186" s="6">
        <v>0.975</v>
      </c>
      <c r="M186" s="6">
        <v>0.95</v>
      </c>
      <c r="N186" s="6">
        <v>76083.998</v>
      </c>
    </row>
    <row r="187">
      <c r="A187" s="5">
        <v>46047.63888888889</v>
      </c>
      <c r="B187" s="6">
        <v>31.168</v>
      </c>
      <c r="C187" s="6">
        <v>24.095</v>
      </c>
      <c r="D187" s="6">
        <v>36.47</v>
      </c>
      <c r="E187" s="6">
        <v>30.578</v>
      </c>
      <c r="F187" s="6">
        <v>6.229</v>
      </c>
      <c r="G187" s="6">
        <v>5.675</v>
      </c>
      <c r="H187" s="6">
        <v>8.888</v>
      </c>
      <c r="I187" s="6">
        <v>20.792</v>
      </c>
      <c r="J187" s="6">
        <v>0.803</v>
      </c>
      <c r="K187" s="6">
        <v>0.943</v>
      </c>
      <c r="L187" s="6">
        <v>0.973</v>
      </c>
      <c r="M187" s="6">
        <v>0.908</v>
      </c>
      <c r="N187" s="6">
        <v>76085.72</v>
      </c>
    </row>
    <row r="188">
      <c r="A188" s="5">
        <v>46047.64236111111</v>
      </c>
      <c r="B188" s="6">
        <v>25.0</v>
      </c>
      <c r="C188" s="6">
        <v>23.921</v>
      </c>
      <c r="D188" s="6">
        <v>33.984</v>
      </c>
      <c r="E188" s="6">
        <v>27.635</v>
      </c>
      <c r="F188" s="6">
        <v>5.762</v>
      </c>
      <c r="G188" s="6">
        <v>5.652</v>
      </c>
      <c r="H188" s="6">
        <v>8.287</v>
      </c>
      <c r="I188" s="6">
        <v>19.701</v>
      </c>
      <c r="J188" s="6">
        <v>0.926</v>
      </c>
      <c r="K188" s="6">
        <v>0.945</v>
      </c>
      <c r="L188" s="6">
        <v>0.974</v>
      </c>
      <c r="M188" s="6">
        <v>0.951</v>
      </c>
      <c r="N188" s="6">
        <v>76087.393</v>
      </c>
    </row>
    <row r="189">
      <c r="A189" s="5">
        <v>46047.645833333336</v>
      </c>
      <c r="B189" s="6">
        <v>25.436</v>
      </c>
      <c r="C189" s="6">
        <v>24.539</v>
      </c>
      <c r="D189" s="6">
        <v>34.29</v>
      </c>
      <c r="E189" s="6">
        <v>28.088</v>
      </c>
      <c r="F189" s="6">
        <v>5.87</v>
      </c>
      <c r="G189" s="6">
        <v>5.816</v>
      </c>
      <c r="H189" s="6">
        <v>8.376</v>
      </c>
      <c r="I189" s="6">
        <v>20.062</v>
      </c>
      <c r="J189" s="6">
        <v>0.927</v>
      </c>
      <c r="K189" s="6">
        <v>0.947</v>
      </c>
      <c r="L189" s="6">
        <v>0.973</v>
      </c>
      <c r="M189" s="6">
        <v>0.952</v>
      </c>
      <c r="N189" s="6">
        <v>76089.086</v>
      </c>
    </row>
    <row r="190">
      <c r="A190" s="5">
        <v>46047.649305555555</v>
      </c>
      <c r="B190" s="6">
        <v>26.02</v>
      </c>
      <c r="C190" s="6">
        <v>24.47</v>
      </c>
      <c r="D190" s="6">
        <v>34.632</v>
      </c>
      <c r="E190" s="6">
        <v>28.374</v>
      </c>
      <c r="F190" s="6">
        <v>6.036</v>
      </c>
      <c r="G190" s="6">
        <v>5.806</v>
      </c>
      <c r="H190" s="6">
        <v>8.5</v>
      </c>
      <c r="I190" s="6">
        <v>20.342</v>
      </c>
      <c r="J190" s="6">
        <v>0.927</v>
      </c>
      <c r="K190" s="6">
        <v>0.946</v>
      </c>
      <c r="L190" s="6">
        <v>0.974</v>
      </c>
      <c r="M190" s="6">
        <v>0.951</v>
      </c>
      <c r="N190" s="6">
        <v>76090.804</v>
      </c>
    </row>
    <row r="191">
      <c r="A191" s="5">
        <v>46047.65277777778</v>
      </c>
      <c r="B191" s="6">
        <v>29.709</v>
      </c>
      <c r="C191" s="6">
        <v>24.448</v>
      </c>
      <c r="D191" s="6">
        <v>35.467</v>
      </c>
      <c r="E191" s="6">
        <v>29.875</v>
      </c>
      <c r="F191" s="6">
        <v>6.629</v>
      </c>
      <c r="G191" s="6">
        <v>5.783</v>
      </c>
      <c r="H191" s="6">
        <v>8.665</v>
      </c>
      <c r="I191" s="6">
        <v>21.077</v>
      </c>
      <c r="J191" s="6">
        <v>0.895</v>
      </c>
      <c r="K191" s="6">
        <v>0.945</v>
      </c>
      <c r="L191" s="6">
        <v>0.973</v>
      </c>
      <c r="M191" s="6">
        <v>0.94</v>
      </c>
      <c r="N191" s="6">
        <v>76092.551</v>
      </c>
    </row>
    <row r="192">
      <c r="A192" s="5">
        <v>46047.65625</v>
      </c>
      <c r="B192" s="6">
        <v>23.201</v>
      </c>
      <c r="C192" s="6">
        <v>20.675</v>
      </c>
      <c r="D192" s="6">
        <v>35.171</v>
      </c>
      <c r="E192" s="6">
        <v>26.349</v>
      </c>
      <c r="F192" s="6">
        <v>5.171</v>
      </c>
      <c r="G192" s="6">
        <v>4.821</v>
      </c>
      <c r="H192" s="6">
        <v>8.594</v>
      </c>
      <c r="I192" s="6">
        <v>18.586</v>
      </c>
      <c r="J192" s="6">
        <v>0.894</v>
      </c>
      <c r="K192" s="6">
        <v>0.932</v>
      </c>
      <c r="L192" s="6">
        <v>0.975</v>
      </c>
      <c r="M192" s="6">
        <v>0.94</v>
      </c>
      <c r="N192" s="6">
        <v>76094.224</v>
      </c>
    </row>
    <row r="193">
      <c r="A193" s="5">
        <v>46047.65972222222</v>
      </c>
      <c r="B193" s="6">
        <v>29.314</v>
      </c>
      <c r="C193" s="6">
        <v>20.871</v>
      </c>
      <c r="D193" s="6">
        <v>35.682</v>
      </c>
      <c r="E193" s="6">
        <v>28.622</v>
      </c>
      <c r="F193" s="6">
        <v>5.708</v>
      </c>
      <c r="G193" s="6">
        <v>4.863</v>
      </c>
      <c r="H193" s="6">
        <v>8.693</v>
      </c>
      <c r="I193" s="6">
        <v>19.264</v>
      </c>
      <c r="J193" s="6">
        <v>0.786</v>
      </c>
      <c r="K193" s="6">
        <v>0.935</v>
      </c>
      <c r="L193" s="6">
        <v>0.975</v>
      </c>
      <c r="M193" s="6">
        <v>0.901</v>
      </c>
      <c r="N193" s="6">
        <v>76095.821</v>
      </c>
    </row>
    <row r="194">
      <c r="A194" s="5">
        <v>46047.663194444445</v>
      </c>
      <c r="B194" s="6">
        <v>23.51</v>
      </c>
      <c r="C194" s="6">
        <v>22.28</v>
      </c>
      <c r="D194" s="6">
        <v>36.832</v>
      </c>
      <c r="E194" s="6">
        <v>27.541</v>
      </c>
      <c r="F194" s="6">
        <v>5.329</v>
      </c>
      <c r="G194" s="6">
        <v>5.221</v>
      </c>
      <c r="H194" s="6">
        <v>8.989</v>
      </c>
      <c r="I194" s="6">
        <v>19.539</v>
      </c>
      <c r="J194" s="6">
        <v>0.913</v>
      </c>
      <c r="K194" s="6">
        <v>0.94</v>
      </c>
      <c r="L194" s="6">
        <v>0.976</v>
      </c>
      <c r="M194" s="6">
        <v>0.948</v>
      </c>
      <c r="N194" s="6">
        <v>76097.423</v>
      </c>
    </row>
    <row r="195">
      <c r="A195" s="5">
        <v>46047.666666666664</v>
      </c>
      <c r="B195" s="6">
        <v>24.113</v>
      </c>
      <c r="C195" s="6">
        <v>23.182</v>
      </c>
      <c r="D195" s="6">
        <v>37.0</v>
      </c>
      <c r="E195" s="6">
        <v>28.098</v>
      </c>
      <c r="F195" s="6">
        <v>5.485</v>
      </c>
      <c r="G195" s="6">
        <v>5.449</v>
      </c>
      <c r="H195" s="6">
        <v>9.047</v>
      </c>
      <c r="I195" s="6">
        <v>19.981</v>
      </c>
      <c r="J195" s="6">
        <v>0.915</v>
      </c>
      <c r="K195" s="6">
        <v>0.944</v>
      </c>
      <c r="L195" s="6">
        <v>0.976</v>
      </c>
      <c r="M195" s="6">
        <v>0.95</v>
      </c>
      <c r="N195" s="6">
        <v>76099.14</v>
      </c>
    </row>
    <row r="196">
      <c r="A196" s="5">
        <v>46047.67013888889</v>
      </c>
      <c r="B196" s="6">
        <v>32.338</v>
      </c>
      <c r="C196" s="6">
        <v>23.823</v>
      </c>
      <c r="D196" s="6">
        <v>37.955</v>
      </c>
      <c r="E196" s="6">
        <v>31.372</v>
      </c>
      <c r="F196" s="6">
        <v>6.994</v>
      </c>
      <c r="G196" s="6">
        <v>5.634</v>
      </c>
      <c r="H196" s="6">
        <v>9.317</v>
      </c>
      <c r="I196" s="6">
        <v>21.945</v>
      </c>
      <c r="J196" s="6">
        <v>0.865</v>
      </c>
      <c r="K196" s="6">
        <v>0.943</v>
      </c>
      <c r="L196" s="6">
        <v>0.974</v>
      </c>
      <c r="M196" s="6">
        <v>0.929</v>
      </c>
      <c r="N196" s="6">
        <v>76100.892</v>
      </c>
    </row>
    <row r="197">
      <c r="A197" s="5">
        <v>46047.67361111111</v>
      </c>
      <c r="B197" s="6">
        <v>30.911</v>
      </c>
      <c r="C197" s="6">
        <v>26.282</v>
      </c>
      <c r="D197" s="6">
        <v>38.099</v>
      </c>
      <c r="E197" s="6">
        <v>31.764</v>
      </c>
      <c r="F197" s="6">
        <v>6.123</v>
      </c>
      <c r="G197" s="6">
        <v>6.269</v>
      </c>
      <c r="H197" s="6">
        <v>9.38</v>
      </c>
      <c r="I197" s="6">
        <v>21.772</v>
      </c>
      <c r="J197" s="6">
        <v>0.79</v>
      </c>
      <c r="K197" s="6">
        <v>0.95</v>
      </c>
      <c r="L197" s="6">
        <v>0.976</v>
      </c>
      <c r="M197" s="6">
        <v>0.908</v>
      </c>
      <c r="N197" s="6">
        <v>76102.647</v>
      </c>
    </row>
    <row r="198">
      <c r="A198" s="5">
        <v>46047.677083333336</v>
      </c>
      <c r="B198" s="6">
        <v>22.982</v>
      </c>
      <c r="C198" s="6">
        <v>26.377</v>
      </c>
      <c r="D198" s="6">
        <v>38.682</v>
      </c>
      <c r="E198" s="6">
        <v>29.347</v>
      </c>
      <c r="F198" s="6">
        <v>5.242</v>
      </c>
      <c r="G198" s="6">
        <v>6.297</v>
      </c>
      <c r="H198" s="6">
        <v>9.533</v>
      </c>
      <c r="I198" s="6">
        <v>21.072</v>
      </c>
      <c r="J198" s="6">
        <v>0.908</v>
      </c>
      <c r="K198" s="6">
        <v>0.952</v>
      </c>
      <c r="L198" s="6">
        <v>0.977</v>
      </c>
      <c r="M198" s="6">
        <v>0.951</v>
      </c>
      <c r="N198" s="6">
        <v>76104.439</v>
      </c>
    </row>
    <row r="199">
      <c r="A199" s="5">
        <v>46047.680555555555</v>
      </c>
      <c r="B199" s="6">
        <v>23.631</v>
      </c>
      <c r="C199" s="6">
        <v>28.448</v>
      </c>
      <c r="D199" s="6">
        <v>39.987</v>
      </c>
      <c r="E199" s="6">
        <v>30.689</v>
      </c>
      <c r="F199" s="6">
        <v>5.446</v>
      </c>
      <c r="G199" s="6">
        <v>6.883</v>
      </c>
      <c r="H199" s="6">
        <v>9.913</v>
      </c>
      <c r="I199" s="6">
        <v>22.242</v>
      </c>
      <c r="J199" s="6">
        <v>0.908</v>
      </c>
      <c r="K199" s="6">
        <v>0.953</v>
      </c>
      <c r="L199" s="6">
        <v>0.978</v>
      </c>
      <c r="M199" s="6">
        <v>0.952</v>
      </c>
      <c r="N199" s="6">
        <v>76106.283</v>
      </c>
    </row>
    <row r="200">
      <c r="A200" s="5">
        <v>46047.68402777778</v>
      </c>
      <c r="B200" s="6">
        <v>23.664</v>
      </c>
      <c r="C200" s="6">
        <v>29.019</v>
      </c>
      <c r="D200" s="6">
        <v>43.028</v>
      </c>
      <c r="E200" s="6">
        <v>31.904</v>
      </c>
      <c r="F200" s="6">
        <v>5.455</v>
      </c>
      <c r="G200" s="6">
        <v>7.038</v>
      </c>
      <c r="H200" s="6">
        <v>10.717</v>
      </c>
      <c r="I200" s="6">
        <v>23.21</v>
      </c>
      <c r="J200" s="6">
        <v>0.907</v>
      </c>
      <c r="K200" s="6">
        <v>0.955</v>
      </c>
      <c r="L200" s="6">
        <v>0.977</v>
      </c>
      <c r="M200" s="6">
        <v>0.953</v>
      </c>
      <c r="N200" s="6">
        <v>76108.233</v>
      </c>
    </row>
    <row r="201">
      <c r="A201" s="5">
        <v>46047.6875</v>
      </c>
      <c r="B201" s="6">
        <v>23.877</v>
      </c>
      <c r="C201" s="6">
        <v>28.765</v>
      </c>
      <c r="D201" s="6">
        <v>43.095</v>
      </c>
      <c r="E201" s="6">
        <v>31.912</v>
      </c>
      <c r="F201" s="6">
        <v>5.528</v>
      </c>
      <c r="G201" s="6">
        <v>6.997</v>
      </c>
      <c r="H201" s="6">
        <v>10.771</v>
      </c>
      <c r="I201" s="6">
        <v>23.296</v>
      </c>
      <c r="J201" s="6">
        <v>0.907</v>
      </c>
      <c r="K201" s="6">
        <v>0.954</v>
      </c>
      <c r="L201" s="6">
        <v>0.978</v>
      </c>
      <c r="M201" s="6">
        <v>0.953</v>
      </c>
      <c r="N201" s="6">
        <v>76110.177</v>
      </c>
    </row>
    <row r="202">
      <c r="A202" s="5">
        <v>46047.69097222222</v>
      </c>
      <c r="B202" s="6">
        <v>33.149</v>
      </c>
      <c r="C202" s="6">
        <v>28.977</v>
      </c>
      <c r="D202" s="6">
        <v>43.184</v>
      </c>
      <c r="E202" s="6">
        <v>35.103</v>
      </c>
      <c r="F202" s="6">
        <v>7.15</v>
      </c>
      <c r="G202" s="6">
        <v>7.047</v>
      </c>
      <c r="H202" s="6">
        <v>10.799</v>
      </c>
      <c r="I202" s="6">
        <v>24.996</v>
      </c>
      <c r="J202" s="6">
        <v>0.848</v>
      </c>
      <c r="K202" s="6">
        <v>0.954</v>
      </c>
      <c r="L202" s="6">
        <v>0.978</v>
      </c>
      <c r="M202" s="6">
        <v>0.931</v>
      </c>
      <c r="N202" s="6">
        <v>76112.129</v>
      </c>
    </row>
    <row r="203">
      <c r="A203" s="5">
        <v>46047.694444444445</v>
      </c>
      <c r="B203" s="6">
        <v>14.82</v>
      </c>
      <c r="C203" s="6">
        <v>19.109</v>
      </c>
      <c r="D203" s="6">
        <v>34.83</v>
      </c>
      <c r="E203" s="6">
        <v>22.919</v>
      </c>
      <c r="F203" s="6">
        <v>3.63</v>
      </c>
      <c r="G203" s="6">
        <v>4.82</v>
      </c>
      <c r="H203" s="6">
        <v>8.838</v>
      </c>
      <c r="I203" s="6">
        <v>17.288</v>
      </c>
      <c r="J203" s="6">
        <v>0.969</v>
      </c>
      <c r="K203" s="6">
        <v>0.995</v>
      </c>
      <c r="L203" s="6">
        <v>0.998</v>
      </c>
      <c r="M203" s="6">
        <v>0.991</v>
      </c>
      <c r="N203" s="6">
        <v>76113.654</v>
      </c>
    </row>
    <row r="204">
      <c r="A204" s="5">
        <v>46047.697916666664</v>
      </c>
      <c r="B204" s="6">
        <v>23.809</v>
      </c>
      <c r="C204" s="6">
        <v>19.66</v>
      </c>
      <c r="D204" s="6">
        <v>34.673</v>
      </c>
      <c r="E204" s="6">
        <v>26.048</v>
      </c>
      <c r="F204" s="6">
        <v>5.336</v>
      </c>
      <c r="G204" s="6">
        <v>4.959</v>
      </c>
      <c r="H204" s="6">
        <v>8.831</v>
      </c>
      <c r="I204" s="6">
        <v>19.126</v>
      </c>
      <c r="J204" s="6">
        <v>0.885</v>
      </c>
      <c r="K204" s="6">
        <v>0.995</v>
      </c>
      <c r="L204" s="6">
        <v>0.998</v>
      </c>
      <c r="M204" s="6">
        <v>0.963</v>
      </c>
      <c r="N204" s="6">
        <v>76115.149</v>
      </c>
    </row>
    <row r="205">
      <c r="A205" s="5">
        <v>46047.70138888889</v>
      </c>
      <c r="B205" s="6">
        <v>18.55</v>
      </c>
      <c r="C205" s="6">
        <v>17.809</v>
      </c>
      <c r="D205" s="6">
        <v>32.174</v>
      </c>
      <c r="E205" s="6">
        <v>22.845</v>
      </c>
      <c r="F205" s="6">
        <v>3.447</v>
      </c>
      <c r="G205" s="6">
        <v>4.499</v>
      </c>
      <c r="H205" s="6">
        <v>8.216</v>
      </c>
      <c r="I205" s="6">
        <v>16.162</v>
      </c>
      <c r="J205" s="6">
        <v>0.733</v>
      </c>
      <c r="K205" s="6">
        <v>0.994</v>
      </c>
      <c r="L205" s="6">
        <v>0.998</v>
      </c>
      <c r="M205" s="6">
        <v>0.926</v>
      </c>
      <c r="N205" s="6">
        <v>76116.615</v>
      </c>
    </row>
    <row r="206">
      <c r="A206" s="5">
        <v>46047.70486111111</v>
      </c>
      <c r="B206" s="6">
        <v>19.171</v>
      </c>
      <c r="C206" s="6">
        <v>17.763</v>
      </c>
      <c r="D206" s="6">
        <v>30.09</v>
      </c>
      <c r="E206" s="6">
        <v>22.341</v>
      </c>
      <c r="F206" s="6">
        <v>4.123</v>
      </c>
      <c r="G206" s="6">
        <v>4.486</v>
      </c>
      <c r="H206" s="6">
        <v>7.658</v>
      </c>
      <c r="I206" s="6">
        <v>16.267</v>
      </c>
      <c r="J206" s="6">
        <v>0.849</v>
      </c>
      <c r="K206" s="6">
        <v>0.993</v>
      </c>
      <c r="L206" s="6">
        <v>0.997</v>
      </c>
      <c r="M206" s="6">
        <v>0.954</v>
      </c>
      <c r="N206" s="6">
        <v>76117.868</v>
      </c>
    </row>
    <row r="207">
      <c r="A207" s="5">
        <v>46047.708333333336</v>
      </c>
      <c r="B207" s="6">
        <v>9.818</v>
      </c>
      <c r="C207" s="6">
        <v>17.203</v>
      </c>
      <c r="D207" s="6">
        <v>29.585</v>
      </c>
      <c r="E207" s="6">
        <v>18.869</v>
      </c>
      <c r="F207" s="6">
        <v>2.384</v>
      </c>
      <c r="G207" s="6">
        <v>4.361</v>
      </c>
      <c r="H207" s="6">
        <v>7.567</v>
      </c>
      <c r="I207" s="6">
        <v>14.312</v>
      </c>
      <c r="J207" s="6">
        <v>0.953</v>
      </c>
      <c r="K207" s="6">
        <v>0.994</v>
      </c>
      <c r="L207" s="6">
        <v>0.997</v>
      </c>
      <c r="M207" s="6">
        <v>0.989</v>
      </c>
      <c r="N207" s="6">
        <v>76119.1</v>
      </c>
    </row>
    <row r="208">
      <c r="A208" s="5">
        <v>46047.711805555555</v>
      </c>
      <c r="B208" s="6">
        <v>15.495</v>
      </c>
      <c r="C208" s="6">
        <v>13.848</v>
      </c>
      <c r="D208" s="6">
        <v>31.016</v>
      </c>
      <c r="E208" s="6">
        <v>20.12</v>
      </c>
      <c r="F208" s="6">
        <v>3.116</v>
      </c>
      <c r="G208" s="6">
        <v>3.466</v>
      </c>
      <c r="H208" s="6">
        <v>7.815</v>
      </c>
      <c r="I208" s="6">
        <v>14.397</v>
      </c>
      <c r="J208" s="6">
        <v>0.801</v>
      </c>
      <c r="K208" s="6">
        <v>0.99</v>
      </c>
      <c r="L208" s="6">
        <v>0.997</v>
      </c>
      <c r="M208" s="6">
        <v>0.945</v>
      </c>
      <c r="N208" s="6">
        <v>76120.298</v>
      </c>
    </row>
    <row r="209">
      <c r="A209" s="5">
        <v>46047.71527777778</v>
      </c>
      <c r="B209" s="6">
        <v>7.127</v>
      </c>
      <c r="C209" s="6">
        <v>12.389</v>
      </c>
      <c r="D209" s="6">
        <v>35.479</v>
      </c>
      <c r="E209" s="6">
        <v>18.332</v>
      </c>
      <c r="F209" s="6">
        <v>1.607</v>
      </c>
      <c r="G209" s="6">
        <v>3.043</v>
      </c>
      <c r="H209" s="6">
        <v>8.824</v>
      </c>
      <c r="I209" s="6">
        <v>13.474</v>
      </c>
      <c r="J209" s="6">
        <v>0.908</v>
      </c>
      <c r="K209" s="6">
        <v>0.989</v>
      </c>
      <c r="L209" s="6">
        <v>0.997</v>
      </c>
      <c r="M209" s="6">
        <v>0.984</v>
      </c>
      <c r="N209" s="6">
        <v>76121.405</v>
      </c>
    </row>
    <row r="210">
      <c r="A210" s="5">
        <v>46047.71875</v>
      </c>
      <c r="B210" s="6">
        <v>16.999</v>
      </c>
      <c r="C210" s="6">
        <v>20.22</v>
      </c>
      <c r="D210" s="6">
        <v>38.944</v>
      </c>
      <c r="E210" s="6">
        <v>25.388</v>
      </c>
      <c r="F210" s="6">
        <v>3.617</v>
      </c>
      <c r="G210" s="6">
        <v>4.625</v>
      </c>
      <c r="H210" s="6">
        <v>9.414</v>
      </c>
      <c r="I210" s="6">
        <v>17.656</v>
      </c>
      <c r="J210" s="6">
        <v>0.86</v>
      </c>
      <c r="K210" s="6">
        <v>0.927</v>
      </c>
      <c r="L210" s="6">
        <v>0.975</v>
      </c>
      <c r="M210" s="6">
        <v>0.937</v>
      </c>
      <c r="N210" s="6">
        <v>76122.661</v>
      </c>
    </row>
    <row r="211">
      <c r="A211" s="5">
        <v>46047.72222222222</v>
      </c>
      <c r="B211" s="6">
        <v>16.54</v>
      </c>
      <c r="C211" s="6">
        <v>21.306</v>
      </c>
      <c r="D211" s="6">
        <v>33.836</v>
      </c>
      <c r="E211" s="6">
        <v>23.894</v>
      </c>
      <c r="F211" s="6">
        <v>3.474</v>
      </c>
      <c r="G211" s="6">
        <v>4.926</v>
      </c>
      <c r="H211" s="6">
        <v>8.156</v>
      </c>
      <c r="I211" s="6">
        <v>16.556</v>
      </c>
      <c r="J211" s="6">
        <v>0.848</v>
      </c>
      <c r="K211" s="6">
        <v>0.936</v>
      </c>
      <c r="L211" s="6">
        <v>0.968</v>
      </c>
      <c r="M211" s="6">
        <v>0.931</v>
      </c>
      <c r="N211" s="6">
        <v>76124.093</v>
      </c>
    </row>
    <row r="212">
      <c r="A212" s="5">
        <v>46047.725694444445</v>
      </c>
      <c r="B212" s="6">
        <v>15.787</v>
      </c>
      <c r="C212" s="6">
        <v>19.289</v>
      </c>
      <c r="D212" s="6">
        <v>30.881</v>
      </c>
      <c r="E212" s="6">
        <v>21.986</v>
      </c>
      <c r="F212" s="6">
        <v>3.258</v>
      </c>
      <c r="G212" s="6">
        <v>4.411</v>
      </c>
      <c r="H212" s="6">
        <v>7.413</v>
      </c>
      <c r="I212" s="6">
        <v>15.082</v>
      </c>
      <c r="J212" s="6">
        <v>0.834</v>
      </c>
      <c r="K212" s="6">
        <v>0.924</v>
      </c>
      <c r="L212" s="6">
        <v>0.964</v>
      </c>
      <c r="M212" s="6">
        <v>0.922</v>
      </c>
      <c r="N212" s="6">
        <v>76125.426</v>
      </c>
    </row>
    <row r="213">
      <c r="A213" s="5">
        <v>46047.729166666664</v>
      </c>
      <c r="B213" s="6">
        <v>15.343</v>
      </c>
      <c r="C213" s="6">
        <v>18.573</v>
      </c>
      <c r="D213" s="6">
        <v>30.592</v>
      </c>
      <c r="E213" s="6">
        <v>21.503</v>
      </c>
      <c r="F213" s="6">
        <v>3.173</v>
      </c>
      <c r="G213" s="6">
        <v>4.229</v>
      </c>
      <c r="H213" s="6">
        <v>7.349</v>
      </c>
      <c r="I213" s="6">
        <v>14.751</v>
      </c>
      <c r="J213" s="6">
        <v>0.836</v>
      </c>
      <c r="K213" s="6">
        <v>0.924</v>
      </c>
      <c r="L213" s="6">
        <v>0.966</v>
      </c>
      <c r="M213" s="6">
        <v>0.923</v>
      </c>
      <c r="N213" s="6">
        <v>76126.687</v>
      </c>
    </row>
    <row r="214">
      <c r="A214" s="5">
        <v>46047.73263888889</v>
      </c>
      <c r="B214" s="6">
        <v>16.039</v>
      </c>
      <c r="C214" s="6">
        <v>19.281</v>
      </c>
      <c r="D214" s="6">
        <v>27.787</v>
      </c>
      <c r="E214" s="6">
        <v>21.036</v>
      </c>
      <c r="F214" s="6">
        <v>3.37</v>
      </c>
      <c r="G214" s="6">
        <v>4.424</v>
      </c>
      <c r="H214" s="6">
        <v>6.661</v>
      </c>
      <c r="I214" s="6">
        <v>14.455</v>
      </c>
      <c r="J214" s="6">
        <v>0.849</v>
      </c>
      <c r="K214" s="6">
        <v>0.93</v>
      </c>
      <c r="L214" s="6">
        <v>0.959</v>
      </c>
      <c r="M214" s="6">
        <v>0.922</v>
      </c>
      <c r="N214" s="6">
        <v>76127.931</v>
      </c>
    </row>
    <row r="215">
      <c r="A215" s="5">
        <v>46047.73611111111</v>
      </c>
      <c r="B215" s="6">
        <v>16.336</v>
      </c>
      <c r="C215" s="6">
        <v>20.173</v>
      </c>
      <c r="D215" s="6">
        <v>25.379</v>
      </c>
      <c r="E215" s="6">
        <v>20.63</v>
      </c>
      <c r="F215" s="6">
        <v>3.461</v>
      </c>
      <c r="G215" s="6">
        <v>4.665</v>
      </c>
      <c r="H215" s="6">
        <v>6.044</v>
      </c>
      <c r="I215" s="6">
        <v>14.17</v>
      </c>
      <c r="J215" s="6">
        <v>0.854</v>
      </c>
      <c r="K215" s="6">
        <v>0.935</v>
      </c>
      <c r="L215" s="6">
        <v>0.953</v>
      </c>
      <c r="M215" s="6">
        <v>0.921</v>
      </c>
      <c r="N215" s="6">
        <v>76129.129</v>
      </c>
    </row>
    <row r="216">
      <c r="A216" s="5">
        <v>46047.739583333336</v>
      </c>
      <c r="B216" s="6">
        <v>16.544</v>
      </c>
      <c r="C216" s="6">
        <v>20.283</v>
      </c>
      <c r="D216" s="6">
        <v>24.64</v>
      </c>
      <c r="E216" s="6">
        <v>20.489</v>
      </c>
      <c r="F216" s="6">
        <v>3.521</v>
      </c>
      <c r="G216" s="6">
        <v>4.716</v>
      </c>
      <c r="H216" s="6">
        <v>5.891</v>
      </c>
      <c r="I216" s="6">
        <v>14.128</v>
      </c>
      <c r="J216" s="6">
        <v>0.853</v>
      </c>
      <c r="K216" s="6">
        <v>0.934</v>
      </c>
      <c r="L216" s="6">
        <v>0.949</v>
      </c>
      <c r="M216" s="6">
        <v>0.918</v>
      </c>
      <c r="N216" s="6">
        <v>76130.303</v>
      </c>
    </row>
    <row r="217">
      <c r="A217" s="5">
        <v>46047.743055555555</v>
      </c>
      <c r="B217" s="6">
        <v>17.208</v>
      </c>
      <c r="C217" s="6">
        <v>21.226</v>
      </c>
      <c r="D217" s="6">
        <v>25.183</v>
      </c>
      <c r="E217" s="6">
        <v>21.206</v>
      </c>
      <c r="F217" s="6">
        <v>3.721</v>
      </c>
      <c r="G217" s="6">
        <v>4.965</v>
      </c>
      <c r="H217" s="6">
        <v>5.972</v>
      </c>
      <c r="I217" s="6">
        <v>14.658</v>
      </c>
      <c r="J217" s="6">
        <v>0.866</v>
      </c>
      <c r="K217" s="6">
        <v>0.939</v>
      </c>
      <c r="L217" s="6">
        <v>0.943</v>
      </c>
      <c r="M217" s="6">
        <v>0.921</v>
      </c>
      <c r="N217" s="6">
        <v>76131.508</v>
      </c>
    </row>
    <row r="218">
      <c r="A218" s="5">
        <v>46047.74652777778</v>
      </c>
      <c r="B218" s="6">
        <v>17.531</v>
      </c>
      <c r="C218" s="6">
        <v>20.961</v>
      </c>
      <c r="D218" s="6">
        <v>25.482</v>
      </c>
      <c r="E218" s="6">
        <v>21.325</v>
      </c>
      <c r="F218" s="6">
        <v>3.818</v>
      </c>
      <c r="G218" s="6">
        <v>4.908</v>
      </c>
      <c r="H218" s="6">
        <v>6.093</v>
      </c>
      <c r="I218" s="6">
        <v>14.819</v>
      </c>
      <c r="J218" s="6">
        <v>0.871</v>
      </c>
      <c r="K218" s="6">
        <v>0.937</v>
      </c>
      <c r="L218" s="6">
        <v>0.951</v>
      </c>
      <c r="M218" s="6">
        <v>0.924</v>
      </c>
      <c r="N218" s="6">
        <v>76132.744</v>
      </c>
    </row>
    <row r="219">
      <c r="A219" s="5">
        <v>46047.75</v>
      </c>
      <c r="B219" s="6">
        <v>17.753</v>
      </c>
      <c r="C219" s="6">
        <v>21.359</v>
      </c>
      <c r="D219" s="6">
        <v>34.291</v>
      </c>
      <c r="E219" s="6">
        <v>24.468</v>
      </c>
      <c r="F219" s="6">
        <v>3.837</v>
      </c>
      <c r="G219" s="6">
        <v>5.035</v>
      </c>
      <c r="H219" s="6">
        <v>8.404</v>
      </c>
      <c r="I219" s="6">
        <v>17.276</v>
      </c>
      <c r="J219" s="6">
        <v>0.862</v>
      </c>
      <c r="K219" s="6">
        <v>0.941</v>
      </c>
      <c r="L219" s="6">
        <v>0.974</v>
      </c>
      <c r="M219" s="6">
        <v>0.937</v>
      </c>
      <c r="N219" s="6">
        <v>76134.087</v>
      </c>
    </row>
    <row r="220">
      <c r="A220" s="5">
        <v>46047.75347222222</v>
      </c>
      <c r="B220" s="6">
        <v>18.377</v>
      </c>
      <c r="C220" s="6">
        <v>21.44</v>
      </c>
      <c r="D220" s="6">
        <v>34.681</v>
      </c>
      <c r="E220" s="6">
        <v>24.833</v>
      </c>
      <c r="F220" s="6">
        <v>3.974</v>
      </c>
      <c r="G220" s="6">
        <v>5.079</v>
      </c>
      <c r="H220" s="6">
        <v>8.547</v>
      </c>
      <c r="I220" s="6">
        <v>17.6</v>
      </c>
      <c r="J220" s="6">
        <v>0.859</v>
      </c>
      <c r="K220" s="6">
        <v>0.941</v>
      </c>
      <c r="L220" s="6">
        <v>0.974</v>
      </c>
      <c r="M220" s="6">
        <v>0.936</v>
      </c>
      <c r="N220" s="6">
        <v>76135.53</v>
      </c>
    </row>
    <row r="221">
      <c r="A221" s="5">
        <v>46047.756944444445</v>
      </c>
      <c r="B221" s="6">
        <v>17.591</v>
      </c>
      <c r="C221" s="6">
        <v>21.665</v>
      </c>
      <c r="D221" s="6">
        <v>32.743</v>
      </c>
      <c r="E221" s="6">
        <v>24.0</v>
      </c>
      <c r="F221" s="6">
        <v>3.738</v>
      </c>
      <c r="G221" s="6">
        <v>5.157</v>
      </c>
      <c r="H221" s="6">
        <v>8.127</v>
      </c>
      <c r="I221" s="6">
        <v>17.022</v>
      </c>
      <c r="J221" s="6">
        <v>0.84</v>
      </c>
      <c r="K221" s="6">
        <v>0.942</v>
      </c>
      <c r="L221" s="6">
        <v>0.971</v>
      </c>
      <c r="M221" s="6">
        <v>0.93</v>
      </c>
      <c r="N221" s="6">
        <v>76136.975</v>
      </c>
    </row>
    <row r="222">
      <c r="A222" s="5">
        <v>46047.760416666664</v>
      </c>
      <c r="B222" s="6">
        <v>17.025</v>
      </c>
      <c r="C222" s="6">
        <v>21.567</v>
      </c>
      <c r="D222" s="6">
        <v>24.672</v>
      </c>
      <c r="E222" s="6">
        <v>21.088</v>
      </c>
      <c r="F222" s="6">
        <v>3.616</v>
      </c>
      <c r="G222" s="6">
        <v>5.047</v>
      </c>
      <c r="H222" s="6">
        <v>5.854</v>
      </c>
      <c r="I222" s="6">
        <v>14.517</v>
      </c>
      <c r="J222" s="6">
        <v>0.858</v>
      </c>
      <c r="K222" s="6">
        <v>0.945</v>
      </c>
      <c r="L222" s="6">
        <v>0.949</v>
      </c>
      <c r="M222" s="6">
        <v>0.923</v>
      </c>
      <c r="N222" s="6">
        <v>76138.236</v>
      </c>
    </row>
    <row r="223">
      <c r="A223" s="5">
        <v>46047.76388888889</v>
      </c>
      <c r="B223" s="6">
        <v>17.092</v>
      </c>
      <c r="C223" s="6">
        <v>21.657</v>
      </c>
      <c r="D223" s="6">
        <v>24.923</v>
      </c>
      <c r="E223" s="6">
        <v>21.224</v>
      </c>
      <c r="F223" s="6">
        <v>3.645</v>
      </c>
      <c r="G223" s="6">
        <v>5.086</v>
      </c>
      <c r="H223" s="6">
        <v>5.955</v>
      </c>
      <c r="I223" s="6">
        <v>14.686</v>
      </c>
      <c r="J223" s="6">
        <v>0.857</v>
      </c>
      <c r="K223" s="6">
        <v>0.945</v>
      </c>
      <c r="L223" s="6">
        <v>0.953</v>
      </c>
      <c r="M223" s="6">
        <v>0.925</v>
      </c>
      <c r="N223" s="6">
        <v>76139.449</v>
      </c>
    </row>
    <row r="224">
      <c r="A224" s="5">
        <v>46047.76736111111</v>
      </c>
      <c r="B224" s="6">
        <v>17.157</v>
      </c>
      <c r="C224" s="6">
        <v>21.584</v>
      </c>
      <c r="D224" s="6">
        <v>25.299</v>
      </c>
      <c r="E224" s="6">
        <v>21.347</v>
      </c>
      <c r="F224" s="6">
        <v>3.659</v>
      </c>
      <c r="G224" s="6">
        <v>5.086</v>
      </c>
      <c r="H224" s="6">
        <v>6.087</v>
      </c>
      <c r="I224" s="6">
        <v>14.832</v>
      </c>
      <c r="J224" s="6">
        <v>0.856</v>
      </c>
      <c r="K224" s="6">
        <v>0.946</v>
      </c>
      <c r="L224" s="6">
        <v>0.957</v>
      </c>
      <c r="M224" s="6">
        <v>0.926</v>
      </c>
      <c r="N224" s="6">
        <v>76140.678</v>
      </c>
    </row>
    <row r="225">
      <c r="A225" s="5">
        <v>46047.770833333336</v>
      </c>
      <c r="B225" s="6">
        <v>17.141</v>
      </c>
      <c r="C225" s="6">
        <v>21.026</v>
      </c>
      <c r="D225" s="6">
        <v>26.321</v>
      </c>
      <c r="E225" s="6">
        <v>21.496</v>
      </c>
      <c r="F225" s="6">
        <v>3.656</v>
      </c>
      <c r="G225" s="6">
        <v>4.929</v>
      </c>
      <c r="H225" s="6">
        <v>6.333</v>
      </c>
      <c r="I225" s="6">
        <v>14.918</v>
      </c>
      <c r="J225" s="6">
        <v>0.856</v>
      </c>
      <c r="K225" s="6">
        <v>0.942</v>
      </c>
      <c r="L225" s="6">
        <v>0.961</v>
      </c>
      <c r="M225" s="6">
        <v>0.927</v>
      </c>
      <c r="N225" s="6">
        <v>76141.911</v>
      </c>
    </row>
    <row r="226">
      <c r="A226" s="5">
        <v>46047.774305555555</v>
      </c>
      <c r="B226" s="6">
        <v>17.093</v>
      </c>
      <c r="C226" s="6">
        <v>21.221</v>
      </c>
      <c r="D226" s="6">
        <v>26.35</v>
      </c>
      <c r="E226" s="6">
        <v>21.555</v>
      </c>
      <c r="F226" s="6">
        <v>3.632</v>
      </c>
      <c r="G226" s="6">
        <v>4.977</v>
      </c>
      <c r="H226" s="6">
        <v>6.332</v>
      </c>
      <c r="I226" s="6">
        <v>14.941</v>
      </c>
      <c r="J226" s="6">
        <v>0.857</v>
      </c>
      <c r="K226" s="6">
        <v>0.944</v>
      </c>
      <c r="L226" s="6">
        <v>0.961</v>
      </c>
      <c r="M226" s="6">
        <v>0.928</v>
      </c>
      <c r="N226" s="6">
        <v>76143.156</v>
      </c>
    </row>
    <row r="227">
      <c r="A227" s="5">
        <v>46047.77777777778</v>
      </c>
      <c r="B227" s="6">
        <v>7.487</v>
      </c>
      <c r="C227" s="6">
        <v>11.735</v>
      </c>
      <c r="D227" s="6">
        <v>16.704</v>
      </c>
      <c r="E227" s="6">
        <v>11.975</v>
      </c>
      <c r="F227" s="6">
        <v>1.708</v>
      </c>
      <c r="G227" s="6">
        <v>2.869</v>
      </c>
      <c r="H227" s="6">
        <v>4.161</v>
      </c>
      <c r="I227" s="6">
        <v>8.738</v>
      </c>
      <c r="J227" s="6">
        <v>0.919</v>
      </c>
      <c r="K227" s="6">
        <v>1.016</v>
      </c>
      <c r="L227" s="6">
        <v>1.004</v>
      </c>
      <c r="M227" s="6">
        <v>0.976</v>
      </c>
      <c r="N227" s="6">
        <v>76144.068</v>
      </c>
    </row>
    <row r="228">
      <c r="A228" s="5">
        <v>46047.78125</v>
      </c>
      <c r="B228" s="6">
        <v>7.32</v>
      </c>
      <c r="C228" s="6">
        <v>11.742</v>
      </c>
      <c r="D228" s="6">
        <v>24.81</v>
      </c>
      <c r="E228" s="6">
        <v>14.624</v>
      </c>
      <c r="F228" s="6">
        <v>1.658</v>
      </c>
      <c r="G228" s="6">
        <v>2.858</v>
      </c>
      <c r="H228" s="6">
        <v>6.198</v>
      </c>
      <c r="I228" s="6">
        <v>10.714</v>
      </c>
      <c r="J228" s="6">
        <v>0.911</v>
      </c>
      <c r="K228" s="6">
        <v>1.022</v>
      </c>
      <c r="L228" s="6">
        <v>1.002</v>
      </c>
      <c r="M228" s="6">
        <v>0.978</v>
      </c>
      <c r="N228" s="6">
        <v>76144.905</v>
      </c>
    </row>
    <row r="229">
      <c r="A229" s="5">
        <v>46047.78472222222</v>
      </c>
      <c r="B229" s="6">
        <v>7.719</v>
      </c>
      <c r="C229" s="6">
        <v>12.654</v>
      </c>
      <c r="D229" s="6">
        <v>25.156</v>
      </c>
      <c r="E229" s="6">
        <v>15.176</v>
      </c>
      <c r="F229" s="6">
        <v>1.753</v>
      </c>
      <c r="G229" s="6">
        <v>3.099</v>
      </c>
      <c r="H229" s="6">
        <v>6.3</v>
      </c>
      <c r="I229" s="6">
        <v>11.152</v>
      </c>
      <c r="J229" s="6">
        <v>0.91</v>
      </c>
      <c r="K229" s="6">
        <v>1.018</v>
      </c>
      <c r="L229" s="6">
        <v>1.002</v>
      </c>
      <c r="M229" s="6">
        <v>0.979</v>
      </c>
      <c r="N229" s="6">
        <v>76145.808</v>
      </c>
    </row>
    <row r="230">
      <c r="A230" s="5">
        <v>46047.788194444445</v>
      </c>
      <c r="B230" s="6">
        <v>8.853</v>
      </c>
      <c r="C230" s="6">
        <v>11.532</v>
      </c>
      <c r="D230" s="6">
        <v>25.989</v>
      </c>
      <c r="E230" s="6">
        <v>15.458</v>
      </c>
      <c r="F230" s="6">
        <v>2.054</v>
      </c>
      <c r="G230" s="6">
        <v>2.824</v>
      </c>
      <c r="H230" s="6">
        <v>6.543</v>
      </c>
      <c r="I230" s="6">
        <v>11.421</v>
      </c>
      <c r="J230" s="6">
        <v>0.928</v>
      </c>
      <c r="K230" s="6">
        <v>1.023</v>
      </c>
      <c r="L230" s="6">
        <v>1.001</v>
      </c>
      <c r="M230" s="6">
        <v>0.98</v>
      </c>
      <c r="N230" s="6">
        <v>76146.742</v>
      </c>
    </row>
    <row r="231">
      <c r="A231" s="5">
        <v>46047.791666666664</v>
      </c>
      <c r="B231" s="6">
        <v>8.462</v>
      </c>
      <c r="C231" s="6">
        <v>11.452</v>
      </c>
      <c r="D231" s="6">
        <v>16.942</v>
      </c>
      <c r="E231" s="6">
        <v>12.285</v>
      </c>
      <c r="F231" s="6">
        <v>1.983</v>
      </c>
      <c r="G231" s="6">
        <v>2.814</v>
      </c>
      <c r="H231" s="6">
        <v>4.28</v>
      </c>
      <c r="I231" s="6">
        <v>9.077</v>
      </c>
      <c r="J231" s="6">
        <v>0.934</v>
      </c>
      <c r="K231" s="6">
        <v>1.023</v>
      </c>
      <c r="L231" s="6">
        <v>1.003</v>
      </c>
      <c r="M231" s="6">
        <v>0.976</v>
      </c>
      <c r="N231" s="6">
        <v>76147.54</v>
      </c>
    </row>
    <row r="232">
      <c r="A232" s="5">
        <v>46047.79513888889</v>
      </c>
      <c r="B232" s="6">
        <v>8.741</v>
      </c>
      <c r="C232" s="6">
        <v>11.9</v>
      </c>
      <c r="D232" s="6">
        <v>16.017</v>
      </c>
      <c r="E232" s="6">
        <v>12.22</v>
      </c>
      <c r="F232" s="6">
        <v>2.044</v>
      </c>
      <c r="G232" s="6">
        <v>2.926</v>
      </c>
      <c r="H232" s="6">
        <v>4.039</v>
      </c>
      <c r="I232" s="6">
        <v>9.009</v>
      </c>
      <c r="J232" s="6">
        <v>0.933</v>
      </c>
      <c r="K232" s="6">
        <v>1.021</v>
      </c>
      <c r="L232" s="6">
        <v>1.003</v>
      </c>
      <c r="M232" s="6">
        <v>0.976</v>
      </c>
      <c r="N232" s="6">
        <v>76148.277</v>
      </c>
    </row>
    <row r="233">
      <c r="A233" s="5">
        <v>46047.79861111111</v>
      </c>
      <c r="B233" s="6">
        <v>11.3</v>
      </c>
      <c r="C233" s="6">
        <v>11.859</v>
      </c>
      <c r="D233" s="6">
        <v>16.515</v>
      </c>
      <c r="E233" s="6">
        <v>13.224</v>
      </c>
      <c r="F233" s="6">
        <v>2.323</v>
      </c>
      <c r="G233" s="6">
        <v>2.919</v>
      </c>
      <c r="H233" s="6">
        <v>4.18</v>
      </c>
      <c r="I233" s="6">
        <v>9.422</v>
      </c>
      <c r="J233" s="6">
        <v>0.818</v>
      </c>
      <c r="K233" s="6">
        <v>1.022</v>
      </c>
      <c r="L233" s="6">
        <v>1.003</v>
      </c>
      <c r="M233" s="6">
        <v>0.941</v>
      </c>
      <c r="N233" s="6">
        <v>76149.043</v>
      </c>
    </row>
    <row r="234">
      <c r="A234" s="5">
        <v>46047.802083333336</v>
      </c>
      <c r="B234" s="6">
        <v>18.066</v>
      </c>
      <c r="C234" s="6">
        <v>11.9</v>
      </c>
      <c r="D234" s="6">
        <v>16.979</v>
      </c>
      <c r="E234" s="6">
        <v>15.648</v>
      </c>
      <c r="F234" s="6">
        <v>4.42</v>
      </c>
      <c r="G234" s="6">
        <v>2.93</v>
      </c>
      <c r="H234" s="6">
        <v>4.311</v>
      </c>
      <c r="I234" s="6">
        <v>11.661</v>
      </c>
      <c r="J234" s="6">
        <v>0.974</v>
      </c>
      <c r="K234" s="6">
        <v>1.022</v>
      </c>
      <c r="L234" s="6">
        <v>1.003</v>
      </c>
      <c r="M234" s="6">
        <v>0.983</v>
      </c>
      <c r="N234" s="6">
        <v>76149.925</v>
      </c>
    </row>
    <row r="235">
      <c r="A235" s="5">
        <v>46047.805555555555</v>
      </c>
      <c r="B235" s="6">
        <v>8.649</v>
      </c>
      <c r="C235" s="6">
        <v>11.943</v>
      </c>
      <c r="D235" s="6">
        <v>16.85</v>
      </c>
      <c r="E235" s="6">
        <v>12.481</v>
      </c>
      <c r="F235" s="6">
        <v>2.041</v>
      </c>
      <c r="G235" s="6">
        <v>2.942</v>
      </c>
      <c r="H235" s="6">
        <v>4.266</v>
      </c>
      <c r="I235" s="6">
        <v>9.249</v>
      </c>
      <c r="J235" s="6">
        <v>0.937</v>
      </c>
      <c r="K235" s="6">
        <v>1.02</v>
      </c>
      <c r="L235" s="6">
        <v>1.003</v>
      </c>
      <c r="M235" s="6">
        <v>0.978</v>
      </c>
      <c r="N235" s="6">
        <v>76150.851</v>
      </c>
    </row>
    <row r="236">
      <c r="A236" s="5">
        <v>46047.80902777778</v>
      </c>
      <c r="B236" s="6">
        <v>8.385</v>
      </c>
      <c r="C236" s="6">
        <v>11.434</v>
      </c>
      <c r="D236" s="6">
        <v>15.628</v>
      </c>
      <c r="E236" s="6">
        <v>11.816</v>
      </c>
      <c r="F236" s="6">
        <v>1.964</v>
      </c>
      <c r="G236" s="6">
        <v>2.827</v>
      </c>
      <c r="H236" s="6">
        <v>3.953</v>
      </c>
      <c r="I236" s="6">
        <v>8.744</v>
      </c>
      <c r="J236" s="6">
        <v>0.934</v>
      </c>
      <c r="K236" s="6">
        <v>1.016</v>
      </c>
      <c r="L236" s="6">
        <v>1.004</v>
      </c>
      <c r="M236" s="6">
        <v>0.978</v>
      </c>
      <c r="N236" s="6">
        <v>76151.629</v>
      </c>
    </row>
    <row r="237">
      <c r="A237" s="5">
        <v>46047.8125</v>
      </c>
      <c r="B237" s="6">
        <v>7.304</v>
      </c>
      <c r="C237" s="6">
        <v>13.09</v>
      </c>
      <c r="D237" s="6">
        <v>16.123</v>
      </c>
      <c r="E237" s="6">
        <v>12.172</v>
      </c>
      <c r="F237" s="6">
        <v>1.463</v>
      </c>
      <c r="G237" s="6">
        <v>3.251</v>
      </c>
      <c r="H237" s="6">
        <v>4.088</v>
      </c>
      <c r="I237" s="6">
        <v>8.802</v>
      </c>
      <c r="J237" s="6">
        <v>0.796</v>
      </c>
      <c r="K237" s="6">
        <v>1.012</v>
      </c>
      <c r="L237" s="6">
        <v>1.003</v>
      </c>
      <c r="M237" s="6">
        <v>0.954</v>
      </c>
      <c r="N237" s="6">
        <v>76152.36</v>
      </c>
    </row>
    <row r="238">
      <c r="A238" s="5">
        <v>46047.81597222222</v>
      </c>
      <c r="B238" s="6">
        <v>8.119</v>
      </c>
      <c r="C238" s="6">
        <v>13.295</v>
      </c>
      <c r="D238" s="6">
        <v>18.962</v>
      </c>
      <c r="E238" s="6">
        <v>13.459</v>
      </c>
      <c r="F238" s="6">
        <v>1.479</v>
      </c>
      <c r="G238" s="6">
        <v>3.307</v>
      </c>
      <c r="H238" s="6">
        <v>4.811</v>
      </c>
      <c r="I238" s="6">
        <v>9.597</v>
      </c>
      <c r="J238" s="6">
        <v>0.725</v>
      </c>
      <c r="K238" s="6">
        <v>0.987</v>
      </c>
      <c r="L238" s="6">
        <v>0.998</v>
      </c>
      <c r="M238" s="6">
        <v>0.94</v>
      </c>
      <c r="N238" s="6">
        <v>76153.163</v>
      </c>
    </row>
    <row r="239">
      <c r="A239" s="5">
        <v>46047.819444444445</v>
      </c>
      <c r="B239" s="6">
        <v>6.163</v>
      </c>
      <c r="C239" s="6">
        <v>12.98</v>
      </c>
      <c r="D239" s="6">
        <v>18.159</v>
      </c>
      <c r="E239" s="6">
        <v>12.434</v>
      </c>
      <c r="F239" s="6">
        <v>1.319</v>
      </c>
      <c r="G239" s="6">
        <v>3.225</v>
      </c>
      <c r="H239" s="6">
        <v>4.606</v>
      </c>
      <c r="I239" s="6">
        <v>9.15</v>
      </c>
      <c r="J239" s="6">
        <v>0.85</v>
      </c>
      <c r="K239" s="6">
        <v>1.014</v>
      </c>
      <c r="L239" s="6">
        <v>0.997</v>
      </c>
      <c r="M239" s="6">
        <v>0.969</v>
      </c>
      <c r="N239" s="6">
        <v>76153.955</v>
      </c>
    </row>
    <row r="240">
      <c r="A240" s="5">
        <v>46047.822916666664</v>
      </c>
      <c r="B240" s="6">
        <v>5.224</v>
      </c>
      <c r="C240" s="6">
        <v>15.044</v>
      </c>
      <c r="D240" s="6">
        <v>17.685</v>
      </c>
      <c r="E240" s="6">
        <v>12.651</v>
      </c>
      <c r="F240" s="6">
        <v>1.085</v>
      </c>
      <c r="G240" s="6">
        <v>3.742</v>
      </c>
      <c r="H240" s="6">
        <v>4.483</v>
      </c>
      <c r="I240" s="6">
        <v>9.31</v>
      </c>
      <c r="J240" s="6">
        <v>0.825</v>
      </c>
      <c r="K240" s="6">
        <v>0.989</v>
      </c>
      <c r="L240" s="6">
        <v>1.003</v>
      </c>
      <c r="M240" s="6">
        <v>0.971</v>
      </c>
      <c r="N240" s="6">
        <v>76154.733</v>
      </c>
    </row>
    <row r="241">
      <c r="A241" s="5">
        <v>46047.82638888889</v>
      </c>
      <c r="B241" s="6">
        <v>5.264</v>
      </c>
      <c r="C241" s="6">
        <v>14.985</v>
      </c>
      <c r="D241" s="6">
        <v>18.264</v>
      </c>
      <c r="E241" s="6">
        <v>12.838</v>
      </c>
      <c r="F241" s="6">
        <v>1.095</v>
      </c>
      <c r="G241" s="6">
        <v>3.738</v>
      </c>
      <c r="H241" s="6">
        <v>4.633</v>
      </c>
      <c r="I241" s="6">
        <v>9.466</v>
      </c>
      <c r="J241" s="6">
        <v>0.825</v>
      </c>
      <c r="K241" s="6">
        <v>0.989</v>
      </c>
      <c r="L241" s="6">
        <v>1.003</v>
      </c>
      <c r="M241" s="6">
        <v>0.971</v>
      </c>
      <c r="N241" s="6">
        <v>76155.519</v>
      </c>
    </row>
    <row r="242">
      <c r="A242" s="5">
        <v>46047.82986111111</v>
      </c>
      <c r="B242" s="6">
        <v>6.222</v>
      </c>
      <c r="C242" s="6">
        <v>16.093</v>
      </c>
      <c r="D242" s="6">
        <v>21.609</v>
      </c>
      <c r="E242" s="6">
        <v>14.642</v>
      </c>
      <c r="F242" s="6">
        <v>1.332</v>
      </c>
      <c r="G242" s="6">
        <v>4.026</v>
      </c>
      <c r="H242" s="6">
        <v>5.487</v>
      </c>
      <c r="I242" s="6">
        <v>10.845</v>
      </c>
      <c r="J242" s="6">
        <v>0.849</v>
      </c>
      <c r="K242" s="6">
        <v>0.99</v>
      </c>
      <c r="L242" s="6">
        <v>0.998</v>
      </c>
      <c r="M242" s="6">
        <v>0.974</v>
      </c>
      <c r="N242" s="6">
        <v>76156.36</v>
      </c>
    </row>
    <row r="243">
      <c r="A243" s="5">
        <v>46047.833333333336</v>
      </c>
      <c r="B243" s="6">
        <v>7.531</v>
      </c>
      <c r="C243" s="6">
        <v>18.206</v>
      </c>
      <c r="D243" s="6">
        <v>26.635</v>
      </c>
      <c r="E243" s="6">
        <v>17.458</v>
      </c>
      <c r="F243" s="6">
        <v>1.619</v>
      </c>
      <c r="G243" s="6">
        <v>4.576</v>
      </c>
      <c r="H243" s="6">
        <v>6.782</v>
      </c>
      <c r="I243" s="6">
        <v>12.977</v>
      </c>
      <c r="J243" s="6">
        <v>0.852</v>
      </c>
      <c r="K243" s="6">
        <v>0.993</v>
      </c>
      <c r="L243" s="6">
        <v>0.998</v>
      </c>
      <c r="M243" s="6">
        <v>0.976</v>
      </c>
      <c r="N243" s="6">
        <v>76157.372</v>
      </c>
    </row>
    <row r="244">
      <c r="A244" s="5">
        <v>46047.836805555555</v>
      </c>
      <c r="B244" s="6">
        <v>14.466</v>
      </c>
      <c r="C244" s="6">
        <v>20.023</v>
      </c>
      <c r="D244" s="6">
        <v>29.054</v>
      </c>
      <c r="E244" s="6">
        <v>21.181</v>
      </c>
      <c r="F244" s="6">
        <v>3.048</v>
      </c>
      <c r="G244" s="6">
        <v>5.032</v>
      </c>
      <c r="H244" s="6">
        <v>7.405</v>
      </c>
      <c r="I244" s="6">
        <v>15.485</v>
      </c>
      <c r="J244" s="6">
        <v>0.834</v>
      </c>
      <c r="K244" s="6">
        <v>0.993</v>
      </c>
      <c r="L244" s="6">
        <v>0.998</v>
      </c>
      <c r="M244" s="6">
        <v>0.959</v>
      </c>
      <c r="N244" s="6">
        <v>76158.569</v>
      </c>
    </row>
    <row r="245">
      <c r="A245" s="5">
        <v>46047.84027777778</v>
      </c>
      <c r="B245" s="6">
        <v>14.48</v>
      </c>
      <c r="C245" s="6">
        <v>19.811</v>
      </c>
      <c r="D245" s="6">
        <v>32.227</v>
      </c>
      <c r="E245" s="6">
        <v>22.173</v>
      </c>
      <c r="F245" s="6">
        <v>3.347</v>
      </c>
      <c r="G245" s="6">
        <v>4.973</v>
      </c>
      <c r="H245" s="6">
        <v>8.203</v>
      </c>
      <c r="I245" s="6">
        <v>16.523</v>
      </c>
      <c r="J245" s="6">
        <v>0.915</v>
      </c>
      <c r="K245" s="6">
        <v>0.993</v>
      </c>
      <c r="L245" s="6">
        <v>0.998</v>
      </c>
      <c r="M245" s="6">
        <v>0.979</v>
      </c>
      <c r="N245" s="6">
        <v>76159.894</v>
      </c>
    </row>
    <row r="246">
      <c r="A246" s="5">
        <v>46047.84375</v>
      </c>
      <c r="B246" s="6">
        <v>15.51</v>
      </c>
      <c r="C246" s="6">
        <v>21.407</v>
      </c>
      <c r="D246" s="6">
        <v>35.068</v>
      </c>
      <c r="E246" s="6">
        <v>23.995</v>
      </c>
      <c r="F246" s="6">
        <v>3.805</v>
      </c>
      <c r="G246" s="6">
        <v>5.376</v>
      </c>
      <c r="H246" s="6">
        <v>8.903</v>
      </c>
      <c r="I246" s="6">
        <v>18.084</v>
      </c>
      <c r="J246" s="6">
        <v>0.97</v>
      </c>
      <c r="K246" s="6">
        <v>0.994</v>
      </c>
      <c r="L246" s="6">
        <v>0.998</v>
      </c>
      <c r="M246" s="6">
        <v>0.991</v>
      </c>
      <c r="N246" s="6">
        <v>76161.351</v>
      </c>
    </row>
    <row r="247">
      <c r="A247" s="5">
        <v>46047.84722222222</v>
      </c>
      <c r="B247" s="6">
        <v>16.608</v>
      </c>
      <c r="C247" s="6">
        <v>23.364</v>
      </c>
      <c r="D247" s="6">
        <v>36.1</v>
      </c>
      <c r="E247" s="6">
        <v>25.357</v>
      </c>
      <c r="F247" s="6">
        <v>4.061</v>
      </c>
      <c r="G247" s="6">
        <v>5.89</v>
      </c>
      <c r="H247" s="6">
        <v>9.175</v>
      </c>
      <c r="I247" s="6">
        <v>19.126</v>
      </c>
      <c r="J247" s="6">
        <v>0.968</v>
      </c>
      <c r="K247" s="6">
        <v>0.995</v>
      </c>
      <c r="L247" s="6">
        <v>0.998</v>
      </c>
      <c r="M247" s="6">
        <v>0.99</v>
      </c>
      <c r="N247" s="6">
        <v>76162.918</v>
      </c>
    </row>
    <row r="248">
      <c r="A248" s="5">
        <v>46047.850694444445</v>
      </c>
      <c r="B248" s="6">
        <v>17.705</v>
      </c>
      <c r="C248" s="6">
        <v>25.429</v>
      </c>
      <c r="D248" s="6">
        <v>36.489</v>
      </c>
      <c r="E248" s="6">
        <v>26.541</v>
      </c>
      <c r="F248" s="6">
        <v>4.292</v>
      </c>
      <c r="G248" s="6">
        <v>6.413</v>
      </c>
      <c r="H248" s="6">
        <v>9.294</v>
      </c>
      <c r="I248" s="6">
        <v>19.999</v>
      </c>
      <c r="J248" s="6">
        <v>0.957</v>
      </c>
      <c r="K248" s="6">
        <v>0.995</v>
      </c>
      <c r="L248" s="6">
        <v>0.998</v>
      </c>
      <c r="M248" s="6">
        <v>0.988</v>
      </c>
      <c r="N248" s="6">
        <v>76164.555</v>
      </c>
    </row>
    <row r="249">
      <c r="A249" s="5">
        <v>46047.854166666664</v>
      </c>
      <c r="B249" s="6">
        <v>16.849</v>
      </c>
      <c r="C249" s="6">
        <v>23.957</v>
      </c>
      <c r="D249" s="6">
        <v>36.789</v>
      </c>
      <c r="E249" s="6">
        <v>25.865</v>
      </c>
      <c r="F249" s="6">
        <v>4.134</v>
      </c>
      <c r="G249" s="6">
        <v>6.027</v>
      </c>
      <c r="H249" s="6">
        <v>9.332</v>
      </c>
      <c r="I249" s="6">
        <v>19.493</v>
      </c>
      <c r="J249" s="6">
        <v>0.973</v>
      </c>
      <c r="K249" s="6">
        <v>0.995</v>
      </c>
      <c r="L249" s="6">
        <v>0.998</v>
      </c>
      <c r="M249" s="6">
        <v>0.992</v>
      </c>
      <c r="N249" s="6">
        <v>76166.201</v>
      </c>
    </row>
    <row r="250">
      <c r="A250" s="5">
        <v>46047.85763888889</v>
      </c>
      <c r="B250" s="6">
        <v>18.869</v>
      </c>
      <c r="C250" s="6">
        <v>25.362</v>
      </c>
      <c r="D250" s="6">
        <v>41.155</v>
      </c>
      <c r="E250" s="6">
        <v>28.462</v>
      </c>
      <c r="F250" s="6">
        <v>4.639</v>
      </c>
      <c r="G250" s="6">
        <v>6.37</v>
      </c>
      <c r="H250" s="6">
        <v>10.437</v>
      </c>
      <c r="I250" s="6">
        <v>21.446</v>
      </c>
      <c r="J250" s="6">
        <v>0.976</v>
      </c>
      <c r="K250" s="6">
        <v>0.995</v>
      </c>
      <c r="L250" s="6">
        <v>0.998</v>
      </c>
      <c r="M250" s="6">
        <v>0.992</v>
      </c>
      <c r="N250" s="6">
        <v>76167.954</v>
      </c>
    </row>
    <row r="251">
      <c r="A251" s="5">
        <v>46047.86111111111</v>
      </c>
      <c r="B251" s="6">
        <v>19.874</v>
      </c>
      <c r="C251" s="6">
        <v>26.409</v>
      </c>
      <c r="D251" s="6">
        <v>45.585</v>
      </c>
      <c r="E251" s="6">
        <v>30.623</v>
      </c>
      <c r="F251" s="6">
        <v>4.862</v>
      </c>
      <c r="G251" s="6">
        <v>6.657</v>
      </c>
      <c r="H251" s="6">
        <v>11.571</v>
      </c>
      <c r="I251" s="6">
        <v>23.09</v>
      </c>
      <c r="J251" s="6">
        <v>0.969</v>
      </c>
      <c r="K251" s="6">
        <v>0.996</v>
      </c>
      <c r="L251" s="6">
        <v>0.998</v>
      </c>
      <c r="M251" s="6">
        <v>0.991</v>
      </c>
      <c r="N251" s="6">
        <v>76169.821</v>
      </c>
    </row>
    <row r="252">
      <c r="A252" s="5">
        <v>46047.864583333336</v>
      </c>
      <c r="B252" s="6">
        <v>20.237</v>
      </c>
      <c r="C252" s="6">
        <v>27.829</v>
      </c>
      <c r="D252" s="6">
        <v>45.191</v>
      </c>
      <c r="E252" s="6">
        <v>31.085</v>
      </c>
      <c r="F252" s="6">
        <v>4.949</v>
      </c>
      <c r="G252" s="6">
        <v>7.015</v>
      </c>
      <c r="H252" s="6">
        <v>11.481</v>
      </c>
      <c r="I252" s="6">
        <v>23.445</v>
      </c>
      <c r="J252" s="6">
        <v>0.966</v>
      </c>
      <c r="K252" s="6">
        <v>0.996</v>
      </c>
      <c r="L252" s="6">
        <v>0.998</v>
      </c>
      <c r="M252" s="6">
        <v>0.99</v>
      </c>
      <c r="N252" s="6">
        <v>76171.749</v>
      </c>
    </row>
    <row r="253">
      <c r="A253" s="5">
        <v>46047.868055555555</v>
      </c>
      <c r="B253" s="6">
        <v>19.29</v>
      </c>
      <c r="C253" s="6">
        <v>27.685</v>
      </c>
      <c r="D253" s="6">
        <v>45.634</v>
      </c>
      <c r="E253" s="6">
        <v>30.869</v>
      </c>
      <c r="F253" s="6">
        <v>4.778</v>
      </c>
      <c r="G253" s="6">
        <v>6.989</v>
      </c>
      <c r="H253" s="6">
        <v>11.63</v>
      </c>
      <c r="I253" s="6">
        <v>23.397</v>
      </c>
      <c r="J253" s="6">
        <v>0.977</v>
      </c>
      <c r="K253" s="6">
        <v>0.996</v>
      </c>
      <c r="L253" s="6">
        <v>0.998</v>
      </c>
      <c r="M253" s="6">
        <v>0.993</v>
      </c>
      <c r="N253" s="6">
        <v>76173.679</v>
      </c>
    </row>
    <row r="254">
      <c r="A254" s="5">
        <v>46047.87152777778</v>
      </c>
      <c r="B254" s="6">
        <v>20.501</v>
      </c>
      <c r="C254" s="6">
        <v>30.797</v>
      </c>
      <c r="D254" s="6">
        <v>46.709</v>
      </c>
      <c r="E254" s="6">
        <v>32.669</v>
      </c>
      <c r="F254" s="6">
        <v>5.104</v>
      </c>
      <c r="G254" s="6">
        <v>7.794</v>
      </c>
      <c r="H254" s="6">
        <v>11.928</v>
      </c>
      <c r="I254" s="6">
        <v>24.826</v>
      </c>
      <c r="J254" s="6">
        <v>0.98</v>
      </c>
      <c r="K254" s="6">
        <v>0.997</v>
      </c>
      <c r="L254" s="6">
        <v>0.997</v>
      </c>
      <c r="M254" s="6">
        <v>0.994</v>
      </c>
      <c r="N254" s="6">
        <v>76175.681</v>
      </c>
    </row>
    <row r="255">
      <c r="A255" s="5">
        <v>46047.875</v>
      </c>
      <c r="B255" s="6">
        <v>22.149</v>
      </c>
      <c r="C255" s="6">
        <v>27.734</v>
      </c>
      <c r="D255" s="6">
        <v>45.763</v>
      </c>
      <c r="E255" s="6">
        <v>31.882</v>
      </c>
      <c r="F255" s="6">
        <v>5.521</v>
      </c>
      <c r="G255" s="6">
        <v>7.011</v>
      </c>
      <c r="H255" s="6">
        <v>11.67</v>
      </c>
      <c r="I255" s="6">
        <v>24.202</v>
      </c>
      <c r="J255" s="6">
        <v>0.981</v>
      </c>
      <c r="K255" s="6">
        <v>0.996</v>
      </c>
      <c r="L255" s="6">
        <v>0.998</v>
      </c>
      <c r="M255" s="6">
        <v>0.994</v>
      </c>
      <c r="N255" s="6">
        <v>76177.721</v>
      </c>
    </row>
    <row r="256">
      <c r="A256" s="5">
        <v>46047.87847222222</v>
      </c>
      <c r="B256" s="6">
        <v>22.277</v>
      </c>
      <c r="C256" s="6">
        <v>27.555</v>
      </c>
      <c r="D256" s="6">
        <v>46.961</v>
      </c>
      <c r="E256" s="6">
        <v>32.264</v>
      </c>
      <c r="F256" s="6">
        <v>5.536</v>
      </c>
      <c r="G256" s="6">
        <v>6.974</v>
      </c>
      <c r="H256" s="6">
        <v>11.984</v>
      </c>
      <c r="I256" s="6">
        <v>24.494</v>
      </c>
      <c r="J256" s="6">
        <v>0.98</v>
      </c>
      <c r="K256" s="6">
        <v>0.996</v>
      </c>
      <c r="L256" s="6">
        <v>0.998</v>
      </c>
      <c r="M256" s="6">
        <v>0.993</v>
      </c>
      <c r="N256" s="6">
        <v>76179.754</v>
      </c>
    </row>
    <row r="257">
      <c r="A257" s="5">
        <v>46047.881944444445</v>
      </c>
      <c r="B257" s="6">
        <v>21.669</v>
      </c>
      <c r="C257" s="6">
        <v>27.587</v>
      </c>
      <c r="D257" s="6">
        <v>46.61</v>
      </c>
      <c r="E257" s="6">
        <v>31.955</v>
      </c>
      <c r="F257" s="6">
        <v>5.394</v>
      </c>
      <c r="G257" s="6">
        <v>6.984</v>
      </c>
      <c r="H257" s="6">
        <v>11.906</v>
      </c>
      <c r="I257" s="6">
        <v>24.284</v>
      </c>
      <c r="J257" s="6">
        <v>0.981</v>
      </c>
      <c r="K257" s="6">
        <v>0.996</v>
      </c>
      <c r="L257" s="6">
        <v>0.998</v>
      </c>
      <c r="M257" s="6">
        <v>0.994</v>
      </c>
      <c r="N257" s="6">
        <v>76181.803</v>
      </c>
    </row>
    <row r="258">
      <c r="A258" s="5">
        <v>46047.885416666664</v>
      </c>
      <c r="B258" s="6">
        <v>21.586</v>
      </c>
      <c r="C258" s="6">
        <v>30.071</v>
      </c>
      <c r="D258" s="6">
        <v>44.033</v>
      </c>
      <c r="E258" s="6">
        <v>31.897</v>
      </c>
      <c r="F258" s="6">
        <v>5.383</v>
      </c>
      <c r="G258" s="6">
        <v>7.603</v>
      </c>
      <c r="H258" s="6">
        <v>11.236</v>
      </c>
      <c r="I258" s="6">
        <v>24.222</v>
      </c>
      <c r="J258" s="6">
        <v>0.983</v>
      </c>
      <c r="K258" s="6">
        <v>0.996</v>
      </c>
      <c r="L258" s="6">
        <v>0.998</v>
      </c>
      <c r="M258" s="6">
        <v>0.994</v>
      </c>
      <c r="N258" s="6">
        <v>76183.799</v>
      </c>
    </row>
    <row r="259">
      <c r="A259" s="5">
        <v>46047.88888888889</v>
      </c>
      <c r="B259" s="6">
        <v>21.672</v>
      </c>
      <c r="C259" s="6">
        <v>30.006</v>
      </c>
      <c r="D259" s="6">
        <v>43.987</v>
      </c>
      <c r="E259" s="6">
        <v>31.888</v>
      </c>
      <c r="F259" s="6">
        <v>5.406</v>
      </c>
      <c r="G259" s="6">
        <v>7.592</v>
      </c>
      <c r="H259" s="6">
        <v>11.222</v>
      </c>
      <c r="I259" s="6">
        <v>24.22</v>
      </c>
      <c r="J259" s="6">
        <v>0.984</v>
      </c>
      <c r="K259" s="6">
        <v>0.996</v>
      </c>
      <c r="L259" s="6">
        <v>0.998</v>
      </c>
      <c r="M259" s="6">
        <v>0.994</v>
      </c>
      <c r="N259" s="6">
        <v>76185.781</v>
      </c>
    </row>
    <row r="260">
      <c r="A260" s="5">
        <v>46047.89236111111</v>
      </c>
      <c r="B260" s="6">
        <v>21.902</v>
      </c>
      <c r="C260" s="6">
        <v>30.419</v>
      </c>
      <c r="D260" s="6">
        <v>44.032</v>
      </c>
      <c r="E260" s="6">
        <v>32.118</v>
      </c>
      <c r="F260" s="6">
        <v>5.476</v>
      </c>
      <c r="G260" s="6">
        <v>7.695</v>
      </c>
      <c r="H260" s="6">
        <v>11.246</v>
      </c>
      <c r="I260" s="6">
        <v>24.417</v>
      </c>
      <c r="J260" s="6">
        <v>0.984</v>
      </c>
      <c r="K260" s="6">
        <v>0.997</v>
      </c>
      <c r="L260" s="6">
        <v>0.998</v>
      </c>
      <c r="M260" s="6">
        <v>0.995</v>
      </c>
      <c r="N260" s="6">
        <v>76187.782</v>
      </c>
    </row>
    <row r="261">
      <c r="A261" s="5">
        <v>46047.895833333336</v>
      </c>
      <c r="B261" s="6">
        <v>21.841</v>
      </c>
      <c r="C261" s="6">
        <v>27.353</v>
      </c>
      <c r="D261" s="6">
        <v>43.652</v>
      </c>
      <c r="E261" s="6">
        <v>30.949</v>
      </c>
      <c r="F261" s="6">
        <v>5.442</v>
      </c>
      <c r="G261" s="6">
        <v>6.915</v>
      </c>
      <c r="H261" s="6">
        <v>11.135</v>
      </c>
      <c r="I261" s="6">
        <v>23.492</v>
      </c>
      <c r="J261" s="6">
        <v>0.983</v>
      </c>
      <c r="K261" s="6">
        <v>0.996</v>
      </c>
      <c r="L261" s="6">
        <v>0.998</v>
      </c>
      <c r="M261" s="6">
        <v>0.994</v>
      </c>
      <c r="N261" s="6">
        <v>76189.773</v>
      </c>
    </row>
    <row r="262">
      <c r="A262" s="5">
        <v>46047.899305555555</v>
      </c>
      <c r="B262" s="6">
        <v>21.877</v>
      </c>
      <c r="C262" s="6">
        <v>26.66</v>
      </c>
      <c r="D262" s="6">
        <v>43.445</v>
      </c>
      <c r="E262" s="6">
        <v>30.661</v>
      </c>
      <c r="F262" s="6">
        <v>5.465</v>
      </c>
      <c r="G262" s="6">
        <v>6.746</v>
      </c>
      <c r="H262" s="6">
        <v>11.103</v>
      </c>
      <c r="I262" s="6">
        <v>23.314</v>
      </c>
      <c r="J262" s="6">
        <v>0.983</v>
      </c>
      <c r="K262" s="6">
        <v>0.996</v>
      </c>
      <c r="L262" s="6">
        <v>0.998</v>
      </c>
      <c r="M262" s="6">
        <v>0.994</v>
      </c>
      <c r="N262" s="6">
        <v>76191.754</v>
      </c>
    </row>
    <row r="263">
      <c r="A263" s="5">
        <v>46047.90277777778</v>
      </c>
      <c r="B263" s="6">
        <v>22.113</v>
      </c>
      <c r="C263" s="6">
        <v>26.327</v>
      </c>
      <c r="D263" s="6">
        <v>44.135</v>
      </c>
      <c r="E263" s="6">
        <v>30.858</v>
      </c>
      <c r="F263" s="6">
        <v>5.512</v>
      </c>
      <c r="G263" s="6">
        <v>6.674</v>
      </c>
      <c r="H263" s="6">
        <v>11.291</v>
      </c>
      <c r="I263" s="6">
        <v>23.477</v>
      </c>
      <c r="J263" s="6">
        <v>0.982</v>
      </c>
      <c r="K263" s="6">
        <v>0.995</v>
      </c>
      <c r="L263" s="6">
        <v>0.998</v>
      </c>
      <c r="M263" s="6">
        <v>0.993</v>
      </c>
      <c r="N263" s="6">
        <v>76193.718</v>
      </c>
    </row>
    <row r="264">
      <c r="A264" s="5">
        <v>46047.90625</v>
      </c>
      <c r="B264" s="6">
        <v>22.043</v>
      </c>
      <c r="C264" s="6">
        <v>26.35</v>
      </c>
      <c r="D264" s="6">
        <v>44.101</v>
      </c>
      <c r="E264" s="6">
        <v>30.831</v>
      </c>
      <c r="F264" s="6">
        <v>5.482</v>
      </c>
      <c r="G264" s="6">
        <v>6.682</v>
      </c>
      <c r="H264" s="6">
        <v>11.287</v>
      </c>
      <c r="I264" s="6">
        <v>23.451</v>
      </c>
      <c r="J264" s="6">
        <v>0.981</v>
      </c>
      <c r="K264" s="6">
        <v>0.995</v>
      </c>
      <c r="L264" s="6">
        <v>0.998</v>
      </c>
      <c r="M264" s="6">
        <v>0.993</v>
      </c>
      <c r="N264" s="6">
        <v>76195.671</v>
      </c>
    </row>
    <row r="265">
      <c r="A265" s="5">
        <v>46047.90972222222</v>
      </c>
      <c r="B265" s="6">
        <v>22.024</v>
      </c>
      <c r="C265" s="6">
        <v>26.374</v>
      </c>
      <c r="D265" s="6">
        <v>43.955</v>
      </c>
      <c r="E265" s="6">
        <v>30.784</v>
      </c>
      <c r="F265" s="6">
        <v>5.494</v>
      </c>
      <c r="G265" s="6">
        <v>6.686</v>
      </c>
      <c r="H265" s="6">
        <v>11.236</v>
      </c>
      <c r="I265" s="6">
        <v>23.416</v>
      </c>
      <c r="J265" s="6">
        <v>0.981</v>
      </c>
      <c r="K265" s="6">
        <v>0.995</v>
      </c>
      <c r="L265" s="6">
        <v>0.998</v>
      </c>
      <c r="M265" s="6">
        <v>0.993</v>
      </c>
      <c r="N265" s="6">
        <v>76197.628</v>
      </c>
    </row>
    <row r="266">
      <c r="A266" s="5">
        <v>46047.913194444445</v>
      </c>
      <c r="B266" s="6">
        <v>21.646</v>
      </c>
      <c r="C266" s="6">
        <v>26.963</v>
      </c>
      <c r="D266" s="6">
        <v>43.271</v>
      </c>
      <c r="E266" s="6">
        <v>30.627</v>
      </c>
      <c r="F266" s="6">
        <v>5.422</v>
      </c>
      <c r="G266" s="6">
        <v>6.86</v>
      </c>
      <c r="H266" s="6">
        <v>11.061</v>
      </c>
      <c r="I266" s="6">
        <v>23.343</v>
      </c>
      <c r="J266" s="6">
        <v>0.983</v>
      </c>
      <c r="K266" s="6">
        <v>0.995</v>
      </c>
      <c r="L266" s="6">
        <v>0.998</v>
      </c>
      <c r="M266" s="6">
        <v>0.994</v>
      </c>
      <c r="N266" s="6">
        <v>76199.565</v>
      </c>
    </row>
    <row r="267">
      <c r="A267" s="5">
        <v>46047.916666666664</v>
      </c>
      <c r="B267" s="6">
        <v>21.903</v>
      </c>
      <c r="C267" s="6">
        <v>26.693</v>
      </c>
      <c r="D267" s="6">
        <v>43.51</v>
      </c>
      <c r="E267" s="6">
        <v>30.702</v>
      </c>
      <c r="F267" s="6">
        <v>5.492</v>
      </c>
      <c r="G267" s="6">
        <v>6.776</v>
      </c>
      <c r="H267" s="6">
        <v>11.116</v>
      </c>
      <c r="I267" s="6">
        <v>23.384</v>
      </c>
      <c r="J267" s="6">
        <v>0.983</v>
      </c>
      <c r="K267" s="6">
        <v>0.995</v>
      </c>
      <c r="L267" s="6">
        <v>0.998</v>
      </c>
      <c r="M267" s="6">
        <v>0.994</v>
      </c>
      <c r="N267" s="6">
        <v>76201.507</v>
      </c>
    </row>
    <row r="268">
      <c r="A268" s="5">
        <v>46047.92013888889</v>
      </c>
      <c r="B268" s="6">
        <v>21.811</v>
      </c>
      <c r="C268" s="6">
        <v>25.8</v>
      </c>
      <c r="D268" s="6">
        <v>43.017</v>
      </c>
      <c r="E268" s="6">
        <v>30.209</v>
      </c>
      <c r="F268" s="6">
        <v>5.448</v>
      </c>
      <c r="G268" s="6">
        <v>6.539</v>
      </c>
      <c r="H268" s="6">
        <v>10.999</v>
      </c>
      <c r="I268" s="6">
        <v>22.986</v>
      </c>
      <c r="J268" s="6">
        <v>0.982</v>
      </c>
      <c r="K268" s="6">
        <v>0.995</v>
      </c>
      <c r="L268" s="6">
        <v>0.998</v>
      </c>
      <c r="M268" s="6">
        <v>0.993</v>
      </c>
      <c r="N268" s="6">
        <v>76203.433</v>
      </c>
    </row>
    <row r="269">
      <c r="A269" s="5">
        <v>46047.92361111111</v>
      </c>
      <c r="B269" s="6">
        <v>22.366</v>
      </c>
      <c r="C269" s="6">
        <v>25.696</v>
      </c>
      <c r="D269" s="6">
        <v>43.076</v>
      </c>
      <c r="E269" s="6">
        <v>30.379</v>
      </c>
      <c r="F269" s="6">
        <v>5.599</v>
      </c>
      <c r="G269" s="6">
        <v>6.517</v>
      </c>
      <c r="H269" s="6">
        <v>11.023</v>
      </c>
      <c r="I269" s="6">
        <v>23.139</v>
      </c>
      <c r="J269" s="6">
        <v>0.982</v>
      </c>
      <c r="K269" s="6">
        <v>0.995</v>
      </c>
      <c r="L269" s="6">
        <v>0.998</v>
      </c>
      <c r="M269" s="6">
        <v>0.993</v>
      </c>
      <c r="N269" s="6">
        <v>76205.349</v>
      </c>
    </row>
    <row r="270">
      <c r="A270" s="5">
        <v>46047.927083333336</v>
      </c>
      <c r="B270" s="6">
        <v>22.323</v>
      </c>
      <c r="C270" s="6">
        <v>26.037</v>
      </c>
      <c r="D270" s="6">
        <v>42.708</v>
      </c>
      <c r="E270" s="6">
        <v>30.356</v>
      </c>
      <c r="F270" s="6">
        <v>5.59</v>
      </c>
      <c r="G270" s="6">
        <v>6.607</v>
      </c>
      <c r="H270" s="6">
        <v>10.927</v>
      </c>
      <c r="I270" s="6">
        <v>23.124</v>
      </c>
      <c r="J270" s="6">
        <v>0.982</v>
      </c>
      <c r="K270" s="6">
        <v>0.995</v>
      </c>
      <c r="L270" s="6">
        <v>0.998</v>
      </c>
      <c r="M270" s="6">
        <v>0.993</v>
      </c>
      <c r="N270" s="6">
        <v>76207.268</v>
      </c>
    </row>
    <row r="271">
      <c r="A271" s="5">
        <v>46047.930555555555</v>
      </c>
      <c r="B271" s="6">
        <v>22.309</v>
      </c>
      <c r="C271" s="6">
        <v>26.1</v>
      </c>
      <c r="D271" s="6">
        <v>42.711</v>
      </c>
      <c r="E271" s="6">
        <v>30.373</v>
      </c>
      <c r="F271" s="6">
        <v>5.581</v>
      </c>
      <c r="G271" s="6">
        <v>6.622</v>
      </c>
      <c r="H271" s="6">
        <v>10.934</v>
      </c>
      <c r="I271" s="6">
        <v>23.137</v>
      </c>
      <c r="J271" s="6">
        <v>0.982</v>
      </c>
      <c r="K271" s="6">
        <v>0.995</v>
      </c>
      <c r="L271" s="6">
        <v>0.998</v>
      </c>
      <c r="M271" s="6">
        <v>0.993</v>
      </c>
      <c r="N271" s="6">
        <v>76209.198</v>
      </c>
    </row>
    <row r="272">
      <c r="A272" s="5">
        <v>46047.93402777778</v>
      </c>
      <c r="B272" s="6">
        <v>21.855</v>
      </c>
      <c r="C272" s="6">
        <v>26.11</v>
      </c>
      <c r="D272" s="6">
        <v>42.947</v>
      </c>
      <c r="E272" s="6">
        <v>30.304</v>
      </c>
      <c r="F272" s="6">
        <v>5.471</v>
      </c>
      <c r="G272" s="6">
        <v>6.634</v>
      </c>
      <c r="H272" s="6">
        <v>10.983</v>
      </c>
      <c r="I272" s="6">
        <v>23.088</v>
      </c>
      <c r="J272" s="6">
        <v>0.983</v>
      </c>
      <c r="K272" s="6">
        <v>0.995</v>
      </c>
      <c r="L272" s="6">
        <v>0.998</v>
      </c>
      <c r="M272" s="6">
        <v>0.994</v>
      </c>
      <c r="N272" s="6">
        <v>76211.13</v>
      </c>
    </row>
    <row r="273">
      <c r="A273" s="5">
        <v>46047.9375</v>
      </c>
      <c r="B273" s="6">
        <v>21.513</v>
      </c>
      <c r="C273" s="6">
        <v>26.115</v>
      </c>
      <c r="D273" s="6">
        <v>43.35</v>
      </c>
      <c r="E273" s="6">
        <v>30.326</v>
      </c>
      <c r="F273" s="6">
        <v>5.385</v>
      </c>
      <c r="G273" s="6">
        <v>6.642</v>
      </c>
      <c r="H273" s="6">
        <v>11.109</v>
      </c>
      <c r="I273" s="6">
        <v>23.136</v>
      </c>
      <c r="J273" s="6">
        <v>0.983</v>
      </c>
      <c r="K273" s="6">
        <v>0.995</v>
      </c>
      <c r="L273" s="6">
        <v>0.998</v>
      </c>
      <c r="M273" s="6">
        <v>0.994</v>
      </c>
      <c r="N273" s="6">
        <v>76213.055</v>
      </c>
    </row>
    <row r="274">
      <c r="A274" s="5">
        <v>46047.94097222222</v>
      </c>
      <c r="B274" s="6">
        <v>21.532</v>
      </c>
      <c r="C274" s="6">
        <v>26.102</v>
      </c>
      <c r="D274" s="6">
        <v>43.38</v>
      </c>
      <c r="E274" s="6">
        <v>30.338</v>
      </c>
      <c r="F274" s="6">
        <v>5.397</v>
      </c>
      <c r="G274" s="6">
        <v>6.636</v>
      </c>
      <c r="H274" s="6">
        <v>11.114</v>
      </c>
      <c r="I274" s="6">
        <v>23.147</v>
      </c>
      <c r="J274" s="6">
        <v>0.982</v>
      </c>
      <c r="K274" s="6">
        <v>0.995</v>
      </c>
      <c r="L274" s="6">
        <v>0.998</v>
      </c>
      <c r="M274" s="6">
        <v>0.993</v>
      </c>
      <c r="N274" s="6">
        <v>76214.981</v>
      </c>
    </row>
    <row r="275">
      <c r="A275" s="5">
        <v>46047.944444444445</v>
      </c>
      <c r="B275" s="6">
        <v>21.58</v>
      </c>
      <c r="C275" s="6">
        <v>26.128</v>
      </c>
      <c r="D275" s="6">
        <v>43.369</v>
      </c>
      <c r="E275" s="6">
        <v>30.359</v>
      </c>
      <c r="F275" s="6">
        <v>5.407</v>
      </c>
      <c r="G275" s="6">
        <v>6.637</v>
      </c>
      <c r="H275" s="6">
        <v>11.109</v>
      </c>
      <c r="I275" s="6">
        <v>23.153</v>
      </c>
      <c r="J275" s="6">
        <v>0.982</v>
      </c>
      <c r="K275" s="6">
        <v>0.995</v>
      </c>
      <c r="L275" s="6">
        <v>0.998</v>
      </c>
      <c r="M275" s="6">
        <v>0.993</v>
      </c>
      <c r="N275" s="6">
        <v>76216.915</v>
      </c>
    </row>
    <row r="276">
      <c r="A276" s="5">
        <v>46047.947916666664</v>
      </c>
      <c r="B276" s="6">
        <v>22.063</v>
      </c>
      <c r="C276" s="6">
        <v>26.109</v>
      </c>
      <c r="D276" s="6">
        <v>43.881</v>
      </c>
      <c r="E276" s="6">
        <v>30.684</v>
      </c>
      <c r="F276" s="6">
        <v>5.523</v>
      </c>
      <c r="G276" s="6">
        <v>6.638</v>
      </c>
      <c r="H276" s="6">
        <v>11.234</v>
      </c>
      <c r="I276" s="6">
        <v>23.395</v>
      </c>
      <c r="J276" s="6">
        <v>0.98</v>
      </c>
      <c r="K276" s="6">
        <v>0.995</v>
      </c>
      <c r="L276" s="6">
        <v>0.998</v>
      </c>
      <c r="M276" s="6">
        <v>0.993</v>
      </c>
      <c r="N276" s="6">
        <v>76218.846</v>
      </c>
    </row>
    <row r="277">
      <c r="A277" s="5">
        <v>46047.95138888889</v>
      </c>
      <c r="B277" s="6">
        <v>22.058</v>
      </c>
      <c r="C277" s="6">
        <v>26.087</v>
      </c>
      <c r="D277" s="6">
        <v>43.426</v>
      </c>
      <c r="E277" s="6">
        <v>30.523</v>
      </c>
      <c r="F277" s="6">
        <v>5.525</v>
      </c>
      <c r="G277" s="6">
        <v>6.63</v>
      </c>
      <c r="H277" s="6">
        <v>11.132</v>
      </c>
      <c r="I277" s="6">
        <v>23.287</v>
      </c>
      <c r="J277" s="6">
        <v>0.981</v>
      </c>
      <c r="K277" s="6">
        <v>0.995</v>
      </c>
      <c r="L277" s="6">
        <v>0.998</v>
      </c>
      <c r="M277" s="6">
        <v>0.993</v>
      </c>
      <c r="N277" s="6">
        <v>76220.794</v>
      </c>
    </row>
    <row r="278">
      <c r="A278" s="5">
        <v>46047.95486111111</v>
      </c>
      <c r="B278" s="6">
        <v>21.678</v>
      </c>
      <c r="C278" s="6">
        <v>26.18</v>
      </c>
      <c r="D278" s="6">
        <v>43.84</v>
      </c>
      <c r="E278" s="6">
        <v>30.566</v>
      </c>
      <c r="F278" s="6">
        <v>5.441</v>
      </c>
      <c r="G278" s="6">
        <v>6.668</v>
      </c>
      <c r="H278" s="6">
        <v>11.256</v>
      </c>
      <c r="I278" s="6">
        <v>23.365</v>
      </c>
      <c r="J278" s="6">
        <v>0.983</v>
      </c>
      <c r="K278" s="6">
        <v>0.995</v>
      </c>
      <c r="L278" s="6">
        <v>0.998</v>
      </c>
      <c r="M278" s="6">
        <v>0.994</v>
      </c>
      <c r="N278" s="6">
        <v>76222.742</v>
      </c>
    </row>
    <row r="279">
      <c r="A279" s="5">
        <v>46047.958333333336</v>
      </c>
      <c r="B279" s="6">
        <v>21.661</v>
      </c>
      <c r="C279" s="6">
        <v>26.102</v>
      </c>
      <c r="D279" s="6">
        <v>43.742</v>
      </c>
      <c r="E279" s="6">
        <v>30.502</v>
      </c>
      <c r="F279" s="6">
        <v>5.423</v>
      </c>
      <c r="G279" s="6">
        <v>6.64</v>
      </c>
      <c r="H279" s="6">
        <v>11.198</v>
      </c>
      <c r="I279" s="6">
        <v>23.261</v>
      </c>
      <c r="J279" s="6">
        <v>0.983</v>
      </c>
      <c r="K279" s="6">
        <v>0.995</v>
      </c>
      <c r="L279" s="6">
        <v>0.998</v>
      </c>
      <c r="M279" s="6">
        <v>0.994</v>
      </c>
      <c r="N279" s="6">
        <v>76224.681</v>
      </c>
    </row>
    <row r="280">
      <c r="A280" s="5">
        <v>46047.961805555555</v>
      </c>
      <c r="B280" s="6">
        <v>21.679</v>
      </c>
      <c r="C280" s="6">
        <v>26.102</v>
      </c>
      <c r="D280" s="6">
        <v>43.689</v>
      </c>
      <c r="E280" s="6">
        <v>30.49</v>
      </c>
      <c r="F280" s="6">
        <v>5.426</v>
      </c>
      <c r="G280" s="6">
        <v>6.624</v>
      </c>
      <c r="H280" s="6">
        <v>11.181</v>
      </c>
      <c r="I280" s="6">
        <v>23.231</v>
      </c>
      <c r="J280" s="6">
        <v>0.983</v>
      </c>
      <c r="K280" s="6">
        <v>0.995</v>
      </c>
      <c r="L280" s="6">
        <v>0.998</v>
      </c>
      <c r="M280" s="6">
        <v>0.994</v>
      </c>
      <c r="N280" s="6">
        <v>76226.616</v>
      </c>
    </row>
    <row r="281">
      <c r="A281" s="5">
        <v>46047.96527777778</v>
      </c>
      <c r="B281" s="6">
        <v>21.657</v>
      </c>
      <c r="C281" s="6">
        <v>26.106</v>
      </c>
      <c r="D281" s="6">
        <v>43.729</v>
      </c>
      <c r="E281" s="6">
        <v>30.498</v>
      </c>
      <c r="F281" s="6">
        <v>5.429</v>
      </c>
      <c r="G281" s="6">
        <v>6.629</v>
      </c>
      <c r="H281" s="6">
        <v>11.208</v>
      </c>
      <c r="I281" s="6">
        <v>23.266</v>
      </c>
      <c r="J281" s="6">
        <v>0.983</v>
      </c>
      <c r="K281" s="6">
        <v>0.995</v>
      </c>
      <c r="L281" s="6">
        <v>0.998</v>
      </c>
      <c r="M281" s="6">
        <v>0.993</v>
      </c>
      <c r="N281" s="6">
        <v>76228.565</v>
      </c>
    </row>
    <row r="282">
      <c r="A282" s="5">
        <v>46047.96875</v>
      </c>
      <c r="B282" s="6">
        <v>21.713</v>
      </c>
      <c r="C282" s="6">
        <v>26.178</v>
      </c>
      <c r="D282" s="6">
        <v>43.703</v>
      </c>
      <c r="E282" s="6">
        <v>30.531</v>
      </c>
      <c r="F282" s="6">
        <v>5.452</v>
      </c>
      <c r="G282" s="6">
        <v>6.659</v>
      </c>
      <c r="H282" s="6">
        <v>11.223</v>
      </c>
      <c r="I282" s="6">
        <v>23.334</v>
      </c>
      <c r="J282" s="6">
        <v>0.982</v>
      </c>
      <c r="K282" s="6">
        <v>0.995</v>
      </c>
      <c r="L282" s="6">
        <v>0.998</v>
      </c>
      <c r="M282" s="6">
        <v>0.993</v>
      </c>
      <c r="N282" s="6">
        <v>76230.499</v>
      </c>
    </row>
    <row r="283">
      <c r="A283" s="5">
        <v>46047.97222222222</v>
      </c>
      <c r="B283" s="6">
        <v>22.128</v>
      </c>
      <c r="C283" s="6">
        <v>26.53</v>
      </c>
      <c r="D283" s="6">
        <v>43.72</v>
      </c>
      <c r="E283" s="6">
        <v>30.793</v>
      </c>
      <c r="F283" s="6">
        <v>5.549</v>
      </c>
      <c r="G283" s="6">
        <v>6.747</v>
      </c>
      <c r="H283" s="6">
        <v>11.218</v>
      </c>
      <c r="I283" s="6">
        <v>23.514</v>
      </c>
      <c r="J283" s="6">
        <v>0.981</v>
      </c>
      <c r="K283" s="6">
        <v>0.995</v>
      </c>
      <c r="L283" s="6">
        <v>0.998</v>
      </c>
      <c r="M283" s="6">
        <v>0.993</v>
      </c>
      <c r="N283" s="6">
        <v>76232.457</v>
      </c>
    </row>
    <row r="284">
      <c r="A284" s="5">
        <v>46047.975694444445</v>
      </c>
      <c r="B284" s="6">
        <v>22.12</v>
      </c>
      <c r="C284" s="6">
        <v>26.335</v>
      </c>
      <c r="D284" s="6">
        <v>43.563</v>
      </c>
      <c r="E284" s="6">
        <v>30.673</v>
      </c>
      <c r="F284" s="6">
        <v>5.557</v>
      </c>
      <c r="G284" s="6">
        <v>6.708</v>
      </c>
      <c r="H284" s="6">
        <v>11.185</v>
      </c>
      <c r="I284" s="6">
        <v>23.45</v>
      </c>
      <c r="J284" s="6">
        <v>0.981</v>
      </c>
      <c r="K284" s="6">
        <v>0.995</v>
      </c>
      <c r="L284" s="6">
        <v>0.998</v>
      </c>
      <c r="M284" s="6">
        <v>0.993</v>
      </c>
      <c r="N284" s="6">
        <v>76234.41</v>
      </c>
    </row>
    <row r="285">
      <c r="A285" s="5">
        <v>46047.979166666664</v>
      </c>
      <c r="B285" s="6">
        <v>21.696</v>
      </c>
      <c r="C285" s="6">
        <v>26.403</v>
      </c>
      <c r="D285" s="6">
        <v>44.266</v>
      </c>
      <c r="E285" s="6">
        <v>30.788</v>
      </c>
      <c r="F285" s="6">
        <v>5.46</v>
      </c>
      <c r="G285" s="6">
        <v>6.729</v>
      </c>
      <c r="H285" s="6">
        <v>11.375</v>
      </c>
      <c r="I285" s="6">
        <v>23.564</v>
      </c>
      <c r="J285" s="6">
        <v>0.983</v>
      </c>
      <c r="K285" s="6">
        <v>0.995</v>
      </c>
      <c r="L285" s="6">
        <v>0.998</v>
      </c>
      <c r="M285" s="6">
        <v>0.994</v>
      </c>
      <c r="N285" s="6">
        <v>76236.367</v>
      </c>
    </row>
    <row r="286">
      <c r="A286" s="5">
        <v>46047.98263888889</v>
      </c>
      <c r="B286" s="6">
        <v>21.724</v>
      </c>
      <c r="C286" s="6">
        <v>26.305</v>
      </c>
      <c r="D286" s="6">
        <v>43.663</v>
      </c>
      <c r="E286" s="6">
        <v>30.564</v>
      </c>
      <c r="F286" s="6">
        <v>5.445</v>
      </c>
      <c r="G286" s="6">
        <v>6.687</v>
      </c>
      <c r="H286" s="6">
        <v>11.201</v>
      </c>
      <c r="I286" s="6">
        <v>23.333</v>
      </c>
      <c r="J286" s="6">
        <v>0.983</v>
      </c>
      <c r="K286" s="6">
        <v>0.995</v>
      </c>
      <c r="L286" s="6">
        <v>0.998</v>
      </c>
      <c r="M286" s="6">
        <v>0.993</v>
      </c>
      <c r="N286" s="6">
        <v>76238.324</v>
      </c>
    </row>
    <row r="287">
      <c r="A287" s="5">
        <v>46047.98611111111</v>
      </c>
      <c r="B287" s="6">
        <v>21.727</v>
      </c>
      <c r="C287" s="6">
        <v>26.324</v>
      </c>
      <c r="D287" s="6">
        <v>43.67</v>
      </c>
      <c r="E287" s="6">
        <v>30.573</v>
      </c>
      <c r="F287" s="6">
        <v>5.455</v>
      </c>
      <c r="G287" s="6">
        <v>6.691</v>
      </c>
      <c r="H287" s="6">
        <v>11.195</v>
      </c>
      <c r="I287" s="6">
        <v>23.341</v>
      </c>
      <c r="J287" s="6">
        <v>0.983</v>
      </c>
      <c r="K287" s="6">
        <v>0.995</v>
      </c>
      <c r="L287" s="6">
        <v>0.998</v>
      </c>
      <c r="M287" s="6">
        <v>0.994</v>
      </c>
      <c r="N287" s="6">
        <v>76240.266</v>
      </c>
    </row>
    <row r="288">
      <c r="A288" s="5">
        <v>46047.989583333336</v>
      </c>
      <c r="B288" s="6">
        <v>21.67</v>
      </c>
      <c r="C288" s="6">
        <v>26.365</v>
      </c>
      <c r="D288" s="6">
        <v>43.716</v>
      </c>
      <c r="E288" s="6">
        <v>30.583</v>
      </c>
      <c r="F288" s="6">
        <v>5.447</v>
      </c>
      <c r="G288" s="6">
        <v>6.708</v>
      </c>
      <c r="H288" s="6">
        <v>11.219</v>
      </c>
      <c r="I288" s="6">
        <v>23.374</v>
      </c>
      <c r="J288" s="6">
        <v>0.983</v>
      </c>
      <c r="K288" s="6">
        <v>0.995</v>
      </c>
      <c r="L288" s="6">
        <v>0.998</v>
      </c>
      <c r="M288" s="6">
        <v>0.994</v>
      </c>
      <c r="N288" s="6">
        <v>76242.214</v>
      </c>
    </row>
    <row r="289">
      <c r="A289" s="5">
        <v>46047.993055555555</v>
      </c>
      <c r="B289" s="6">
        <v>21.657</v>
      </c>
      <c r="C289" s="6">
        <v>26.289</v>
      </c>
      <c r="D289" s="6">
        <v>43.635</v>
      </c>
      <c r="E289" s="6">
        <v>30.527</v>
      </c>
      <c r="F289" s="6">
        <v>5.436</v>
      </c>
      <c r="G289" s="6">
        <v>6.686</v>
      </c>
      <c r="H289" s="6">
        <v>11.157</v>
      </c>
      <c r="I289" s="6">
        <v>23.279</v>
      </c>
      <c r="J289" s="6">
        <v>0.983</v>
      </c>
      <c r="K289" s="6">
        <v>0.995</v>
      </c>
      <c r="L289" s="6">
        <v>0.998</v>
      </c>
      <c r="M289" s="6">
        <v>0.994</v>
      </c>
      <c r="N289" s="6">
        <v>76244.152</v>
      </c>
    </row>
    <row r="290">
      <c r="A290" s="5">
        <v>46047.99652777778</v>
      </c>
      <c r="B290" s="6">
        <v>22.057</v>
      </c>
      <c r="C290" s="6">
        <v>26.301</v>
      </c>
      <c r="D290" s="6">
        <v>44.187</v>
      </c>
      <c r="E290" s="6">
        <v>30.849</v>
      </c>
      <c r="F290" s="6">
        <v>5.521</v>
      </c>
      <c r="G290" s="6">
        <v>6.677</v>
      </c>
      <c r="H290" s="6">
        <v>11.321</v>
      </c>
      <c r="I290" s="6">
        <v>23.519</v>
      </c>
      <c r="J290" s="6">
        <v>0.982</v>
      </c>
      <c r="K290" s="6">
        <v>0.995</v>
      </c>
      <c r="L290" s="6">
        <v>0.998</v>
      </c>
      <c r="M290" s="6">
        <v>0.993</v>
      </c>
      <c r="N290" s="6">
        <v>76246.106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</v>
      </c>
      <c r="H2" s="4">
        <f t="shared" si="1"/>
        <v>0</v>
      </c>
      <c r="I2" s="4">
        <f t="shared" si="1"/>
        <v>-0.037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6570.431</v>
      </c>
    </row>
    <row r="3">
      <c r="A3" s="3" t="s">
        <v>10</v>
      </c>
      <c r="B3" s="4">
        <f t="shared" ref="B3:N3" si="2">ROUND(MAX(B5:B1000), 3)</f>
        <v>6.858</v>
      </c>
      <c r="C3" s="4">
        <f t="shared" si="2"/>
        <v>10.504</v>
      </c>
      <c r="D3" s="4">
        <f t="shared" si="2"/>
        <v>4.882</v>
      </c>
      <c r="E3" s="4">
        <f t="shared" si="2"/>
        <v>7.38</v>
      </c>
      <c r="F3" s="4">
        <f t="shared" si="2"/>
        <v>0.932</v>
      </c>
      <c r="G3" s="4">
        <f t="shared" si="2"/>
        <v>0.642</v>
      </c>
      <c r="H3" s="4">
        <f t="shared" si="2"/>
        <v>0.61</v>
      </c>
      <c r="I3" s="4">
        <f t="shared" si="2"/>
        <v>1.311</v>
      </c>
      <c r="J3" s="4">
        <f t="shared" si="2"/>
        <v>0.558</v>
      </c>
      <c r="K3" s="4">
        <f t="shared" si="2"/>
        <v>1.932</v>
      </c>
      <c r="L3" s="4">
        <f t="shared" si="2"/>
        <v>1.724</v>
      </c>
      <c r="M3" s="4">
        <f t="shared" si="2"/>
        <v>0.512</v>
      </c>
      <c r="N3" s="4">
        <f t="shared" si="2"/>
        <v>6581.259</v>
      </c>
    </row>
    <row r="4">
      <c r="A4" s="3" t="s">
        <v>11</v>
      </c>
      <c r="B4" s="4">
        <f t="shared" ref="B4:N4" si="3">ROUND(AVERAGE(B5:B1000), 3)</f>
        <v>1.052</v>
      </c>
      <c r="C4" s="4">
        <f t="shared" si="3"/>
        <v>2.323</v>
      </c>
      <c r="D4" s="4">
        <f t="shared" si="3"/>
        <v>1.426</v>
      </c>
      <c r="E4" s="4">
        <f t="shared" si="3"/>
        <v>1.6</v>
      </c>
      <c r="F4" s="4">
        <f t="shared" si="3"/>
        <v>0.137</v>
      </c>
      <c r="G4" s="4">
        <f t="shared" si="3"/>
        <v>0.041</v>
      </c>
      <c r="H4" s="4">
        <f t="shared" si="3"/>
        <v>0.17</v>
      </c>
      <c r="I4" s="4">
        <f t="shared" si="3"/>
        <v>0.348</v>
      </c>
      <c r="J4" s="4">
        <f t="shared" si="3"/>
        <v>0.096</v>
      </c>
      <c r="K4" s="4">
        <f t="shared" si="3"/>
        <v>0.373</v>
      </c>
      <c r="L4" s="4">
        <f t="shared" si="3"/>
        <v>0.464</v>
      </c>
      <c r="M4" s="4">
        <f t="shared" si="3"/>
        <v>0.141</v>
      </c>
      <c r="N4" s="4">
        <f t="shared" si="3"/>
        <v>6575.606</v>
      </c>
    </row>
    <row r="5">
      <c r="A5" s="5">
        <v>46047.0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6570.431</v>
      </c>
    </row>
    <row r="6">
      <c r="A6" s="5">
        <v>46047.00347222222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6570.431</v>
      </c>
    </row>
    <row r="7">
      <c r="A7" s="5">
        <v>46047.006944444445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6570.431</v>
      </c>
    </row>
    <row r="8">
      <c r="A8" s="5">
        <v>46047.010416666664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6570.431</v>
      </c>
    </row>
    <row r="9">
      <c r="A9" s="5">
        <v>46047.01388888889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6570.431</v>
      </c>
    </row>
    <row r="10">
      <c r="A10" s="5">
        <v>46047.01736111111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6570.431</v>
      </c>
    </row>
    <row r="11">
      <c r="A11" s="5">
        <v>46047.020833333336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6570.431</v>
      </c>
    </row>
    <row r="12">
      <c r="A12" s="5">
        <v>46047.024305555555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6570.431</v>
      </c>
    </row>
    <row r="13">
      <c r="A13" s="5">
        <v>46047.02777777778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6570.431</v>
      </c>
    </row>
    <row r="14">
      <c r="A14" s="5">
        <v>46047.03125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6570.431</v>
      </c>
    </row>
    <row r="15">
      <c r="A15" s="5">
        <v>46047.03472222222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6570.431</v>
      </c>
    </row>
    <row r="16">
      <c r="A16" s="5">
        <v>46047.038194444445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6570.431</v>
      </c>
    </row>
    <row r="17">
      <c r="A17" s="5">
        <v>46047.041666666664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6570.431</v>
      </c>
    </row>
    <row r="18">
      <c r="A18" s="5">
        <v>46047.04513888889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6570.431</v>
      </c>
    </row>
    <row r="19">
      <c r="A19" s="5">
        <v>46047.04861111111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6570.431</v>
      </c>
    </row>
    <row r="20">
      <c r="A20" s="5">
        <v>46047.052083333336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6570.431</v>
      </c>
    </row>
    <row r="21">
      <c r="A21" s="5">
        <v>46047.055555555555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6570.431</v>
      </c>
    </row>
    <row r="22">
      <c r="A22" s="5">
        <v>46047.05902777778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6570.431</v>
      </c>
    </row>
    <row r="23">
      <c r="A23" s="5">
        <v>46047.0625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6570.431</v>
      </c>
    </row>
    <row r="24">
      <c r="A24" s="5">
        <v>46047.06597222222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6570.431</v>
      </c>
    </row>
    <row r="25">
      <c r="A25" s="5">
        <v>46047.069444444445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6570.431</v>
      </c>
    </row>
    <row r="26">
      <c r="A26" s="5">
        <v>46047.072916666664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6570.431</v>
      </c>
    </row>
    <row r="27">
      <c r="A27" s="5">
        <v>46047.07638888889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6570.431</v>
      </c>
    </row>
    <row r="28">
      <c r="A28" s="5">
        <v>46047.07986111111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6570.431</v>
      </c>
    </row>
    <row r="29">
      <c r="A29" s="5">
        <v>46047.083333333336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6570.431</v>
      </c>
    </row>
    <row r="30">
      <c r="A30" s="5">
        <v>46047.086805555555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6570.431</v>
      </c>
    </row>
    <row r="31">
      <c r="A31" s="5">
        <v>46047.09027777778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6570.431</v>
      </c>
    </row>
    <row r="32">
      <c r="A32" s="5">
        <v>46047.09375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6570.431</v>
      </c>
    </row>
    <row r="33">
      <c r="A33" s="5">
        <v>46047.09722222222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6570.431</v>
      </c>
    </row>
    <row r="34">
      <c r="A34" s="5">
        <v>46047.100694444445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6570.431</v>
      </c>
    </row>
    <row r="35">
      <c r="A35" s="5">
        <v>46047.104166666664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6570.431</v>
      </c>
    </row>
    <row r="36">
      <c r="A36" s="5">
        <v>46047.10763888889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6570.431</v>
      </c>
    </row>
    <row r="37">
      <c r="A37" s="5">
        <v>46047.11111111111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6570.431</v>
      </c>
    </row>
    <row r="38">
      <c r="A38" s="5">
        <v>46047.114583333336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6570.431</v>
      </c>
    </row>
    <row r="39">
      <c r="A39" s="5">
        <v>46047.118055555555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6570.431</v>
      </c>
    </row>
    <row r="40">
      <c r="A40" s="5">
        <v>46047.12152777778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6570.431</v>
      </c>
    </row>
    <row r="41">
      <c r="A41" s="5">
        <v>46047.125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6570.431</v>
      </c>
    </row>
    <row r="42">
      <c r="A42" s="5">
        <v>46047.12847222222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6570.431</v>
      </c>
    </row>
    <row r="43">
      <c r="A43" s="5">
        <v>46047.131944444445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6570.431</v>
      </c>
    </row>
    <row r="44">
      <c r="A44" s="5">
        <v>46047.135416666664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6570.431</v>
      </c>
    </row>
    <row r="45">
      <c r="A45" s="5">
        <v>46047.13888888889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6570.431</v>
      </c>
    </row>
    <row r="46">
      <c r="A46" s="5">
        <v>46047.14236111111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6570.431</v>
      </c>
    </row>
    <row r="47">
      <c r="A47" s="5">
        <v>46047.145833333336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6570.431</v>
      </c>
    </row>
    <row r="48">
      <c r="A48" s="5">
        <v>46047.149305555555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6570.431</v>
      </c>
    </row>
    <row r="49">
      <c r="A49" s="5">
        <v>46047.15277777778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6570.431</v>
      </c>
    </row>
    <row r="50">
      <c r="A50" s="5">
        <v>46047.15625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6570.431</v>
      </c>
    </row>
    <row r="51">
      <c r="A51" s="5">
        <v>46047.15972222222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6570.431</v>
      </c>
    </row>
    <row r="52">
      <c r="A52" s="5">
        <v>46047.163194444445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6570.431</v>
      </c>
    </row>
    <row r="53">
      <c r="A53" s="5">
        <v>46047.166666666664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6570.431</v>
      </c>
    </row>
    <row r="54">
      <c r="A54" s="5">
        <v>46047.17013888889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6570.431</v>
      </c>
    </row>
    <row r="55">
      <c r="A55" s="5">
        <v>46047.17361111111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6570.431</v>
      </c>
    </row>
    <row r="56">
      <c r="A56" s="5">
        <v>46047.177083333336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6570.431</v>
      </c>
    </row>
    <row r="57">
      <c r="A57" s="5">
        <v>46047.180555555555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6570.431</v>
      </c>
    </row>
    <row r="58">
      <c r="A58" s="5">
        <v>46047.18402777778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6570.431</v>
      </c>
    </row>
    <row r="59">
      <c r="A59" s="5">
        <v>46047.1875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6570.431</v>
      </c>
    </row>
    <row r="60">
      <c r="A60" s="5">
        <v>46047.19097222222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6570.431</v>
      </c>
    </row>
    <row r="61">
      <c r="A61" s="5">
        <v>46047.194444444445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6570.431</v>
      </c>
    </row>
    <row r="62">
      <c r="A62" s="5">
        <v>46047.197916666664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6570.431</v>
      </c>
    </row>
    <row r="63">
      <c r="A63" s="5">
        <v>46047.20138888889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6570.431</v>
      </c>
    </row>
    <row r="64">
      <c r="A64" s="5">
        <v>46047.20486111111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6570.431</v>
      </c>
    </row>
    <row r="65">
      <c r="A65" s="5">
        <v>46047.208333333336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6570.431</v>
      </c>
    </row>
    <row r="66">
      <c r="A66" s="5">
        <v>46047.211805555555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6570.431</v>
      </c>
    </row>
    <row r="67">
      <c r="A67" s="5">
        <v>46047.21527777778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6570.431</v>
      </c>
    </row>
    <row r="68">
      <c r="A68" s="5">
        <v>46047.21875</v>
      </c>
      <c r="B68" s="6">
        <v>0.0</v>
      </c>
      <c r="C68" s="6">
        <v>4.502</v>
      </c>
      <c r="D68" s="6">
        <v>4.567</v>
      </c>
      <c r="E68" s="6">
        <v>3.023</v>
      </c>
      <c r="F68" s="6">
        <v>0.0</v>
      </c>
      <c r="G68" s="6">
        <v>0.552</v>
      </c>
      <c r="H68" s="6">
        <v>0.524</v>
      </c>
      <c r="I68" s="6">
        <v>1.076</v>
      </c>
      <c r="J68" s="6">
        <v>0.0</v>
      </c>
      <c r="K68" s="6">
        <v>0.508</v>
      </c>
      <c r="L68" s="6">
        <v>1.526</v>
      </c>
      <c r="M68" s="6">
        <v>0.491</v>
      </c>
      <c r="N68" s="6">
        <v>6570.446</v>
      </c>
    </row>
    <row r="69">
      <c r="A69" s="5">
        <v>46047.22222222222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6570.486</v>
      </c>
    </row>
    <row r="70">
      <c r="A70" s="5">
        <v>46047.225694444445</v>
      </c>
      <c r="B70" s="6">
        <v>0.0</v>
      </c>
      <c r="C70" s="6">
        <v>4.418</v>
      </c>
      <c r="D70" s="6">
        <v>4.478</v>
      </c>
      <c r="E70" s="6">
        <v>2.965</v>
      </c>
      <c r="F70" s="6">
        <v>0.0</v>
      </c>
      <c r="G70" s="6">
        <v>0.53</v>
      </c>
      <c r="H70" s="6">
        <v>0.519</v>
      </c>
      <c r="I70" s="6">
        <v>1.049</v>
      </c>
      <c r="J70" s="6">
        <v>0.0</v>
      </c>
      <c r="K70" s="6">
        <v>0.501</v>
      </c>
      <c r="L70" s="6">
        <v>1.519</v>
      </c>
      <c r="M70" s="6">
        <v>0.491</v>
      </c>
      <c r="N70" s="6">
        <v>6570.54</v>
      </c>
    </row>
    <row r="71">
      <c r="A71" s="5">
        <v>46047.229166666664</v>
      </c>
      <c r="B71" s="6">
        <v>0.0</v>
      </c>
      <c r="C71" s="6">
        <v>4.455</v>
      </c>
      <c r="D71" s="6">
        <v>4.517</v>
      </c>
      <c r="E71" s="6">
        <v>2.991</v>
      </c>
      <c r="F71" s="6">
        <v>0.0</v>
      </c>
      <c r="G71" s="6">
        <v>0.546</v>
      </c>
      <c r="H71" s="6">
        <v>0.513</v>
      </c>
      <c r="I71" s="6">
        <v>1.059</v>
      </c>
      <c r="J71" s="6">
        <v>0.0</v>
      </c>
      <c r="K71" s="6">
        <v>0.513</v>
      </c>
      <c r="L71" s="6">
        <v>1.528</v>
      </c>
      <c r="M71" s="6">
        <v>0.492</v>
      </c>
      <c r="N71" s="6">
        <v>6570.574</v>
      </c>
    </row>
    <row r="72">
      <c r="A72" s="5">
        <v>46047.23263888889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6570.623</v>
      </c>
    </row>
    <row r="73">
      <c r="A73" s="5">
        <v>46047.23611111111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6570.623</v>
      </c>
    </row>
    <row r="74">
      <c r="A74" s="5">
        <v>46047.239583333336</v>
      </c>
      <c r="B74" s="6">
        <v>0.0</v>
      </c>
      <c r="C74" s="6">
        <v>4.46</v>
      </c>
      <c r="D74" s="6">
        <v>4.525</v>
      </c>
      <c r="E74" s="6">
        <v>2.995</v>
      </c>
      <c r="F74" s="6">
        <v>0.0</v>
      </c>
      <c r="G74" s="6">
        <v>0.534</v>
      </c>
      <c r="H74" s="6">
        <v>0.526</v>
      </c>
      <c r="I74" s="6">
        <v>1.06</v>
      </c>
      <c r="J74" s="6">
        <v>0.0</v>
      </c>
      <c r="K74" s="6">
        <v>0.499</v>
      </c>
      <c r="L74" s="6">
        <v>1.517</v>
      </c>
      <c r="M74" s="6">
        <v>0.491</v>
      </c>
      <c r="N74" s="6">
        <v>6570.629</v>
      </c>
    </row>
    <row r="75">
      <c r="A75" s="5">
        <v>46047.243055555555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6570.689</v>
      </c>
    </row>
    <row r="76">
      <c r="A76" s="5">
        <v>46047.24652777778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6570.742</v>
      </c>
    </row>
    <row r="77">
      <c r="A77" s="5">
        <v>46047.25</v>
      </c>
      <c r="B77" s="6">
        <v>0.0</v>
      </c>
      <c r="C77" s="6">
        <v>4.209</v>
      </c>
      <c r="D77" s="6">
        <v>4.271</v>
      </c>
      <c r="E77" s="6">
        <v>2.827</v>
      </c>
      <c r="F77" s="6">
        <v>0.0</v>
      </c>
      <c r="G77" s="6">
        <v>0.516</v>
      </c>
      <c r="H77" s="6">
        <v>0.479</v>
      </c>
      <c r="I77" s="6">
        <v>0.995</v>
      </c>
      <c r="J77" s="6">
        <v>0.0</v>
      </c>
      <c r="K77" s="6">
        <v>0.514</v>
      </c>
      <c r="L77" s="6">
        <v>1.532</v>
      </c>
      <c r="M77" s="6">
        <v>0.491</v>
      </c>
      <c r="N77" s="6">
        <v>6570.781</v>
      </c>
    </row>
    <row r="78">
      <c r="A78" s="5">
        <v>46047.25347222222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6570.823</v>
      </c>
    </row>
    <row r="79">
      <c r="A79" s="5">
        <v>46047.256944444445</v>
      </c>
      <c r="B79" s="6">
        <v>0.0</v>
      </c>
      <c r="C79" s="6">
        <v>4.634</v>
      </c>
      <c r="D79" s="6">
        <v>4.699</v>
      </c>
      <c r="E79" s="6">
        <v>3.111</v>
      </c>
      <c r="F79" s="6">
        <v>0.0</v>
      </c>
      <c r="G79" s="6">
        <v>0.585</v>
      </c>
      <c r="H79" s="6">
        <v>0.558</v>
      </c>
      <c r="I79" s="6">
        <v>1.143</v>
      </c>
      <c r="J79" s="6">
        <v>0.0</v>
      </c>
      <c r="K79" s="6">
        <v>0.507</v>
      </c>
      <c r="L79" s="6">
        <v>1.525</v>
      </c>
      <c r="M79" s="6">
        <v>0.491</v>
      </c>
      <c r="N79" s="6">
        <v>6570.878</v>
      </c>
    </row>
    <row r="80">
      <c r="A80" s="5">
        <v>46047.260416666664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6570.927</v>
      </c>
    </row>
    <row r="81">
      <c r="A81" s="5">
        <v>46047.26388888889</v>
      </c>
      <c r="B81" s="6">
        <v>0.0</v>
      </c>
      <c r="C81" s="6">
        <v>4.811</v>
      </c>
      <c r="D81" s="6">
        <v>4.882</v>
      </c>
      <c r="E81" s="6">
        <v>3.231</v>
      </c>
      <c r="F81" s="6">
        <v>0.0</v>
      </c>
      <c r="G81" s="6">
        <v>0.594</v>
      </c>
      <c r="H81" s="6">
        <v>0.61</v>
      </c>
      <c r="I81" s="6">
        <v>1.204</v>
      </c>
      <c r="J81" s="6">
        <v>0.0</v>
      </c>
      <c r="K81" s="6">
        <v>0.486</v>
      </c>
      <c r="L81" s="6">
        <v>1.509</v>
      </c>
      <c r="M81" s="6">
        <v>0.489</v>
      </c>
      <c r="N81" s="6">
        <v>6570.983</v>
      </c>
    </row>
    <row r="82">
      <c r="A82" s="5">
        <v>46047.26736111111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6571.02</v>
      </c>
    </row>
    <row r="83">
      <c r="A83" s="5">
        <v>46047.270833333336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6571.02</v>
      </c>
    </row>
    <row r="84">
      <c r="A84" s="5">
        <v>46047.274305555555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6571.02</v>
      </c>
    </row>
    <row r="85">
      <c r="A85" s="5">
        <v>46047.27777777778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6571.02</v>
      </c>
    </row>
    <row r="86">
      <c r="A86" s="5">
        <v>46047.28125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6571.02</v>
      </c>
    </row>
    <row r="87">
      <c r="A87" s="5">
        <v>46047.28472222222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6571.02</v>
      </c>
    </row>
    <row r="88">
      <c r="A88" s="5">
        <v>46047.288194444445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6571.02</v>
      </c>
    </row>
    <row r="89">
      <c r="A89" s="5">
        <v>46047.291666666664</v>
      </c>
      <c r="B89" s="6">
        <v>0.0</v>
      </c>
      <c r="C89" s="6">
        <v>4.649</v>
      </c>
      <c r="D89" s="6">
        <v>4.72</v>
      </c>
      <c r="E89" s="6">
        <v>3.123</v>
      </c>
      <c r="F89" s="6">
        <v>0.0</v>
      </c>
      <c r="G89" s="6">
        <v>0.586</v>
      </c>
      <c r="H89" s="6">
        <v>0.572</v>
      </c>
      <c r="I89" s="6">
        <v>1.158</v>
      </c>
      <c r="J89" s="6">
        <v>0.0</v>
      </c>
      <c r="K89" s="6">
        <v>0.502</v>
      </c>
      <c r="L89" s="6">
        <v>1.518</v>
      </c>
      <c r="M89" s="6">
        <v>0.492</v>
      </c>
      <c r="N89" s="6">
        <v>6571.1</v>
      </c>
    </row>
    <row r="90">
      <c r="A90" s="5">
        <v>46047.29513888889</v>
      </c>
      <c r="B90" s="6">
        <v>0.0</v>
      </c>
      <c r="C90" s="6">
        <v>4.694</v>
      </c>
      <c r="D90" s="6">
        <v>4.764</v>
      </c>
      <c r="E90" s="6">
        <v>3.153</v>
      </c>
      <c r="F90" s="6">
        <v>0.0</v>
      </c>
      <c r="G90" s="6">
        <v>0.586</v>
      </c>
      <c r="H90" s="6">
        <v>0.575</v>
      </c>
      <c r="I90" s="6">
        <v>1.161</v>
      </c>
      <c r="J90" s="6">
        <v>0.0</v>
      </c>
      <c r="K90" s="6">
        <v>0.5</v>
      </c>
      <c r="L90" s="6">
        <v>1.518</v>
      </c>
      <c r="M90" s="6">
        <v>0.491</v>
      </c>
      <c r="N90" s="6">
        <v>6571.197</v>
      </c>
    </row>
    <row r="91">
      <c r="A91" s="5">
        <v>46047.29861111111</v>
      </c>
      <c r="B91" s="6">
        <v>0.0</v>
      </c>
      <c r="C91" s="6">
        <v>4.687</v>
      </c>
      <c r="D91" s="6">
        <v>4.757</v>
      </c>
      <c r="E91" s="6">
        <v>3.148</v>
      </c>
      <c r="F91" s="6">
        <v>0.0</v>
      </c>
      <c r="G91" s="6">
        <v>0.588</v>
      </c>
      <c r="H91" s="6">
        <v>0.569</v>
      </c>
      <c r="I91" s="6">
        <v>1.157</v>
      </c>
      <c r="J91" s="6">
        <v>0.0</v>
      </c>
      <c r="K91" s="6">
        <v>0.503</v>
      </c>
      <c r="L91" s="6">
        <v>1.522</v>
      </c>
      <c r="M91" s="6">
        <v>0.49</v>
      </c>
      <c r="N91" s="6">
        <v>6571.294</v>
      </c>
    </row>
    <row r="92">
      <c r="A92" s="5">
        <v>46047.302083333336</v>
      </c>
      <c r="B92" s="6">
        <v>0.0</v>
      </c>
      <c r="C92" s="6">
        <v>4.667</v>
      </c>
      <c r="D92" s="6">
        <v>4.733</v>
      </c>
      <c r="E92" s="6">
        <v>3.134</v>
      </c>
      <c r="F92" s="6">
        <v>0.0</v>
      </c>
      <c r="G92" s="6">
        <v>0.585</v>
      </c>
      <c r="H92" s="6">
        <v>0.561</v>
      </c>
      <c r="I92" s="6">
        <v>1.146</v>
      </c>
      <c r="J92" s="6">
        <v>0.0</v>
      </c>
      <c r="K92" s="6">
        <v>0.505</v>
      </c>
      <c r="L92" s="6">
        <v>1.524</v>
      </c>
      <c r="M92" s="6">
        <v>0.49</v>
      </c>
      <c r="N92" s="6">
        <v>6571.361</v>
      </c>
    </row>
    <row r="93">
      <c r="A93" s="5">
        <v>46047.305555555555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6571.402</v>
      </c>
    </row>
    <row r="94">
      <c r="A94" s="5">
        <v>46047.30902777778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6571.481</v>
      </c>
    </row>
    <row r="95">
      <c r="A95" s="5">
        <v>46047.3125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6571.509</v>
      </c>
    </row>
    <row r="96">
      <c r="A96" s="5">
        <v>46047.31597222222</v>
      </c>
      <c r="B96" s="6">
        <v>0.0</v>
      </c>
      <c r="C96" s="6">
        <v>4.587</v>
      </c>
      <c r="D96" s="6">
        <v>4.657</v>
      </c>
      <c r="E96" s="6">
        <v>3.081</v>
      </c>
      <c r="F96" s="6">
        <v>0.0</v>
      </c>
      <c r="G96" s="6">
        <v>0.568</v>
      </c>
      <c r="H96" s="6">
        <v>0.545</v>
      </c>
      <c r="I96" s="6">
        <v>1.113</v>
      </c>
      <c r="J96" s="6">
        <v>0.0</v>
      </c>
      <c r="K96" s="6">
        <v>0.505</v>
      </c>
      <c r="L96" s="6">
        <v>1.524</v>
      </c>
      <c r="M96" s="6">
        <v>0.49</v>
      </c>
      <c r="N96" s="6">
        <v>6571.546</v>
      </c>
    </row>
    <row r="97">
      <c r="A97" s="5">
        <v>46047.319444444445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6571.595</v>
      </c>
    </row>
    <row r="98">
      <c r="A98" s="5">
        <v>46047.322916666664</v>
      </c>
      <c r="B98" s="6">
        <v>0.0</v>
      </c>
      <c r="C98" s="6">
        <v>4.657</v>
      </c>
      <c r="D98" s="6">
        <v>4.728</v>
      </c>
      <c r="E98" s="6">
        <v>3.128</v>
      </c>
      <c r="F98" s="6">
        <v>0.0</v>
      </c>
      <c r="G98" s="6">
        <v>0.584</v>
      </c>
      <c r="H98" s="6">
        <v>0.551</v>
      </c>
      <c r="I98" s="6">
        <v>1.135</v>
      </c>
      <c r="J98" s="6">
        <v>0.0</v>
      </c>
      <c r="K98" s="6">
        <v>0.512</v>
      </c>
      <c r="L98" s="6">
        <v>1.528</v>
      </c>
      <c r="M98" s="6">
        <v>0.491</v>
      </c>
      <c r="N98" s="6">
        <v>6571.621</v>
      </c>
    </row>
    <row r="99">
      <c r="A99" s="5">
        <v>46047.32638888889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6571.682</v>
      </c>
    </row>
    <row r="100">
      <c r="A100" s="5">
        <v>46047.32986111111</v>
      </c>
      <c r="B100" s="6">
        <v>0.0</v>
      </c>
      <c r="C100" s="6">
        <v>4.631</v>
      </c>
      <c r="D100" s="6">
        <v>4.696</v>
      </c>
      <c r="E100" s="6">
        <v>3.109</v>
      </c>
      <c r="F100" s="6">
        <v>0.0</v>
      </c>
      <c r="G100" s="6">
        <v>0.561</v>
      </c>
      <c r="H100" s="6">
        <v>0.571</v>
      </c>
      <c r="I100" s="6">
        <v>1.132</v>
      </c>
      <c r="J100" s="6">
        <v>0.0</v>
      </c>
      <c r="K100" s="6">
        <v>0.493</v>
      </c>
      <c r="L100" s="6">
        <v>1.508</v>
      </c>
      <c r="M100" s="6">
        <v>0.493</v>
      </c>
      <c r="N100" s="6">
        <v>6571.721</v>
      </c>
    </row>
    <row r="101">
      <c r="A101" s="5">
        <v>46047.333333333336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6571.783</v>
      </c>
    </row>
    <row r="102">
      <c r="A102" s="5">
        <v>46047.333333333336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6571.783</v>
      </c>
    </row>
    <row r="103">
      <c r="A103" s="5">
        <v>46047.336805555555</v>
      </c>
      <c r="B103" s="6">
        <v>0.0</v>
      </c>
      <c r="C103" s="6">
        <v>4.524</v>
      </c>
      <c r="D103" s="6">
        <v>4.598</v>
      </c>
      <c r="E103" s="6">
        <v>3.041</v>
      </c>
      <c r="F103" s="6">
        <v>0.0</v>
      </c>
      <c r="G103" s="6">
        <v>0.562</v>
      </c>
      <c r="H103" s="6">
        <v>0.54</v>
      </c>
      <c r="I103" s="6">
        <v>1.102</v>
      </c>
      <c r="J103" s="6">
        <v>0.0</v>
      </c>
      <c r="K103" s="6">
        <v>0.508</v>
      </c>
      <c r="L103" s="6">
        <v>1.523</v>
      </c>
      <c r="M103" s="6">
        <v>0.492</v>
      </c>
      <c r="N103" s="6">
        <v>6571.82</v>
      </c>
    </row>
    <row r="104">
      <c r="A104" s="5">
        <v>46047.34027777778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6571.868</v>
      </c>
    </row>
    <row r="105">
      <c r="A105" s="5">
        <v>46047.34375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6571.925</v>
      </c>
    </row>
    <row r="106">
      <c r="A106" s="5">
        <v>46047.34722222222</v>
      </c>
      <c r="B106" s="6">
        <v>3.021</v>
      </c>
      <c r="C106" s="6">
        <v>3.381</v>
      </c>
      <c r="D106" s="6">
        <v>0.0</v>
      </c>
      <c r="E106" s="6">
        <v>2.134</v>
      </c>
      <c r="F106" s="6">
        <v>0.389</v>
      </c>
      <c r="G106" s="6">
        <v>-0.404</v>
      </c>
      <c r="H106" s="6">
        <v>0.0</v>
      </c>
      <c r="I106" s="6">
        <v>-0.015</v>
      </c>
      <c r="J106" s="6">
        <v>0.531</v>
      </c>
      <c r="K106" s="6">
        <v>1.509</v>
      </c>
      <c r="L106" s="6">
        <v>0.0</v>
      </c>
      <c r="M106" s="6">
        <v>0.51</v>
      </c>
      <c r="N106" s="6">
        <v>6571.963</v>
      </c>
    </row>
    <row r="107">
      <c r="A107" s="5">
        <v>46047.350694444445</v>
      </c>
      <c r="B107" s="6">
        <v>3.033</v>
      </c>
      <c r="C107" s="6">
        <v>3.391</v>
      </c>
      <c r="D107" s="6">
        <v>0.0</v>
      </c>
      <c r="E107" s="6">
        <v>2.141</v>
      </c>
      <c r="F107" s="6">
        <v>0.385</v>
      </c>
      <c r="G107" s="6">
        <v>-0.408</v>
      </c>
      <c r="H107" s="6">
        <v>0.0</v>
      </c>
      <c r="I107" s="6">
        <v>-0.023</v>
      </c>
      <c r="J107" s="6">
        <v>0.524</v>
      </c>
      <c r="K107" s="6">
        <v>1.503</v>
      </c>
      <c r="L107" s="6">
        <v>0.0</v>
      </c>
      <c r="M107" s="6">
        <v>0.51</v>
      </c>
      <c r="N107" s="6">
        <v>6572.044</v>
      </c>
    </row>
    <row r="108">
      <c r="A108" s="5">
        <v>46047.354166666664</v>
      </c>
      <c r="B108" s="6">
        <v>2.981</v>
      </c>
      <c r="C108" s="6">
        <v>6.84</v>
      </c>
      <c r="D108" s="6">
        <v>4.569</v>
      </c>
      <c r="E108" s="6">
        <v>4.797</v>
      </c>
      <c r="F108" s="6">
        <v>0.384</v>
      </c>
      <c r="G108" s="6">
        <v>0.15</v>
      </c>
      <c r="H108" s="6">
        <v>0.541</v>
      </c>
      <c r="I108" s="6">
        <v>1.075</v>
      </c>
      <c r="J108" s="6">
        <v>0.532</v>
      </c>
      <c r="K108" s="6">
        <v>0.09</v>
      </c>
      <c r="L108" s="6">
        <v>1.518</v>
      </c>
      <c r="M108" s="6">
        <v>0.307</v>
      </c>
      <c r="N108" s="6">
        <v>6572.129</v>
      </c>
    </row>
    <row r="109">
      <c r="A109" s="5">
        <v>46047.35763888889</v>
      </c>
      <c r="B109" s="6">
        <v>3.041</v>
      </c>
      <c r="C109" s="6">
        <v>6.916</v>
      </c>
      <c r="D109" s="6">
        <v>4.579</v>
      </c>
      <c r="E109" s="6">
        <v>4.845</v>
      </c>
      <c r="F109" s="6">
        <v>0.401</v>
      </c>
      <c r="G109" s="6">
        <v>0.154</v>
      </c>
      <c r="H109" s="6">
        <v>0.544</v>
      </c>
      <c r="I109" s="6">
        <v>1.099</v>
      </c>
      <c r="J109" s="6">
        <v>0.547</v>
      </c>
      <c r="K109" s="6">
        <v>0.092</v>
      </c>
      <c r="L109" s="6">
        <v>1.514</v>
      </c>
      <c r="M109" s="6">
        <v>0.311</v>
      </c>
      <c r="N109" s="6">
        <v>6572.212</v>
      </c>
    </row>
    <row r="110">
      <c r="A110" s="5">
        <v>46047.36111111111</v>
      </c>
      <c r="B110" s="6">
        <v>3.052</v>
      </c>
      <c r="C110" s="6">
        <v>3.363</v>
      </c>
      <c r="D110" s="6">
        <v>0.0</v>
      </c>
      <c r="E110" s="6">
        <v>2.138</v>
      </c>
      <c r="F110" s="6">
        <v>0.399</v>
      </c>
      <c r="G110" s="6">
        <v>-0.403</v>
      </c>
      <c r="H110" s="6">
        <v>0.0</v>
      </c>
      <c r="I110" s="6">
        <v>-0.004</v>
      </c>
      <c r="J110" s="6">
        <v>0.537</v>
      </c>
      <c r="K110" s="6">
        <v>1.51</v>
      </c>
      <c r="L110" s="6">
        <v>0.0</v>
      </c>
      <c r="M110" s="6">
        <v>0.512</v>
      </c>
      <c r="N110" s="6">
        <v>6572.293</v>
      </c>
    </row>
    <row r="111">
      <c r="A111" s="5">
        <v>46047.364583333336</v>
      </c>
      <c r="B111" s="6">
        <v>3.055</v>
      </c>
      <c r="C111" s="6">
        <v>6.918</v>
      </c>
      <c r="D111" s="6">
        <v>4.549</v>
      </c>
      <c r="E111" s="6">
        <v>4.841</v>
      </c>
      <c r="F111" s="6">
        <v>0.404</v>
      </c>
      <c r="G111" s="6">
        <v>0.148</v>
      </c>
      <c r="H111" s="6">
        <v>0.55</v>
      </c>
      <c r="I111" s="6">
        <v>1.102</v>
      </c>
      <c r="J111" s="6">
        <v>0.547</v>
      </c>
      <c r="K111" s="6">
        <v>0.088</v>
      </c>
      <c r="L111" s="6">
        <v>1.506</v>
      </c>
      <c r="M111" s="6">
        <v>0.312</v>
      </c>
      <c r="N111" s="6">
        <v>6572.364</v>
      </c>
    </row>
    <row r="112">
      <c r="A112" s="5">
        <v>46047.368055555555</v>
      </c>
      <c r="B112" s="6">
        <v>3.095</v>
      </c>
      <c r="C112" s="6">
        <v>3.407</v>
      </c>
      <c r="D112" s="6">
        <v>0.0</v>
      </c>
      <c r="E112" s="6">
        <v>2.167</v>
      </c>
      <c r="F112" s="6">
        <v>0.41</v>
      </c>
      <c r="G112" s="6">
        <v>-0.4</v>
      </c>
      <c r="H112" s="6">
        <v>0.0</v>
      </c>
      <c r="I112" s="6">
        <v>0.01</v>
      </c>
      <c r="J112" s="6">
        <v>0.541</v>
      </c>
      <c r="K112" s="6">
        <v>1.521</v>
      </c>
      <c r="L112" s="6">
        <v>0.0</v>
      </c>
      <c r="M112" s="6">
        <v>0.509</v>
      </c>
      <c r="N112" s="6">
        <v>6572.439</v>
      </c>
    </row>
    <row r="113">
      <c r="A113" s="5">
        <v>46047.37152777778</v>
      </c>
      <c r="B113" s="6">
        <v>3.14</v>
      </c>
      <c r="C113" s="6">
        <v>7.038</v>
      </c>
      <c r="D113" s="6">
        <v>4.626</v>
      </c>
      <c r="E113" s="6">
        <v>4.935</v>
      </c>
      <c r="F113" s="6">
        <v>0.409</v>
      </c>
      <c r="G113" s="6">
        <v>0.126</v>
      </c>
      <c r="H113" s="6">
        <v>0.581</v>
      </c>
      <c r="I113" s="6">
        <v>1.116</v>
      </c>
      <c r="J113" s="6">
        <v>0.534</v>
      </c>
      <c r="K113" s="6">
        <v>0.073</v>
      </c>
      <c r="L113" s="6">
        <v>1.49</v>
      </c>
      <c r="M113" s="6">
        <v>0.307</v>
      </c>
      <c r="N113" s="6">
        <v>6572.521</v>
      </c>
    </row>
    <row r="114">
      <c r="A114" s="5">
        <v>46047.375</v>
      </c>
      <c r="B114" s="6">
        <v>3.158</v>
      </c>
      <c r="C114" s="6">
        <v>7.006</v>
      </c>
      <c r="D114" s="6">
        <v>4.61</v>
      </c>
      <c r="E114" s="6">
        <v>4.925</v>
      </c>
      <c r="F114" s="6">
        <v>0.405</v>
      </c>
      <c r="G114" s="6">
        <v>0.125</v>
      </c>
      <c r="H114" s="6">
        <v>0.569</v>
      </c>
      <c r="I114" s="6">
        <v>1.099</v>
      </c>
      <c r="J114" s="6">
        <v>0.524</v>
      </c>
      <c r="K114" s="6">
        <v>0.073</v>
      </c>
      <c r="L114" s="6">
        <v>1.5</v>
      </c>
      <c r="M114" s="6">
        <v>0.303</v>
      </c>
      <c r="N114" s="6">
        <v>6572.605</v>
      </c>
    </row>
    <row r="115">
      <c r="A115" s="5">
        <v>46047.37847222222</v>
      </c>
      <c r="B115" s="6">
        <v>3.112</v>
      </c>
      <c r="C115" s="6">
        <v>3.374</v>
      </c>
      <c r="D115" s="6">
        <v>0.0</v>
      </c>
      <c r="E115" s="6">
        <v>2.162</v>
      </c>
      <c r="F115" s="6">
        <v>0.413</v>
      </c>
      <c r="G115" s="6">
        <v>-0.39</v>
      </c>
      <c r="H115" s="6">
        <v>0.0</v>
      </c>
      <c r="I115" s="6">
        <v>0.023</v>
      </c>
      <c r="J115" s="6">
        <v>0.544</v>
      </c>
      <c r="K115" s="6">
        <v>1.527</v>
      </c>
      <c r="L115" s="6">
        <v>0.0</v>
      </c>
      <c r="M115" s="6">
        <v>0.507</v>
      </c>
      <c r="N115" s="6">
        <v>6572.686</v>
      </c>
    </row>
    <row r="116">
      <c r="A116" s="5">
        <v>46047.381944444445</v>
      </c>
      <c r="B116" s="6">
        <v>3.048</v>
      </c>
      <c r="C116" s="6">
        <v>6.969</v>
      </c>
      <c r="D116" s="6">
        <v>4.611</v>
      </c>
      <c r="E116" s="6">
        <v>4.876</v>
      </c>
      <c r="F116" s="6">
        <v>0.409</v>
      </c>
      <c r="G116" s="6">
        <v>0.167</v>
      </c>
      <c r="H116" s="6">
        <v>0.551</v>
      </c>
      <c r="I116" s="6">
        <v>1.127</v>
      </c>
      <c r="J116" s="6">
        <v>0.553</v>
      </c>
      <c r="K116" s="6">
        <v>0.098</v>
      </c>
      <c r="L116" s="6">
        <v>1.513</v>
      </c>
      <c r="M116" s="6">
        <v>0.316</v>
      </c>
      <c r="N116" s="6">
        <v>6572.768</v>
      </c>
    </row>
    <row r="117">
      <c r="A117" s="5">
        <v>46047.385416666664</v>
      </c>
      <c r="B117" s="6">
        <v>6.515</v>
      </c>
      <c r="C117" s="6">
        <v>10.211</v>
      </c>
      <c r="D117" s="6">
        <v>4.701</v>
      </c>
      <c r="E117" s="6">
        <v>7.142</v>
      </c>
      <c r="F117" s="6">
        <v>0.864</v>
      </c>
      <c r="G117" s="6">
        <v>-0.235</v>
      </c>
      <c r="H117" s="6">
        <v>0.577</v>
      </c>
      <c r="I117" s="6">
        <v>1.206</v>
      </c>
      <c r="J117" s="6">
        <v>0.544</v>
      </c>
      <c r="K117" s="6">
        <v>1.906</v>
      </c>
      <c r="L117" s="6">
        <v>1.502</v>
      </c>
      <c r="M117" s="6">
        <v>0.32</v>
      </c>
      <c r="N117" s="6">
        <v>6572.884</v>
      </c>
    </row>
    <row r="118">
      <c r="A118" s="5">
        <v>46047.38888888889</v>
      </c>
      <c r="B118" s="6">
        <v>6.59</v>
      </c>
      <c r="C118" s="6">
        <v>10.291</v>
      </c>
      <c r="D118" s="6">
        <v>4.671</v>
      </c>
      <c r="E118" s="6">
        <v>7.184</v>
      </c>
      <c r="F118" s="6">
        <v>0.883</v>
      </c>
      <c r="G118" s="6">
        <v>-0.239</v>
      </c>
      <c r="H118" s="6">
        <v>0.577</v>
      </c>
      <c r="I118" s="6">
        <v>1.221</v>
      </c>
      <c r="J118" s="6">
        <v>0.55</v>
      </c>
      <c r="K118" s="6">
        <v>1.905</v>
      </c>
      <c r="L118" s="6">
        <v>1.498</v>
      </c>
      <c r="M118" s="6">
        <v>0.323</v>
      </c>
      <c r="N118" s="6">
        <v>6573.023</v>
      </c>
    </row>
    <row r="119">
      <c r="A119" s="5">
        <v>46047.39236111111</v>
      </c>
      <c r="B119" s="6">
        <v>6.551</v>
      </c>
      <c r="C119" s="6">
        <v>10.262</v>
      </c>
      <c r="D119" s="6">
        <v>4.743</v>
      </c>
      <c r="E119" s="6">
        <v>7.185</v>
      </c>
      <c r="F119" s="6">
        <v>0.875</v>
      </c>
      <c r="G119" s="6">
        <v>-0.23</v>
      </c>
      <c r="H119" s="6">
        <v>0.58</v>
      </c>
      <c r="I119" s="6">
        <v>1.225</v>
      </c>
      <c r="J119" s="6">
        <v>0.545</v>
      </c>
      <c r="K119" s="6">
        <v>1.909</v>
      </c>
      <c r="L119" s="6">
        <v>1.507</v>
      </c>
      <c r="M119" s="6">
        <v>0.318</v>
      </c>
      <c r="N119" s="6">
        <v>6573.164</v>
      </c>
    </row>
    <row r="120">
      <c r="A120" s="5">
        <v>46047.395833333336</v>
      </c>
      <c r="B120" s="6">
        <v>6.476</v>
      </c>
      <c r="C120" s="6">
        <v>10.092</v>
      </c>
      <c r="D120" s="6">
        <v>4.674</v>
      </c>
      <c r="E120" s="6">
        <v>7.081</v>
      </c>
      <c r="F120" s="6">
        <v>0.853</v>
      </c>
      <c r="G120" s="6">
        <v>-0.238</v>
      </c>
      <c r="H120" s="6">
        <v>0.567</v>
      </c>
      <c r="I120" s="6">
        <v>1.182</v>
      </c>
      <c r="J120" s="6">
        <v>0.538</v>
      </c>
      <c r="K120" s="6">
        <v>1.904</v>
      </c>
      <c r="L120" s="6">
        <v>1.512</v>
      </c>
      <c r="M120" s="6">
        <v>0.317</v>
      </c>
      <c r="N120" s="6">
        <v>6573.305</v>
      </c>
    </row>
    <row r="121">
      <c r="A121" s="5">
        <v>46047.399305555555</v>
      </c>
      <c r="B121" s="6">
        <v>6.52</v>
      </c>
      <c r="C121" s="6">
        <v>10.169</v>
      </c>
      <c r="D121" s="6">
        <v>4.699</v>
      </c>
      <c r="E121" s="6">
        <v>7.129</v>
      </c>
      <c r="F121" s="6">
        <v>0.864</v>
      </c>
      <c r="G121" s="6">
        <v>-0.246</v>
      </c>
      <c r="H121" s="6">
        <v>0.572</v>
      </c>
      <c r="I121" s="6">
        <v>1.19</v>
      </c>
      <c r="J121" s="6">
        <v>0.54</v>
      </c>
      <c r="K121" s="6">
        <v>1.902</v>
      </c>
      <c r="L121" s="6">
        <v>1.51</v>
      </c>
      <c r="M121" s="6">
        <v>0.318</v>
      </c>
      <c r="N121" s="6">
        <v>6573.445</v>
      </c>
    </row>
    <row r="122">
      <c r="A122" s="5">
        <v>46047.40277777778</v>
      </c>
      <c r="B122" s="6">
        <v>6.6</v>
      </c>
      <c r="C122" s="6">
        <v>10.256</v>
      </c>
      <c r="D122" s="6">
        <v>4.708</v>
      </c>
      <c r="E122" s="6">
        <v>7.188</v>
      </c>
      <c r="F122" s="6">
        <v>0.887</v>
      </c>
      <c r="G122" s="6">
        <v>-0.245</v>
      </c>
      <c r="H122" s="6">
        <v>0.573</v>
      </c>
      <c r="I122" s="6">
        <v>1.215</v>
      </c>
      <c r="J122" s="6">
        <v>0.545</v>
      </c>
      <c r="K122" s="6">
        <v>1.904</v>
      </c>
      <c r="L122" s="6">
        <v>1.512</v>
      </c>
      <c r="M122" s="6">
        <v>0.319</v>
      </c>
      <c r="N122" s="6">
        <v>6573.586</v>
      </c>
    </row>
    <row r="123">
      <c r="A123" s="5">
        <v>46047.40625</v>
      </c>
      <c r="B123" s="6">
        <v>6.57</v>
      </c>
      <c r="C123" s="6">
        <v>10.268</v>
      </c>
      <c r="D123" s="6">
        <v>4.762</v>
      </c>
      <c r="E123" s="6">
        <v>7.2</v>
      </c>
      <c r="F123" s="6">
        <v>0.882</v>
      </c>
      <c r="G123" s="6">
        <v>-0.231</v>
      </c>
      <c r="H123" s="6">
        <v>0.576</v>
      </c>
      <c r="I123" s="6">
        <v>1.227</v>
      </c>
      <c r="J123" s="6">
        <v>0.544</v>
      </c>
      <c r="K123" s="6">
        <v>1.909</v>
      </c>
      <c r="L123" s="6">
        <v>1.515</v>
      </c>
      <c r="M123" s="6">
        <v>0.315</v>
      </c>
      <c r="N123" s="6">
        <v>6573.726</v>
      </c>
    </row>
    <row r="124">
      <c r="A124" s="5">
        <v>46047.40972222222</v>
      </c>
      <c r="B124" s="6">
        <v>6.551</v>
      </c>
      <c r="C124" s="6">
        <v>10.233</v>
      </c>
      <c r="D124" s="6">
        <v>4.741</v>
      </c>
      <c r="E124" s="6">
        <v>7.175</v>
      </c>
      <c r="F124" s="6">
        <v>0.873</v>
      </c>
      <c r="G124" s="6">
        <v>-0.241</v>
      </c>
      <c r="H124" s="6">
        <v>0.575</v>
      </c>
      <c r="I124" s="6">
        <v>1.207</v>
      </c>
      <c r="J124" s="6">
        <v>0.541</v>
      </c>
      <c r="K124" s="6">
        <v>1.905</v>
      </c>
      <c r="L124" s="6">
        <v>1.513</v>
      </c>
      <c r="M124" s="6">
        <v>0.317</v>
      </c>
      <c r="N124" s="6">
        <v>6573.865</v>
      </c>
    </row>
    <row r="125">
      <c r="A125" s="5">
        <v>46047.413194444445</v>
      </c>
      <c r="B125" s="6">
        <v>6.381</v>
      </c>
      <c r="C125" s="6">
        <v>9.974</v>
      </c>
      <c r="D125" s="6">
        <v>4.703</v>
      </c>
      <c r="E125" s="6">
        <v>7.019</v>
      </c>
      <c r="F125" s="6">
        <v>0.844</v>
      </c>
      <c r="G125" s="6">
        <v>-0.217</v>
      </c>
      <c r="H125" s="6">
        <v>0.55</v>
      </c>
      <c r="I125" s="6">
        <v>1.177</v>
      </c>
      <c r="J125" s="6">
        <v>0.537</v>
      </c>
      <c r="K125" s="6">
        <v>1.912</v>
      </c>
      <c r="L125" s="6">
        <v>1.531</v>
      </c>
      <c r="M125" s="6">
        <v>0.309</v>
      </c>
      <c r="N125" s="6">
        <v>6574.004</v>
      </c>
    </row>
    <row r="126">
      <c r="A126" s="5">
        <v>46047.416666666664</v>
      </c>
      <c r="B126" s="6">
        <v>6.425</v>
      </c>
      <c r="C126" s="6">
        <v>10.051</v>
      </c>
      <c r="D126" s="6">
        <v>4.76</v>
      </c>
      <c r="E126" s="6">
        <v>7.079</v>
      </c>
      <c r="F126" s="6">
        <v>0.861</v>
      </c>
      <c r="G126" s="6">
        <v>-0.206</v>
      </c>
      <c r="H126" s="6">
        <v>0.552</v>
      </c>
      <c r="I126" s="6">
        <v>1.207</v>
      </c>
      <c r="J126" s="6">
        <v>0.539</v>
      </c>
      <c r="K126" s="6">
        <v>1.918</v>
      </c>
      <c r="L126" s="6">
        <v>1.539</v>
      </c>
      <c r="M126" s="6">
        <v>0.305</v>
      </c>
      <c r="N126" s="6">
        <v>6574.145</v>
      </c>
    </row>
    <row r="127">
      <c r="A127" s="5">
        <v>46047.42013888889</v>
      </c>
      <c r="B127" s="6">
        <v>6.615</v>
      </c>
      <c r="C127" s="6">
        <v>10.421</v>
      </c>
      <c r="D127" s="6">
        <v>4.845</v>
      </c>
      <c r="E127" s="6">
        <v>7.294</v>
      </c>
      <c r="F127" s="6">
        <v>0.918</v>
      </c>
      <c r="G127" s="6">
        <v>-0.193</v>
      </c>
      <c r="H127" s="6">
        <v>0.586</v>
      </c>
      <c r="I127" s="6">
        <v>1.311</v>
      </c>
      <c r="J127" s="6">
        <v>0.558</v>
      </c>
      <c r="K127" s="6">
        <v>1.925</v>
      </c>
      <c r="L127" s="6">
        <v>1.519</v>
      </c>
      <c r="M127" s="6">
        <v>0.311</v>
      </c>
      <c r="N127" s="6">
        <v>6574.287</v>
      </c>
    </row>
    <row r="128">
      <c r="A128" s="5">
        <v>46047.42361111111</v>
      </c>
      <c r="B128" s="6">
        <v>6.436</v>
      </c>
      <c r="C128" s="6">
        <v>10.207</v>
      </c>
      <c r="D128" s="6">
        <v>4.819</v>
      </c>
      <c r="E128" s="6">
        <v>7.154</v>
      </c>
      <c r="F128" s="6">
        <v>0.887</v>
      </c>
      <c r="G128" s="6">
        <v>-0.172</v>
      </c>
      <c r="H128" s="6">
        <v>0.573</v>
      </c>
      <c r="I128" s="6">
        <v>1.288</v>
      </c>
      <c r="J128" s="6">
        <v>0.557</v>
      </c>
      <c r="K128" s="6">
        <v>1.932</v>
      </c>
      <c r="L128" s="6">
        <v>1.527</v>
      </c>
      <c r="M128" s="6">
        <v>0.305</v>
      </c>
      <c r="N128" s="6">
        <v>6574.427</v>
      </c>
    </row>
    <row r="129">
      <c r="A129" s="5">
        <v>46047.427083333336</v>
      </c>
      <c r="B129" s="6">
        <v>6.542</v>
      </c>
      <c r="C129" s="6">
        <v>6.983</v>
      </c>
      <c r="D129" s="6">
        <v>0.0</v>
      </c>
      <c r="E129" s="6">
        <v>4.508</v>
      </c>
      <c r="F129" s="6">
        <v>0.882</v>
      </c>
      <c r="G129" s="6">
        <v>-0.817</v>
      </c>
      <c r="H129" s="6">
        <v>0.0</v>
      </c>
      <c r="I129" s="6">
        <v>0.065</v>
      </c>
      <c r="J129" s="6">
        <v>0.543</v>
      </c>
      <c r="K129" s="6">
        <v>1.53</v>
      </c>
      <c r="L129" s="6">
        <v>0.0</v>
      </c>
      <c r="M129" s="6">
        <v>0.506</v>
      </c>
      <c r="N129" s="6">
        <v>6574.566</v>
      </c>
    </row>
    <row r="130">
      <c r="A130" s="5">
        <v>46047.430555555555</v>
      </c>
      <c r="B130" s="6">
        <v>6.831</v>
      </c>
      <c r="C130" s="6">
        <v>7.143</v>
      </c>
      <c r="D130" s="6">
        <v>0.0</v>
      </c>
      <c r="E130" s="6">
        <v>4.658</v>
      </c>
      <c r="F130" s="6">
        <v>0.932</v>
      </c>
      <c r="G130" s="6">
        <v>-0.834</v>
      </c>
      <c r="H130" s="6">
        <v>0.0</v>
      </c>
      <c r="I130" s="6">
        <v>0.098</v>
      </c>
      <c r="J130" s="6">
        <v>0.545</v>
      </c>
      <c r="K130" s="6">
        <v>1.535</v>
      </c>
      <c r="L130" s="6">
        <v>0.0</v>
      </c>
      <c r="M130" s="6">
        <v>0.504</v>
      </c>
      <c r="N130" s="6">
        <v>6574.71</v>
      </c>
    </row>
    <row r="131">
      <c r="A131" s="5">
        <v>46047.43402777778</v>
      </c>
      <c r="B131" s="6">
        <v>3.447</v>
      </c>
      <c r="C131" s="6">
        <v>3.592</v>
      </c>
      <c r="D131" s="6">
        <v>0.0</v>
      </c>
      <c r="E131" s="6">
        <v>2.346</v>
      </c>
      <c r="F131" s="6">
        <v>0.475</v>
      </c>
      <c r="G131" s="6">
        <v>-0.414</v>
      </c>
      <c r="H131" s="6">
        <v>0.0</v>
      </c>
      <c r="I131" s="6">
        <v>0.061</v>
      </c>
      <c r="J131" s="6">
        <v>0.549</v>
      </c>
      <c r="K131" s="6">
        <v>1.541</v>
      </c>
      <c r="L131" s="6">
        <v>0.0</v>
      </c>
      <c r="M131" s="6">
        <v>0.503</v>
      </c>
      <c r="N131" s="6">
        <v>6574.842</v>
      </c>
    </row>
    <row r="132">
      <c r="A132" s="5">
        <v>46047.4375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6574.854</v>
      </c>
    </row>
    <row r="133">
      <c r="A133" s="5">
        <v>46047.44097222222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6574.854</v>
      </c>
    </row>
    <row r="134">
      <c r="A134" s="5">
        <v>46047.444444444445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6574.854</v>
      </c>
    </row>
    <row r="135">
      <c r="A135" s="5">
        <v>46047.447916666664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6574.854</v>
      </c>
    </row>
    <row r="136">
      <c r="A136" s="5">
        <v>46047.45138888889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6574.854</v>
      </c>
    </row>
    <row r="137">
      <c r="A137" s="5">
        <v>46047.45486111111</v>
      </c>
      <c r="B137" s="6">
        <v>0.0</v>
      </c>
      <c r="C137" s="6">
        <v>4.726</v>
      </c>
      <c r="D137" s="6">
        <v>4.781</v>
      </c>
      <c r="E137" s="6">
        <v>3.169</v>
      </c>
      <c r="F137" s="6">
        <v>0.0</v>
      </c>
      <c r="G137" s="6">
        <v>0.604</v>
      </c>
      <c r="H137" s="6">
        <v>0.579</v>
      </c>
      <c r="I137" s="6">
        <v>1.183</v>
      </c>
      <c r="J137" s="6">
        <v>0.0</v>
      </c>
      <c r="K137" s="6">
        <v>0.509</v>
      </c>
      <c r="L137" s="6">
        <v>1.52</v>
      </c>
      <c r="M137" s="6">
        <v>0.495</v>
      </c>
      <c r="N137" s="6">
        <v>6574.924</v>
      </c>
    </row>
    <row r="138">
      <c r="A138" s="5">
        <v>46047.458333333336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6574.987</v>
      </c>
    </row>
    <row r="139">
      <c r="A139" s="5">
        <v>46047.461805555555</v>
      </c>
      <c r="B139" s="6">
        <v>0.0</v>
      </c>
      <c r="C139" s="6">
        <v>4.734</v>
      </c>
      <c r="D139" s="6">
        <v>4.798</v>
      </c>
      <c r="E139" s="6">
        <v>3.177</v>
      </c>
      <c r="F139" s="6">
        <v>0.0</v>
      </c>
      <c r="G139" s="6">
        <v>0.599</v>
      </c>
      <c r="H139" s="6">
        <v>0.577</v>
      </c>
      <c r="I139" s="6">
        <v>1.176</v>
      </c>
      <c r="J139" s="6">
        <v>0.0</v>
      </c>
      <c r="K139" s="6">
        <v>0.506</v>
      </c>
      <c r="L139" s="6">
        <v>1.522</v>
      </c>
      <c r="M139" s="6">
        <v>0.492</v>
      </c>
      <c r="N139" s="6">
        <v>6575.029</v>
      </c>
    </row>
    <row r="140">
      <c r="A140" s="5">
        <v>46047.46527777778</v>
      </c>
      <c r="B140" s="6">
        <v>0.0</v>
      </c>
      <c r="C140" s="6">
        <v>4.645</v>
      </c>
      <c r="D140" s="6">
        <v>4.71</v>
      </c>
      <c r="E140" s="6">
        <v>3.118</v>
      </c>
      <c r="F140" s="6">
        <v>0.0</v>
      </c>
      <c r="G140" s="6">
        <v>0.596</v>
      </c>
      <c r="H140" s="6">
        <v>0.558</v>
      </c>
      <c r="I140" s="6">
        <v>1.154</v>
      </c>
      <c r="J140" s="6">
        <v>0.0</v>
      </c>
      <c r="K140" s="6">
        <v>0.517</v>
      </c>
      <c r="L140" s="6">
        <v>1.526</v>
      </c>
      <c r="M140" s="6">
        <v>0.495</v>
      </c>
      <c r="N140" s="6">
        <v>6575.077</v>
      </c>
    </row>
    <row r="141">
      <c r="A141" s="5">
        <v>46047.46875</v>
      </c>
      <c r="B141" s="6">
        <v>0.0</v>
      </c>
      <c r="C141" s="6">
        <v>4.685</v>
      </c>
      <c r="D141" s="6">
        <v>4.756</v>
      </c>
      <c r="E141" s="6">
        <v>3.147</v>
      </c>
      <c r="F141" s="6">
        <v>0.0</v>
      </c>
      <c r="G141" s="6">
        <v>0.601</v>
      </c>
      <c r="H141" s="6">
        <v>0.569</v>
      </c>
      <c r="I141" s="6">
        <v>1.17</v>
      </c>
      <c r="J141" s="6">
        <v>0.0</v>
      </c>
      <c r="K141" s="6">
        <v>0.512</v>
      </c>
      <c r="L141" s="6">
        <v>1.524</v>
      </c>
      <c r="M141" s="6">
        <v>0.494</v>
      </c>
      <c r="N141" s="6">
        <v>6575.143</v>
      </c>
    </row>
    <row r="142">
      <c r="A142" s="5">
        <v>46047.47222222222</v>
      </c>
      <c r="B142" s="6">
        <v>0.0</v>
      </c>
      <c r="C142" s="6">
        <v>4.668</v>
      </c>
      <c r="D142" s="6">
        <v>4.734</v>
      </c>
      <c r="E142" s="6">
        <v>3.134</v>
      </c>
      <c r="F142" s="6">
        <v>0.0</v>
      </c>
      <c r="G142" s="6">
        <v>0.606</v>
      </c>
      <c r="H142" s="6">
        <v>0.559</v>
      </c>
      <c r="I142" s="6">
        <v>1.165</v>
      </c>
      <c r="J142" s="6">
        <v>0.0</v>
      </c>
      <c r="K142" s="6">
        <v>0.519</v>
      </c>
      <c r="L142" s="6">
        <v>1.528</v>
      </c>
      <c r="M142" s="6">
        <v>0.495</v>
      </c>
      <c r="N142" s="6">
        <v>6575.211</v>
      </c>
    </row>
    <row r="143">
      <c r="A143" s="5">
        <v>46047.475694444445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6575.252</v>
      </c>
    </row>
    <row r="144">
      <c r="A144" s="5">
        <v>46047.479166666664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6575.312</v>
      </c>
    </row>
    <row r="145">
      <c r="A145" s="5">
        <v>46047.48263888889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6575.342</v>
      </c>
    </row>
    <row r="146">
      <c r="A146" s="5">
        <v>46047.48611111111</v>
      </c>
      <c r="B146" s="6">
        <v>0.0</v>
      </c>
      <c r="C146" s="6">
        <v>4.797</v>
      </c>
      <c r="D146" s="6">
        <v>4.865</v>
      </c>
      <c r="E146" s="6">
        <v>3.221</v>
      </c>
      <c r="F146" s="6">
        <v>0.0</v>
      </c>
      <c r="G146" s="6">
        <v>0.62</v>
      </c>
      <c r="H146" s="6">
        <v>0.58</v>
      </c>
      <c r="I146" s="6">
        <v>1.2</v>
      </c>
      <c r="J146" s="6">
        <v>0.0</v>
      </c>
      <c r="K146" s="6">
        <v>0.516</v>
      </c>
      <c r="L146" s="6">
        <v>1.527</v>
      </c>
      <c r="M146" s="6">
        <v>0.495</v>
      </c>
      <c r="N146" s="6">
        <v>6575.403</v>
      </c>
    </row>
    <row r="147">
      <c r="A147" s="5">
        <v>46047.489583333336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6575.42</v>
      </c>
    </row>
    <row r="148">
      <c r="A148" s="5">
        <v>46047.493055555555</v>
      </c>
      <c r="B148" s="6">
        <v>0.0</v>
      </c>
      <c r="C148" s="6">
        <v>4.72</v>
      </c>
      <c r="D148" s="6">
        <v>4.786</v>
      </c>
      <c r="E148" s="6">
        <v>3.169</v>
      </c>
      <c r="F148" s="6">
        <v>0.0</v>
      </c>
      <c r="G148" s="6">
        <v>0.618</v>
      </c>
      <c r="H148" s="6">
        <v>0.562</v>
      </c>
      <c r="I148" s="6">
        <v>1.18</v>
      </c>
      <c r="J148" s="6">
        <v>0.0</v>
      </c>
      <c r="K148" s="6">
        <v>0.524</v>
      </c>
      <c r="L148" s="6">
        <v>1.533</v>
      </c>
      <c r="M148" s="6">
        <v>0.495</v>
      </c>
      <c r="N148" s="6">
        <v>6575.426</v>
      </c>
    </row>
    <row r="149">
      <c r="A149" s="5">
        <v>46047.49652777778</v>
      </c>
      <c r="B149" s="6">
        <v>0.0</v>
      </c>
      <c r="C149" s="6">
        <v>4.747</v>
      </c>
      <c r="D149" s="6">
        <v>4.816</v>
      </c>
      <c r="E149" s="6">
        <v>3.188</v>
      </c>
      <c r="F149" s="6">
        <v>0.0</v>
      </c>
      <c r="G149" s="6">
        <v>0.622</v>
      </c>
      <c r="H149" s="6">
        <v>0.573</v>
      </c>
      <c r="I149" s="6">
        <v>1.195</v>
      </c>
      <c r="J149" s="6">
        <v>0.0</v>
      </c>
      <c r="K149" s="6">
        <v>0.52</v>
      </c>
      <c r="L149" s="6">
        <v>1.53</v>
      </c>
      <c r="M149" s="6">
        <v>0.494</v>
      </c>
      <c r="N149" s="6">
        <v>6575.482</v>
      </c>
    </row>
    <row r="150">
      <c r="A150" s="5">
        <v>46047.5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6575.535</v>
      </c>
    </row>
    <row r="151">
      <c r="A151" s="5">
        <v>46047.50347222222</v>
      </c>
      <c r="B151" s="6">
        <v>0.0</v>
      </c>
      <c r="C151" s="6">
        <v>4.738</v>
      </c>
      <c r="D151" s="6">
        <v>4.809</v>
      </c>
      <c r="E151" s="6">
        <v>3.182</v>
      </c>
      <c r="F151" s="6">
        <v>0.0</v>
      </c>
      <c r="G151" s="6">
        <v>0.61</v>
      </c>
      <c r="H151" s="6">
        <v>0.578</v>
      </c>
      <c r="I151" s="6">
        <v>1.188</v>
      </c>
      <c r="J151" s="6">
        <v>0.0</v>
      </c>
      <c r="K151" s="6">
        <v>0.511</v>
      </c>
      <c r="L151" s="6">
        <v>1.524</v>
      </c>
      <c r="M151" s="6">
        <v>0.493</v>
      </c>
      <c r="N151" s="6">
        <v>6575.564</v>
      </c>
    </row>
    <row r="152">
      <c r="A152" s="5">
        <v>46047.506944444445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6575.581</v>
      </c>
    </row>
    <row r="153">
      <c r="A153" s="5">
        <v>46047.510416666664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6575.618</v>
      </c>
    </row>
    <row r="154">
      <c r="A154" s="5">
        <v>46047.51388888889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6575.695</v>
      </c>
    </row>
    <row r="155">
      <c r="A155" s="5">
        <v>46047.51736111111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6575.727</v>
      </c>
    </row>
    <row r="156">
      <c r="A156" s="5">
        <v>46047.520833333336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6575.789</v>
      </c>
    </row>
    <row r="157">
      <c r="A157" s="5">
        <v>46047.524305555555</v>
      </c>
      <c r="B157" s="6">
        <v>0.0</v>
      </c>
      <c r="C157" s="6">
        <v>4.67</v>
      </c>
      <c r="D157" s="6">
        <v>4.738</v>
      </c>
      <c r="E157" s="6">
        <v>3.136</v>
      </c>
      <c r="F157" s="6">
        <v>0.0</v>
      </c>
      <c r="G157" s="6">
        <v>0.615</v>
      </c>
      <c r="H157" s="6">
        <v>0.552</v>
      </c>
      <c r="I157" s="6">
        <v>1.167</v>
      </c>
      <c r="J157" s="6">
        <v>0.0</v>
      </c>
      <c r="K157" s="6">
        <v>0.524</v>
      </c>
      <c r="L157" s="6">
        <v>1.537</v>
      </c>
      <c r="M157" s="6">
        <v>0.494</v>
      </c>
      <c r="N157" s="6">
        <v>6575.828</v>
      </c>
    </row>
    <row r="158">
      <c r="A158" s="5">
        <v>46047.52777777778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6575.88</v>
      </c>
    </row>
    <row r="159">
      <c r="A159" s="5">
        <v>46047.53125</v>
      </c>
      <c r="B159" s="6">
        <v>0.0</v>
      </c>
      <c r="C159" s="6">
        <v>4.752</v>
      </c>
      <c r="D159" s="6">
        <v>4.824</v>
      </c>
      <c r="E159" s="6">
        <v>3.192</v>
      </c>
      <c r="F159" s="6">
        <v>0.0</v>
      </c>
      <c r="G159" s="6">
        <v>0.625</v>
      </c>
      <c r="H159" s="6">
        <v>0.574</v>
      </c>
      <c r="I159" s="6">
        <v>1.199</v>
      </c>
      <c r="J159" s="6">
        <v>0.0</v>
      </c>
      <c r="K159" s="6">
        <v>0.52</v>
      </c>
      <c r="L159" s="6">
        <v>1.53</v>
      </c>
      <c r="M159" s="6">
        <v>0.495</v>
      </c>
      <c r="N159" s="6">
        <v>6575.934</v>
      </c>
    </row>
    <row r="160">
      <c r="A160" s="5">
        <v>46047.54513888889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6575.982</v>
      </c>
    </row>
    <row r="161">
      <c r="A161" s="5">
        <v>46047.54861111111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6575.982</v>
      </c>
    </row>
    <row r="162">
      <c r="A162" s="5">
        <v>46047.552083333336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6575.982</v>
      </c>
    </row>
    <row r="163">
      <c r="A163" s="5">
        <v>46047.555555555555</v>
      </c>
      <c r="B163" s="6">
        <v>0.0</v>
      </c>
      <c r="C163" s="6">
        <v>4.801</v>
      </c>
      <c r="D163" s="6">
        <v>4.831</v>
      </c>
      <c r="E163" s="6">
        <v>3.211</v>
      </c>
      <c r="F163" s="6">
        <v>0.0</v>
      </c>
      <c r="G163" s="6">
        <v>0.642</v>
      </c>
      <c r="H163" s="6">
        <v>0.566</v>
      </c>
      <c r="I163" s="6">
        <v>1.208</v>
      </c>
      <c r="J163" s="6">
        <v>0.0</v>
      </c>
      <c r="K163" s="6">
        <v>0.527</v>
      </c>
      <c r="L163" s="6">
        <v>1.539</v>
      </c>
      <c r="M163" s="6">
        <v>0.494</v>
      </c>
      <c r="N163" s="6">
        <v>6575.986</v>
      </c>
    </row>
    <row r="164">
      <c r="A164" s="5">
        <v>46047.55902777778</v>
      </c>
      <c r="B164" s="6">
        <v>0.0</v>
      </c>
      <c r="C164" s="6">
        <v>2.65</v>
      </c>
      <c r="D164" s="6">
        <v>2.689</v>
      </c>
      <c r="E164" s="6">
        <v>1.779</v>
      </c>
      <c r="F164" s="6">
        <v>0.0</v>
      </c>
      <c r="G164" s="6">
        <v>0.192</v>
      </c>
      <c r="H164" s="6">
        <v>0.188</v>
      </c>
      <c r="I164" s="6">
        <v>0.38</v>
      </c>
      <c r="J164" s="6">
        <v>0.0</v>
      </c>
      <c r="K164" s="6">
        <v>0.286</v>
      </c>
      <c r="L164" s="6">
        <v>1.724</v>
      </c>
      <c r="M164" s="6">
        <v>0.281</v>
      </c>
      <c r="N164" s="6">
        <v>6576.086</v>
      </c>
    </row>
    <row r="165">
      <c r="A165" s="5">
        <v>46047.5625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6576.117</v>
      </c>
    </row>
    <row r="166">
      <c r="A166" s="5">
        <v>46047.56597222222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6576.117</v>
      </c>
    </row>
    <row r="167">
      <c r="A167" s="5">
        <v>46047.569444444445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6576.117</v>
      </c>
    </row>
    <row r="168">
      <c r="A168" s="5">
        <v>46047.572916666664</v>
      </c>
      <c r="B168" s="6">
        <v>0.0</v>
      </c>
      <c r="C168" s="6">
        <v>4.74</v>
      </c>
      <c r="D168" s="6">
        <v>4.802</v>
      </c>
      <c r="E168" s="6">
        <v>3.181</v>
      </c>
      <c r="F168" s="6">
        <v>0.0</v>
      </c>
      <c r="G168" s="6">
        <v>0.636</v>
      </c>
      <c r="H168" s="6">
        <v>0.562</v>
      </c>
      <c r="I168" s="6">
        <v>1.198</v>
      </c>
      <c r="J168" s="6">
        <v>0.0</v>
      </c>
      <c r="K168" s="6">
        <v>0.531</v>
      </c>
      <c r="L168" s="6">
        <v>1.54</v>
      </c>
      <c r="M168" s="6">
        <v>0.495</v>
      </c>
      <c r="N168" s="6">
        <v>6576.118</v>
      </c>
    </row>
    <row r="169">
      <c r="A169" s="5">
        <v>46047.57638888889</v>
      </c>
      <c r="B169" s="6">
        <v>0.0</v>
      </c>
      <c r="C169" s="6">
        <v>4.708</v>
      </c>
      <c r="D169" s="6">
        <v>4.773</v>
      </c>
      <c r="E169" s="6">
        <v>3.161</v>
      </c>
      <c r="F169" s="6">
        <v>0.0</v>
      </c>
      <c r="G169" s="6">
        <v>0.625</v>
      </c>
      <c r="H169" s="6">
        <v>0.57</v>
      </c>
      <c r="I169" s="6">
        <v>1.195</v>
      </c>
      <c r="J169" s="6">
        <v>0.0</v>
      </c>
      <c r="K169" s="6">
        <v>0.523</v>
      </c>
      <c r="L169" s="6">
        <v>1.532</v>
      </c>
      <c r="M169" s="6">
        <v>0.495</v>
      </c>
      <c r="N169" s="6">
        <v>6576.186</v>
      </c>
    </row>
    <row r="170">
      <c r="A170" s="5">
        <v>46047.57986111111</v>
      </c>
      <c r="B170" s="6">
        <v>0.0</v>
      </c>
      <c r="C170" s="6">
        <v>4.684</v>
      </c>
      <c r="D170" s="6">
        <v>4.748</v>
      </c>
      <c r="E170" s="6">
        <v>3.144</v>
      </c>
      <c r="F170" s="6">
        <v>0.0</v>
      </c>
      <c r="G170" s="6">
        <v>0.619</v>
      </c>
      <c r="H170" s="6">
        <v>0.569</v>
      </c>
      <c r="I170" s="6">
        <v>1.188</v>
      </c>
      <c r="J170" s="6">
        <v>0.0</v>
      </c>
      <c r="K170" s="6">
        <v>0.521</v>
      </c>
      <c r="L170" s="6">
        <v>1.531</v>
      </c>
      <c r="M170" s="6">
        <v>0.495</v>
      </c>
      <c r="N170" s="6">
        <v>6576.286</v>
      </c>
    </row>
    <row r="171">
      <c r="A171" s="5">
        <v>46047.583333333336</v>
      </c>
      <c r="B171" s="6">
        <v>0.0</v>
      </c>
      <c r="C171" s="6">
        <v>4.683</v>
      </c>
      <c r="D171" s="6">
        <v>4.752</v>
      </c>
      <c r="E171" s="6">
        <v>3.145</v>
      </c>
      <c r="F171" s="6">
        <v>0.0</v>
      </c>
      <c r="G171" s="6">
        <v>0.623</v>
      </c>
      <c r="H171" s="6">
        <v>0.568</v>
      </c>
      <c r="I171" s="6">
        <v>1.191</v>
      </c>
      <c r="J171" s="6">
        <v>0.0</v>
      </c>
      <c r="K171" s="6">
        <v>0.524</v>
      </c>
      <c r="L171" s="6">
        <v>1.533</v>
      </c>
      <c r="M171" s="6">
        <v>0.495</v>
      </c>
      <c r="N171" s="6">
        <v>6576.386</v>
      </c>
    </row>
    <row r="172">
      <c r="A172" s="5">
        <v>46047.586805555555</v>
      </c>
      <c r="B172" s="6">
        <v>0.0</v>
      </c>
      <c r="C172" s="6">
        <v>4.628</v>
      </c>
      <c r="D172" s="6">
        <v>4.698</v>
      </c>
      <c r="E172" s="6">
        <v>3.109</v>
      </c>
      <c r="F172" s="6">
        <v>0.0</v>
      </c>
      <c r="G172" s="6">
        <v>0.617</v>
      </c>
      <c r="H172" s="6">
        <v>0.551</v>
      </c>
      <c r="I172" s="6">
        <v>1.168</v>
      </c>
      <c r="J172" s="6">
        <v>0.0</v>
      </c>
      <c r="K172" s="6">
        <v>0.526</v>
      </c>
      <c r="L172" s="6">
        <v>1.54</v>
      </c>
      <c r="M172" s="6">
        <v>0.492</v>
      </c>
      <c r="N172" s="6">
        <v>6576.484</v>
      </c>
    </row>
    <row r="173">
      <c r="A173" s="5">
        <v>46047.59027777778</v>
      </c>
      <c r="B173" s="6">
        <v>0.0</v>
      </c>
      <c r="C173" s="6">
        <v>4.739</v>
      </c>
      <c r="D173" s="6">
        <v>4.81</v>
      </c>
      <c r="E173" s="6">
        <v>3.183</v>
      </c>
      <c r="F173" s="6">
        <v>0.0</v>
      </c>
      <c r="G173" s="6">
        <v>0.64</v>
      </c>
      <c r="H173" s="6">
        <v>0.561</v>
      </c>
      <c r="I173" s="6">
        <v>1.201</v>
      </c>
      <c r="J173" s="6">
        <v>0.0</v>
      </c>
      <c r="K173" s="6">
        <v>0.531</v>
      </c>
      <c r="L173" s="6">
        <v>1.545</v>
      </c>
      <c r="M173" s="6">
        <v>0.493</v>
      </c>
      <c r="N173" s="6">
        <v>6576.491</v>
      </c>
    </row>
    <row r="174">
      <c r="A174" s="5">
        <v>46047.59375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6576.557</v>
      </c>
    </row>
    <row r="175">
      <c r="A175" s="5">
        <v>46047.59722222222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6576.593</v>
      </c>
    </row>
    <row r="176">
      <c r="A176" s="5">
        <v>46047.600694444445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6576.633</v>
      </c>
    </row>
    <row r="177">
      <c r="A177" s="5">
        <v>46047.604166666664</v>
      </c>
      <c r="B177" s="6">
        <v>0.0</v>
      </c>
      <c r="C177" s="6">
        <v>4.62</v>
      </c>
      <c r="D177" s="6">
        <v>4.682</v>
      </c>
      <c r="E177" s="6">
        <v>3.101</v>
      </c>
      <c r="F177" s="6">
        <v>0.0</v>
      </c>
      <c r="G177" s="6">
        <v>0.628</v>
      </c>
      <c r="H177" s="6">
        <v>0.537</v>
      </c>
      <c r="I177" s="6">
        <v>1.165</v>
      </c>
      <c r="J177" s="6">
        <v>0.0</v>
      </c>
      <c r="K177" s="6">
        <v>0.534</v>
      </c>
      <c r="L177" s="6">
        <v>1.549</v>
      </c>
      <c r="M177" s="6">
        <v>0.492</v>
      </c>
      <c r="N177" s="6">
        <v>6576.665</v>
      </c>
    </row>
    <row r="178">
      <c r="A178" s="5">
        <v>46047.60763888889</v>
      </c>
      <c r="B178" s="6">
        <v>0.0</v>
      </c>
      <c r="C178" s="6">
        <v>4.714</v>
      </c>
      <c r="D178" s="6">
        <v>4.797</v>
      </c>
      <c r="E178" s="6">
        <v>3.17</v>
      </c>
      <c r="F178" s="6">
        <v>0.0</v>
      </c>
      <c r="G178" s="6">
        <v>0.628</v>
      </c>
      <c r="H178" s="6">
        <v>0.552</v>
      </c>
      <c r="I178" s="6">
        <v>1.18</v>
      </c>
      <c r="J178" s="6">
        <v>0.0</v>
      </c>
      <c r="K178" s="6">
        <v>0.525</v>
      </c>
      <c r="L178" s="6">
        <v>1.546</v>
      </c>
      <c r="M178" s="6">
        <v>0.489</v>
      </c>
      <c r="N178" s="6">
        <v>6576.725</v>
      </c>
    </row>
    <row r="179">
      <c r="A179" s="5">
        <v>46047.61111111111</v>
      </c>
      <c r="B179" s="6">
        <v>6.663</v>
      </c>
      <c r="C179" s="6">
        <v>7.114</v>
      </c>
      <c r="D179" s="6">
        <v>0.0</v>
      </c>
      <c r="E179" s="6">
        <v>4.592</v>
      </c>
      <c r="F179" s="6">
        <v>0.861</v>
      </c>
      <c r="G179" s="6">
        <v>-0.898</v>
      </c>
      <c r="H179" s="6">
        <v>0.0</v>
      </c>
      <c r="I179" s="6">
        <v>-0.037</v>
      </c>
      <c r="J179" s="6">
        <v>0.515</v>
      </c>
      <c r="K179" s="6">
        <v>1.499</v>
      </c>
      <c r="L179" s="6">
        <v>0.0</v>
      </c>
      <c r="M179" s="6">
        <v>0.507</v>
      </c>
      <c r="N179" s="6">
        <v>6576.805</v>
      </c>
    </row>
    <row r="180">
      <c r="A180" s="5">
        <v>46047.614583333336</v>
      </c>
      <c r="B180" s="6">
        <v>6.766</v>
      </c>
      <c r="C180" s="6">
        <v>10.504</v>
      </c>
      <c r="D180" s="6">
        <v>4.871</v>
      </c>
      <c r="E180" s="6">
        <v>7.38</v>
      </c>
      <c r="F180" s="6">
        <v>0.892</v>
      </c>
      <c r="G180" s="6">
        <v>-0.269</v>
      </c>
      <c r="H180" s="6">
        <v>0.591</v>
      </c>
      <c r="I180" s="6">
        <v>1.214</v>
      </c>
      <c r="J180" s="6">
        <v>0.527</v>
      </c>
      <c r="K180" s="6">
        <v>1.898</v>
      </c>
      <c r="L180" s="6">
        <v>1.516</v>
      </c>
      <c r="M180" s="6">
        <v>0.316</v>
      </c>
      <c r="N180" s="6">
        <v>6576.949</v>
      </c>
    </row>
    <row r="181">
      <c r="A181" s="5">
        <v>46047.618055555555</v>
      </c>
      <c r="B181" s="6">
        <v>6.676</v>
      </c>
      <c r="C181" s="6">
        <v>10.234</v>
      </c>
      <c r="D181" s="6">
        <v>4.748</v>
      </c>
      <c r="E181" s="6">
        <v>7.22</v>
      </c>
      <c r="F181" s="6">
        <v>0.852</v>
      </c>
      <c r="G181" s="6">
        <v>-0.293</v>
      </c>
      <c r="H181" s="6">
        <v>0.565</v>
      </c>
      <c r="I181" s="6">
        <v>1.124</v>
      </c>
      <c r="J181" s="6">
        <v>0.509</v>
      </c>
      <c r="K181" s="6">
        <v>1.886</v>
      </c>
      <c r="L181" s="6">
        <v>1.527</v>
      </c>
      <c r="M181" s="6">
        <v>0.314</v>
      </c>
      <c r="N181" s="6">
        <v>6577.093</v>
      </c>
    </row>
    <row r="182">
      <c r="A182" s="5">
        <v>46047.62152777778</v>
      </c>
      <c r="B182" s="6">
        <v>6.586</v>
      </c>
      <c r="C182" s="6">
        <v>10.169</v>
      </c>
      <c r="D182" s="6">
        <v>4.73</v>
      </c>
      <c r="E182" s="6">
        <v>7.161</v>
      </c>
      <c r="F182" s="6">
        <v>0.85</v>
      </c>
      <c r="G182" s="6">
        <v>-0.269</v>
      </c>
      <c r="H182" s="6">
        <v>0.566</v>
      </c>
      <c r="I182" s="6">
        <v>1.147</v>
      </c>
      <c r="J182" s="6">
        <v>0.516</v>
      </c>
      <c r="K182" s="6">
        <v>1.894</v>
      </c>
      <c r="L182" s="6">
        <v>1.524</v>
      </c>
      <c r="M182" s="6">
        <v>0.313</v>
      </c>
      <c r="N182" s="6">
        <v>6577.235</v>
      </c>
    </row>
    <row r="183">
      <c r="A183" s="5">
        <v>46047.625</v>
      </c>
      <c r="B183" s="6">
        <v>6.631</v>
      </c>
      <c r="C183" s="6">
        <v>10.144</v>
      </c>
      <c r="D183" s="6">
        <v>4.644</v>
      </c>
      <c r="E183" s="6">
        <v>7.14</v>
      </c>
      <c r="F183" s="6">
        <v>0.836</v>
      </c>
      <c r="G183" s="6">
        <v>-0.321</v>
      </c>
      <c r="H183" s="6">
        <v>0.573</v>
      </c>
      <c r="I183" s="6">
        <v>1.088</v>
      </c>
      <c r="J183" s="6">
        <v>0.506</v>
      </c>
      <c r="K183" s="6">
        <v>1.873</v>
      </c>
      <c r="L183" s="6">
        <v>1.51</v>
      </c>
      <c r="M183" s="6">
        <v>0.323</v>
      </c>
      <c r="N183" s="6">
        <v>6577.377</v>
      </c>
    </row>
    <row r="184">
      <c r="A184" s="5">
        <v>46047.62847222222</v>
      </c>
      <c r="B184" s="6">
        <v>6.618</v>
      </c>
      <c r="C184" s="6">
        <v>10.026</v>
      </c>
      <c r="D184" s="6">
        <v>4.642</v>
      </c>
      <c r="E184" s="6">
        <v>7.095</v>
      </c>
      <c r="F184" s="6">
        <v>0.804</v>
      </c>
      <c r="G184" s="6">
        <v>-0.332</v>
      </c>
      <c r="H184" s="6">
        <v>0.555</v>
      </c>
      <c r="I184" s="6">
        <v>1.027</v>
      </c>
      <c r="J184" s="6">
        <v>0.487</v>
      </c>
      <c r="K184" s="6">
        <v>1.868</v>
      </c>
      <c r="L184" s="6">
        <v>1.524</v>
      </c>
      <c r="M184" s="6">
        <v>0.318</v>
      </c>
      <c r="N184" s="6">
        <v>6577.521</v>
      </c>
    </row>
    <row r="185">
      <c r="A185" s="5">
        <v>46047.631944444445</v>
      </c>
      <c r="B185" s="6">
        <v>6.484</v>
      </c>
      <c r="C185" s="6">
        <v>10.016</v>
      </c>
      <c r="D185" s="6">
        <v>4.696</v>
      </c>
      <c r="E185" s="6">
        <v>7.065</v>
      </c>
      <c r="F185" s="6">
        <v>0.822</v>
      </c>
      <c r="G185" s="6">
        <v>-0.269</v>
      </c>
      <c r="H185" s="6">
        <v>0.556</v>
      </c>
      <c r="I185" s="6">
        <v>1.109</v>
      </c>
      <c r="J185" s="6">
        <v>0.51</v>
      </c>
      <c r="K185" s="6">
        <v>1.892</v>
      </c>
      <c r="L185" s="6">
        <v>1.528</v>
      </c>
      <c r="M185" s="6">
        <v>0.311</v>
      </c>
      <c r="N185" s="6">
        <v>6577.661</v>
      </c>
    </row>
    <row r="186">
      <c r="A186" s="5">
        <v>46047.635416666664</v>
      </c>
      <c r="B186" s="6">
        <v>6.613</v>
      </c>
      <c r="C186" s="6">
        <v>10.114</v>
      </c>
      <c r="D186" s="6">
        <v>4.664</v>
      </c>
      <c r="E186" s="6">
        <v>7.13</v>
      </c>
      <c r="F186" s="6">
        <v>0.826</v>
      </c>
      <c r="G186" s="6">
        <v>-0.313</v>
      </c>
      <c r="H186" s="6">
        <v>0.564</v>
      </c>
      <c r="I186" s="6">
        <v>1.077</v>
      </c>
      <c r="J186" s="6">
        <v>0.502</v>
      </c>
      <c r="K186" s="6">
        <v>1.876</v>
      </c>
      <c r="L186" s="6">
        <v>1.518</v>
      </c>
      <c r="M186" s="6">
        <v>0.319</v>
      </c>
      <c r="N186" s="6">
        <v>6577.797</v>
      </c>
    </row>
    <row r="187">
      <c r="A187" s="5">
        <v>46047.63888888889</v>
      </c>
      <c r="B187" s="6">
        <v>6.672</v>
      </c>
      <c r="C187" s="6">
        <v>10.116</v>
      </c>
      <c r="D187" s="6">
        <v>4.61</v>
      </c>
      <c r="E187" s="6">
        <v>7.133</v>
      </c>
      <c r="F187" s="6">
        <v>0.836</v>
      </c>
      <c r="G187" s="6">
        <v>-0.317</v>
      </c>
      <c r="H187" s="6">
        <v>0.55</v>
      </c>
      <c r="I187" s="6">
        <v>1.069</v>
      </c>
      <c r="J187" s="6">
        <v>0.504</v>
      </c>
      <c r="K187" s="6">
        <v>1.875</v>
      </c>
      <c r="L187" s="6">
        <v>1.524</v>
      </c>
      <c r="M187" s="6">
        <v>0.319</v>
      </c>
      <c r="N187" s="6">
        <v>6577.939</v>
      </c>
    </row>
    <row r="188">
      <c r="A188" s="5">
        <v>46047.64236111111</v>
      </c>
      <c r="B188" s="6">
        <v>6.53</v>
      </c>
      <c r="C188" s="6">
        <v>10.116</v>
      </c>
      <c r="D188" s="6">
        <v>4.706</v>
      </c>
      <c r="E188" s="6">
        <v>7.117</v>
      </c>
      <c r="F188" s="6">
        <v>0.85</v>
      </c>
      <c r="G188" s="6">
        <v>-0.255</v>
      </c>
      <c r="H188" s="6">
        <v>0.561</v>
      </c>
      <c r="I188" s="6">
        <v>1.156</v>
      </c>
      <c r="J188" s="6">
        <v>0.524</v>
      </c>
      <c r="K188" s="6">
        <v>1.899</v>
      </c>
      <c r="L188" s="6">
        <v>1.524</v>
      </c>
      <c r="M188" s="6">
        <v>0.312</v>
      </c>
      <c r="N188" s="6">
        <v>6578.079</v>
      </c>
    </row>
    <row r="189">
      <c r="A189" s="5">
        <v>46047.645833333336</v>
      </c>
      <c r="B189" s="6">
        <v>6.517</v>
      </c>
      <c r="C189" s="6">
        <v>10.114</v>
      </c>
      <c r="D189" s="6">
        <v>4.724</v>
      </c>
      <c r="E189" s="6">
        <v>7.118</v>
      </c>
      <c r="F189" s="6">
        <v>0.83</v>
      </c>
      <c r="G189" s="6">
        <v>-0.288</v>
      </c>
      <c r="H189" s="6">
        <v>0.573</v>
      </c>
      <c r="I189" s="6">
        <v>1.115</v>
      </c>
      <c r="J189" s="6">
        <v>0.513</v>
      </c>
      <c r="K189" s="6">
        <v>1.886</v>
      </c>
      <c r="L189" s="6">
        <v>1.516</v>
      </c>
      <c r="M189" s="6">
        <v>0.317</v>
      </c>
      <c r="N189" s="6">
        <v>6578.219</v>
      </c>
    </row>
    <row r="190">
      <c r="A190" s="5">
        <v>46047.649305555555</v>
      </c>
      <c r="B190" s="6">
        <v>6.538</v>
      </c>
      <c r="C190" s="6">
        <v>10.089</v>
      </c>
      <c r="D190" s="6">
        <v>4.7</v>
      </c>
      <c r="E190" s="6">
        <v>7.109</v>
      </c>
      <c r="F190" s="6">
        <v>0.837</v>
      </c>
      <c r="G190" s="6">
        <v>-0.286</v>
      </c>
      <c r="H190" s="6">
        <v>0.565</v>
      </c>
      <c r="I190" s="6">
        <v>1.116</v>
      </c>
      <c r="J190" s="6">
        <v>0.512</v>
      </c>
      <c r="K190" s="6">
        <v>1.887</v>
      </c>
      <c r="L190" s="6">
        <v>1.524</v>
      </c>
      <c r="M190" s="6">
        <v>0.315</v>
      </c>
      <c r="N190" s="6">
        <v>6578.361</v>
      </c>
    </row>
    <row r="191">
      <c r="A191" s="5">
        <v>46047.65277777778</v>
      </c>
      <c r="B191" s="6">
        <v>6.562</v>
      </c>
      <c r="C191" s="6">
        <v>10.089</v>
      </c>
      <c r="D191" s="6">
        <v>4.684</v>
      </c>
      <c r="E191" s="6">
        <v>7.112</v>
      </c>
      <c r="F191" s="6">
        <v>0.833</v>
      </c>
      <c r="G191" s="6">
        <v>-0.291</v>
      </c>
      <c r="H191" s="6">
        <v>0.562</v>
      </c>
      <c r="I191" s="6">
        <v>1.104</v>
      </c>
      <c r="J191" s="6">
        <v>0.511</v>
      </c>
      <c r="K191" s="6">
        <v>1.885</v>
      </c>
      <c r="L191" s="6">
        <v>1.523</v>
      </c>
      <c r="M191" s="6">
        <v>0.316</v>
      </c>
      <c r="N191" s="6">
        <v>6578.502</v>
      </c>
    </row>
    <row r="192">
      <c r="A192" s="5">
        <v>46047.65625</v>
      </c>
      <c r="B192" s="6">
        <v>6.523</v>
      </c>
      <c r="C192" s="6">
        <v>10.104</v>
      </c>
      <c r="D192" s="6">
        <v>4.703</v>
      </c>
      <c r="E192" s="6">
        <v>7.11</v>
      </c>
      <c r="F192" s="6">
        <v>0.847</v>
      </c>
      <c r="G192" s="6">
        <v>-0.275</v>
      </c>
      <c r="H192" s="6">
        <v>0.566</v>
      </c>
      <c r="I192" s="6">
        <v>1.138</v>
      </c>
      <c r="J192" s="6">
        <v>0.521</v>
      </c>
      <c r="K192" s="6">
        <v>1.891</v>
      </c>
      <c r="L192" s="6">
        <v>1.52</v>
      </c>
      <c r="M192" s="6">
        <v>0.316</v>
      </c>
      <c r="N192" s="6">
        <v>6578.642</v>
      </c>
    </row>
    <row r="193">
      <c r="A193" s="5">
        <v>46047.65972222222</v>
      </c>
      <c r="B193" s="6">
        <v>6.52</v>
      </c>
      <c r="C193" s="6">
        <v>10.068</v>
      </c>
      <c r="D193" s="6">
        <v>4.7</v>
      </c>
      <c r="E193" s="6">
        <v>7.096</v>
      </c>
      <c r="F193" s="6">
        <v>0.833</v>
      </c>
      <c r="G193" s="6">
        <v>-0.272</v>
      </c>
      <c r="H193" s="6">
        <v>0.558</v>
      </c>
      <c r="I193" s="6">
        <v>1.119</v>
      </c>
      <c r="J193" s="6">
        <v>0.516</v>
      </c>
      <c r="K193" s="6">
        <v>1.892</v>
      </c>
      <c r="L193" s="6">
        <v>1.525</v>
      </c>
      <c r="M193" s="6">
        <v>0.314</v>
      </c>
      <c r="N193" s="6">
        <v>6578.781</v>
      </c>
    </row>
    <row r="194">
      <c r="A194" s="5">
        <v>46047.663194444445</v>
      </c>
      <c r="B194" s="6">
        <v>6.508</v>
      </c>
      <c r="C194" s="6">
        <v>10.005</v>
      </c>
      <c r="D194" s="6">
        <v>4.634</v>
      </c>
      <c r="E194" s="6">
        <v>7.049</v>
      </c>
      <c r="F194" s="6">
        <v>0.834</v>
      </c>
      <c r="G194" s="6">
        <v>-0.28</v>
      </c>
      <c r="H194" s="6">
        <v>0.55</v>
      </c>
      <c r="I194" s="6">
        <v>1.104</v>
      </c>
      <c r="J194" s="6">
        <v>0.516</v>
      </c>
      <c r="K194" s="6">
        <v>1.888</v>
      </c>
      <c r="L194" s="6">
        <v>1.525</v>
      </c>
      <c r="M194" s="6">
        <v>0.316</v>
      </c>
      <c r="N194" s="6">
        <v>6578.919</v>
      </c>
    </row>
    <row r="195">
      <c r="A195" s="5">
        <v>46047.666666666664</v>
      </c>
      <c r="B195" s="6">
        <v>6.518</v>
      </c>
      <c r="C195" s="6">
        <v>10.06</v>
      </c>
      <c r="D195" s="6">
        <v>4.698</v>
      </c>
      <c r="E195" s="6">
        <v>7.092</v>
      </c>
      <c r="F195" s="6">
        <v>0.845</v>
      </c>
      <c r="G195" s="6">
        <v>-0.257</v>
      </c>
      <c r="H195" s="6">
        <v>0.551</v>
      </c>
      <c r="I195" s="6">
        <v>1.139</v>
      </c>
      <c r="J195" s="6">
        <v>0.522</v>
      </c>
      <c r="K195" s="6">
        <v>1.898</v>
      </c>
      <c r="L195" s="6">
        <v>1.532</v>
      </c>
      <c r="M195" s="6">
        <v>0.312</v>
      </c>
      <c r="N195" s="6">
        <v>6579.058</v>
      </c>
    </row>
    <row r="196">
      <c r="A196" s="5">
        <v>46047.67013888889</v>
      </c>
      <c r="B196" s="6">
        <v>6.635</v>
      </c>
      <c r="C196" s="6">
        <v>10.165</v>
      </c>
      <c r="D196" s="6">
        <v>4.696</v>
      </c>
      <c r="E196" s="6">
        <v>7.165</v>
      </c>
      <c r="F196" s="6">
        <v>0.849</v>
      </c>
      <c r="G196" s="6">
        <v>-0.299</v>
      </c>
      <c r="H196" s="6">
        <v>0.564</v>
      </c>
      <c r="I196" s="6">
        <v>1.114</v>
      </c>
      <c r="J196" s="6">
        <v>0.513</v>
      </c>
      <c r="K196" s="6">
        <v>1.883</v>
      </c>
      <c r="L196" s="6">
        <v>1.524</v>
      </c>
      <c r="M196" s="6">
        <v>0.317</v>
      </c>
      <c r="N196" s="6">
        <v>6579.198</v>
      </c>
    </row>
    <row r="197">
      <c r="A197" s="5">
        <v>46047.67361111111</v>
      </c>
      <c r="B197" s="6">
        <v>6.638</v>
      </c>
      <c r="C197" s="6">
        <v>10.218</v>
      </c>
      <c r="D197" s="6">
        <v>4.713</v>
      </c>
      <c r="E197" s="6">
        <v>7.19</v>
      </c>
      <c r="F197" s="6">
        <v>0.857</v>
      </c>
      <c r="G197" s="6">
        <v>-0.295</v>
      </c>
      <c r="H197" s="6">
        <v>0.571</v>
      </c>
      <c r="I197" s="6">
        <v>1.133</v>
      </c>
      <c r="J197" s="6">
        <v>0.515</v>
      </c>
      <c r="K197" s="6">
        <v>1.885</v>
      </c>
      <c r="L197" s="6">
        <v>1.52</v>
      </c>
      <c r="M197" s="6">
        <v>0.318</v>
      </c>
      <c r="N197" s="6">
        <v>6579.34</v>
      </c>
    </row>
    <row r="198">
      <c r="A198" s="5">
        <v>46047.677083333336</v>
      </c>
      <c r="B198" s="6">
        <v>6.662</v>
      </c>
      <c r="C198" s="6">
        <v>10.178</v>
      </c>
      <c r="D198" s="6">
        <v>4.695</v>
      </c>
      <c r="E198" s="6">
        <v>7.178</v>
      </c>
      <c r="F198" s="6">
        <v>0.848</v>
      </c>
      <c r="G198" s="6">
        <v>-0.303</v>
      </c>
      <c r="H198" s="6">
        <v>0.558</v>
      </c>
      <c r="I198" s="6">
        <v>1.103</v>
      </c>
      <c r="J198" s="6">
        <v>0.507</v>
      </c>
      <c r="K198" s="6">
        <v>1.882</v>
      </c>
      <c r="L198" s="6">
        <v>1.529</v>
      </c>
      <c r="M198" s="6">
        <v>0.316</v>
      </c>
      <c r="N198" s="6">
        <v>6579.484</v>
      </c>
    </row>
    <row r="199">
      <c r="A199" s="5">
        <v>46047.680555555555</v>
      </c>
      <c r="B199" s="6">
        <v>6.702</v>
      </c>
      <c r="C199" s="6">
        <v>10.31</v>
      </c>
      <c r="D199" s="6">
        <v>4.762</v>
      </c>
      <c r="E199" s="6">
        <v>7.258</v>
      </c>
      <c r="F199" s="6">
        <v>0.859</v>
      </c>
      <c r="G199" s="6">
        <v>-0.316</v>
      </c>
      <c r="H199" s="6">
        <v>0.581</v>
      </c>
      <c r="I199" s="6">
        <v>1.124</v>
      </c>
      <c r="J199" s="6">
        <v>0.505</v>
      </c>
      <c r="K199" s="6">
        <v>1.879</v>
      </c>
      <c r="L199" s="6">
        <v>1.519</v>
      </c>
      <c r="M199" s="6">
        <v>0.318</v>
      </c>
      <c r="N199" s="6">
        <v>6579.627</v>
      </c>
    </row>
    <row r="200">
      <c r="A200" s="5">
        <v>46047.68402777778</v>
      </c>
      <c r="B200" s="6">
        <v>6.67</v>
      </c>
      <c r="C200" s="6">
        <v>10.316</v>
      </c>
      <c r="D200" s="6">
        <v>4.788</v>
      </c>
      <c r="E200" s="6">
        <v>7.258</v>
      </c>
      <c r="F200" s="6">
        <v>0.858</v>
      </c>
      <c r="G200" s="6">
        <v>-0.319</v>
      </c>
      <c r="H200" s="6">
        <v>0.593</v>
      </c>
      <c r="I200" s="6">
        <v>1.132</v>
      </c>
      <c r="J200" s="6">
        <v>0.506</v>
      </c>
      <c r="K200" s="6">
        <v>1.878</v>
      </c>
      <c r="L200" s="6">
        <v>1.514</v>
      </c>
      <c r="M200" s="6">
        <v>0.32</v>
      </c>
      <c r="N200" s="6">
        <v>6579.774</v>
      </c>
    </row>
    <row r="201">
      <c r="A201" s="5">
        <v>46047.6875</v>
      </c>
      <c r="B201" s="6">
        <v>6.732</v>
      </c>
      <c r="C201" s="6">
        <v>10.37</v>
      </c>
      <c r="D201" s="6">
        <v>4.815</v>
      </c>
      <c r="E201" s="6">
        <v>7.306</v>
      </c>
      <c r="F201" s="6">
        <v>0.861</v>
      </c>
      <c r="G201" s="6">
        <v>-0.322</v>
      </c>
      <c r="H201" s="6">
        <v>0.596</v>
      </c>
      <c r="I201" s="6">
        <v>1.135</v>
      </c>
      <c r="J201" s="6">
        <v>0.502</v>
      </c>
      <c r="K201" s="6">
        <v>1.878</v>
      </c>
      <c r="L201" s="6">
        <v>1.517</v>
      </c>
      <c r="M201" s="6">
        <v>0.318</v>
      </c>
      <c r="N201" s="6">
        <v>6579.921</v>
      </c>
    </row>
    <row r="202">
      <c r="A202" s="5">
        <v>46047.69097222222</v>
      </c>
      <c r="B202" s="6">
        <v>6.578</v>
      </c>
      <c r="C202" s="6">
        <v>10.136</v>
      </c>
      <c r="D202" s="6">
        <v>4.733</v>
      </c>
      <c r="E202" s="6">
        <v>7.149</v>
      </c>
      <c r="F202" s="6">
        <v>0.829</v>
      </c>
      <c r="G202" s="6">
        <v>-0.315</v>
      </c>
      <c r="H202" s="6">
        <v>0.581</v>
      </c>
      <c r="I202" s="6">
        <v>1.095</v>
      </c>
      <c r="J202" s="6">
        <v>0.496</v>
      </c>
      <c r="K202" s="6">
        <v>1.878</v>
      </c>
      <c r="L202" s="6">
        <v>1.521</v>
      </c>
      <c r="M202" s="6">
        <v>0.316</v>
      </c>
      <c r="N202" s="6">
        <v>6580.066</v>
      </c>
    </row>
    <row r="203">
      <c r="A203" s="5">
        <v>46047.694444444445</v>
      </c>
      <c r="B203" s="6">
        <v>6.674</v>
      </c>
      <c r="C203" s="6">
        <v>10.317</v>
      </c>
      <c r="D203" s="6">
        <v>4.748</v>
      </c>
      <c r="E203" s="6">
        <v>7.247</v>
      </c>
      <c r="F203" s="6">
        <v>0.869</v>
      </c>
      <c r="G203" s="6">
        <v>-0.308</v>
      </c>
      <c r="H203" s="6">
        <v>0.59</v>
      </c>
      <c r="I203" s="6">
        <v>1.151</v>
      </c>
      <c r="J203" s="6">
        <v>0.515</v>
      </c>
      <c r="K203" s="6">
        <v>1.882</v>
      </c>
      <c r="L203" s="6">
        <v>1.512</v>
      </c>
      <c r="M203" s="6">
        <v>0.321</v>
      </c>
      <c r="N203" s="6">
        <v>6580.211</v>
      </c>
    </row>
    <row r="204">
      <c r="A204" s="5">
        <v>46047.697916666664</v>
      </c>
      <c r="B204" s="6">
        <v>6.858</v>
      </c>
      <c r="C204" s="6">
        <v>7.126</v>
      </c>
      <c r="D204" s="6">
        <v>0.0</v>
      </c>
      <c r="E204" s="6">
        <v>4.661</v>
      </c>
      <c r="F204" s="6">
        <v>0.893</v>
      </c>
      <c r="G204" s="6">
        <v>-0.9</v>
      </c>
      <c r="H204" s="6">
        <v>0.0</v>
      </c>
      <c r="I204" s="6">
        <v>-0.007</v>
      </c>
      <c r="J204" s="6">
        <v>0.514</v>
      </c>
      <c r="K204" s="6">
        <v>1.503</v>
      </c>
      <c r="L204" s="6">
        <v>0.0</v>
      </c>
      <c r="M204" s="6">
        <v>0.505</v>
      </c>
      <c r="N204" s="6">
        <v>6580.359</v>
      </c>
    </row>
    <row r="205">
      <c r="A205" s="5">
        <v>46047.70138888889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6580.465</v>
      </c>
    </row>
    <row r="206">
      <c r="A206" s="5">
        <v>46047.70486111111</v>
      </c>
      <c r="B206" s="6">
        <v>0.0</v>
      </c>
      <c r="C206" s="6">
        <v>4.671</v>
      </c>
      <c r="D206" s="6">
        <v>4.699</v>
      </c>
      <c r="E206" s="6">
        <v>3.123</v>
      </c>
      <c r="F206" s="6">
        <v>0.0</v>
      </c>
      <c r="G206" s="6">
        <v>0.62</v>
      </c>
      <c r="H206" s="6">
        <v>0.553</v>
      </c>
      <c r="I206" s="6">
        <v>1.173</v>
      </c>
      <c r="J206" s="6">
        <v>0.0</v>
      </c>
      <c r="K206" s="6">
        <v>0.521</v>
      </c>
      <c r="L206" s="6">
        <v>1.54</v>
      </c>
      <c r="M206" s="6">
        <v>0.491</v>
      </c>
      <c r="N206" s="6">
        <v>6580.472</v>
      </c>
    </row>
    <row r="207">
      <c r="A207" s="5">
        <v>46047.708333333336</v>
      </c>
      <c r="B207" s="6">
        <v>0.0</v>
      </c>
      <c r="C207" s="6">
        <v>4.72</v>
      </c>
      <c r="D207" s="6">
        <v>4.783</v>
      </c>
      <c r="E207" s="6">
        <v>3.168</v>
      </c>
      <c r="F207" s="6">
        <v>0.0</v>
      </c>
      <c r="G207" s="6">
        <v>0.629</v>
      </c>
      <c r="H207" s="6">
        <v>0.564</v>
      </c>
      <c r="I207" s="6">
        <v>1.193</v>
      </c>
      <c r="J207" s="6">
        <v>0.0</v>
      </c>
      <c r="K207" s="6">
        <v>0.522</v>
      </c>
      <c r="L207" s="6">
        <v>1.54</v>
      </c>
      <c r="M207" s="6">
        <v>0.49</v>
      </c>
      <c r="N207" s="6">
        <v>6580.57</v>
      </c>
    </row>
    <row r="208">
      <c r="A208" s="5">
        <v>46047.711805555555</v>
      </c>
      <c r="B208" s="6">
        <v>0.0</v>
      </c>
      <c r="C208" s="6">
        <v>4.741</v>
      </c>
      <c r="D208" s="6">
        <v>4.807</v>
      </c>
      <c r="E208" s="6">
        <v>3.182</v>
      </c>
      <c r="F208" s="6">
        <v>0.0</v>
      </c>
      <c r="G208" s="6">
        <v>0.634</v>
      </c>
      <c r="H208" s="6">
        <v>0.548</v>
      </c>
      <c r="I208" s="6">
        <v>1.182</v>
      </c>
      <c r="J208" s="6">
        <v>0.0</v>
      </c>
      <c r="K208" s="6">
        <v>0.529</v>
      </c>
      <c r="L208" s="6">
        <v>1.55</v>
      </c>
      <c r="M208" s="6">
        <v>0.489</v>
      </c>
      <c r="N208" s="6">
        <v>6580.599</v>
      </c>
    </row>
    <row r="209">
      <c r="A209" s="5">
        <v>46047.71527777778</v>
      </c>
      <c r="B209" s="6">
        <v>0.0</v>
      </c>
      <c r="C209" s="6">
        <v>4.614</v>
      </c>
      <c r="D209" s="6">
        <v>4.683</v>
      </c>
      <c r="E209" s="6">
        <v>3.099</v>
      </c>
      <c r="F209" s="6">
        <v>0.0</v>
      </c>
      <c r="G209" s="6">
        <v>0.602</v>
      </c>
      <c r="H209" s="6">
        <v>0.535</v>
      </c>
      <c r="I209" s="6">
        <v>1.137</v>
      </c>
      <c r="J209" s="6">
        <v>0.0</v>
      </c>
      <c r="K209" s="6">
        <v>0.524</v>
      </c>
      <c r="L209" s="6">
        <v>1.543</v>
      </c>
      <c r="M209" s="6">
        <v>0.49</v>
      </c>
      <c r="N209" s="6">
        <v>6580.694</v>
      </c>
    </row>
    <row r="210">
      <c r="A210" s="5">
        <v>46047.71875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6580.764</v>
      </c>
    </row>
    <row r="211">
      <c r="A211" s="5">
        <v>46047.72222222222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6580.823</v>
      </c>
    </row>
    <row r="212">
      <c r="A212" s="5">
        <v>46047.725694444445</v>
      </c>
      <c r="B212" s="6">
        <v>0.0</v>
      </c>
      <c r="C212" s="6">
        <v>4.55</v>
      </c>
      <c r="D212" s="6">
        <v>4.612</v>
      </c>
      <c r="E212" s="6">
        <v>3.054</v>
      </c>
      <c r="F212" s="6">
        <v>0.0</v>
      </c>
      <c r="G212" s="6">
        <v>0.584</v>
      </c>
      <c r="H212" s="6">
        <v>0.534</v>
      </c>
      <c r="I212" s="6">
        <v>1.118</v>
      </c>
      <c r="J212" s="6">
        <v>0.0</v>
      </c>
      <c r="K212" s="6">
        <v>0.518</v>
      </c>
      <c r="L212" s="6">
        <v>1.535</v>
      </c>
      <c r="M212" s="6">
        <v>0.491</v>
      </c>
      <c r="N212" s="6">
        <v>6580.86</v>
      </c>
    </row>
    <row r="213">
      <c r="A213" s="5">
        <v>46047.729166666664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6580.911</v>
      </c>
    </row>
    <row r="214">
      <c r="A214" s="5">
        <v>46047.73263888889</v>
      </c>
      <c r="B214" s="6">
        <v>0.0</v>
      </c>
      <c r="C214" s="6">
        <v>4.548</v>
      </c>
      <c r="D214" s="6">
        <v>4.615</v>
      </c>
      <c r="E214" s="6">
        <v>3.054</v>
      </c>
      <c r="F214" s="6">
        <v>0.0</v>
      </c>
      <c r="G214" s="6">
        <v>0.585</v>
      </c>
      <c r="H214" s="6">
        <v>0.531</v>
      </c>
      <c r="I214" s="6">
        <v>1.116</v>
      </c>
      <c r="J214" s="6">
        <v>0.0</v>
      </c>
      <c r="K214" s="6">
        <v>0.52</v>
      </c>
      <c r="L214" s="6">
        <v>1.539</v>
      </c>
      <c r="M214" s="6">
        <v>0.49</v>
      </c>
      <c r="N214" s="6">
        <v>6580.961</v>
      </c>
    </row>
    <row r="215">
      <c r="A215" s="5">
        <v>46047.73611111111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6580.998</v>
      </c>
    </row>
    <row r="216">
      <c r="A216" s="5">
        <v>46047.739583333336</v>
      </c>
      <c r="B216" s="6">
        <v>0.0</v>
      </c>
      <c r="C216" s="6">
        <v>4.626</v>
      </c>
      <c r="D216" s="6">
        <v>4.692</v>
      </c>
      <c r="E216" s="6">
        <v>3.106</v>
      </c>
      <c r="F216" s="6">
        <v>0.0</v>
      </c>
      <c r="G216" s="6">
        <v>0.592</v>
      </c>
      <c r="H216" s="6">
        <v>0.553</v>
      </c>
      <c r="I216" s="6">
        <v>1.145</v>
      </c>
      <c r="J216" s="6">
        <v>0.0</v>
      </c>
      <c r="K216" s="6">
        <v>0.514</v>
      </c>
      <c r="L216" s="6">
        <v>1.532</v>
      </c>
      <c r="M216" s="6">
        <v>0.49</v>
      </c>
      <c r="N216" s="6">
        <v>6581.091</v>
      </c>
    </row>
    <row r="217">
      <c r="A217" s="5">
        <v>46047.743055555555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6581.091</v>
      </c>
    </row>
    <row r="218">
      <c r="A218" s="5">
        <v>46047.74652777778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6581.091</v>
      </c>
    </row>
    <row r="219">
      <c r="A219" s="5">
        <v>46047.75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6581.091</v>
      </c>
    </row>
    <row r="220">
      <c r="A220" s="5">
        <v>46047.75347222222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6581.091</v>
      </c>
    </row>
    <row r="221">
      <c r="A221" s="5">
        <v>46047.756944444445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6581.091</v>
      </c>
    </row>
    <row r="222">
      <c r="A222" s="5">
        <v>46047.760416666664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6581.091</v>
      </c>
    </row>
    <row r="223">
      <c r="A223" s="5">
        <v>46047.76388888889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6581.091</v>
      </c>
    </row>
    <row r="224">
      <c r="A224" s="5">
        <v>46047.76736111111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6581.091</v>
      </c>
    </row>
    <row r="225">
      <c r="A225" s="5">
        <v>46047.770833333336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6581.091</v>
      </c>
    </row>
    <row r="226">
      <c r="A226" s="5">
        <v>46047.774305555555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6581.091</v>
      </c>
    </row>
    <row r="227">
      <c r="A227" s="5">
        <v>46047.77777777778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6581.091</v>
      </c>
    </row>
    <row r="228">
      <c r="A228" s="5">
        <v>46047.78125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6581.091</v>
      </c>
    </row>
    <row r="229">
      <c r="A229" s="5">
        <v>46047.78472222222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6581.091</v>
      </c>
    </row>
    <row r="230">
      <c r="A230" s="5">
        <v>46047.788194444445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6581.091</v>
      </c>
    </row>
    <row r="231">
      <c r="A231" s="5">
        <v>46047.791666666664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6581.091</v>
      </c>
    </row>
    <row r="232">
      <c r="A232" s="5">
        <v>46047.79513888889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6581.091</v>
      </c>
    </row>
    <row r="233">
      <c r="A233" s="5">
        <v>46047.79861111111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6581.091</v>
      </c>
    </row>
    <row r="234">
      <c r="A234" s="5">
        <v>46047.802083333336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6581.091</v>
      </c>
    </row>
    <row r="235">
      <c r="A235" s="5">
        <v>46047.805555555555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6581.091</v>
      </c>
    </row>
    <row r="236">
      <c r="A236" s="5">
        <v>46047.80902777778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6581.091</v>
      </c>
    </row>
    <row r="237">
      <c r="A237" s="5">
        <v>46047.8125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6581.091</v>
      </c>
    </row>
    <row r="238">
      <c r="A238" s="5">
        <v>46047.81597222222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6581.091</v>
      </c>
    </row>
    <row r="239">
      <c r="A239" s="5">
        <v>46047.819444444445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6581.091</v>
      </c>
    </row>
    <row r="240">
      <c r="A240" s="5">
        <v>46047.822916666664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6581.091</v>
      </c>
    </row>
    <row r="241">
      <c r="A241" s="5">
        <v>46047.82638888889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6581.091</v>
      </c>
    </row>
    <row r="242">
      <c r="A242" s="5">
        <v>46047.82986111111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6581.091</v>
      </c>
    </row>
    <row r="243">
      <c r="A243" s="5">
        <v>46047.833333333336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6581.091</v>
      </c>
    </row>
    <row r="244">
      <c r="A244" s="5">
        <v>46047.836805555555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6581.091</v>
      </c>
    </row>
    <row r="245">
      <c r="A245" s="5">
        <v>46047.84027777778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6581.091</v>
      </c>
    </row>
    <row r="246">
      <c r="A246" s="5">
        <v>46047.84375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6581.091</v>
      </c>
    </row>
    <row r="247">
      <c r="A247" s="5">
        <v>46047.84722222222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6581.091</v>
      </c>
    </row>
    <row r="248">
      <c r="A248" s="5">
        <v>46047.850694444445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6581.091</v>
      </c>
    </row>
    <row r="249">
      <c r="A249" s="5">
        <v>46047.854166666664</v>
      </c>
      <c r="B249" s="6">
        <v>0.0</v>
      </c>
      <c r="C249" s="6">
        <v>4.732</v>
      </c>
      <c r="D249" s="6">
        <v>4.796</v>
      </c>
      <c r="E249" s="6">
        <v>3.176</v>
      </c>
      <c r="F249" s="6">
        <v>0.0</v>
      </c>
      <c r="G249" s="6">
        <v>0.603</v>
      </c>
      <c r="H249" s="6">
        <v>0.577</v>
      </c>
      <c r="I249" s="6">
        <v>1.18</v>
      </c>
      <c r="J249" s="6">
        <v>0.0</v>
      </c>
      <c r="K249" s="6">
        <v>0.504</v>
      </c>
      <c r="L249" s="6">
        <v>1.527</v>
      </c>
      <c r="M249" s="6">
        <v>0.488</v>
      </c>
      <c r="N249" s="6">
        <v>6581.139</v>
      </c>
    </row>
    <row r="250">
      <c r="A250" s="5">
        <v>46047.85763888889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6581.198</v>
      </c>
    </row>
    <row r="251">
      <c r="A251" s="5">
        <v>46047.86111111111</v>
      </c>
      <c r="B251" s="6">
        <v>0.0</v>
      </c>
      <c r="C251" s="6">
        <v>4.732</v>
      </c>
      <c r="D251" s="6">
        <v>4.796</v>
      </c>
      <c r="E251" s="6">
        <v>3.176</v>
      </c>
      <c r="F251" s="6">
        <v>0.0</v>
      </c>
      <c r="G251" s="6">
        <v>0.605</v>
      </c>
      <c r="H251" s="6">
        <v>0.574</v>
      </c>
      <c r="I251" s="6">
        <v>1.179</v>
      </c>
      <c r="J251" s="6">
        <v>0.0</v>
      </c>
      <c r="K251" s="6">
        <v>0.505</v>
      </c>
      <c r="L251" s="6">
        <v>1.53</v>
      </c>
      <c r="M251" s="6">
        <v>0.487</v>
      </c>
      <c r="N251" s="6">
        <v>6581.244</v>
      </c>
    </row>
    <row r="252">
      <c r="A252" s="5">
        <v>46047.864583333336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6581.259</v>
      </c>
    </row>
    <row r="253">
      <c r="A253" s="5">
        <v>46047.868055555555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6581.259</v>
      </c>
    </row>
    <row r="254">
      <c r="A254" s="5">
        <v>46047.87152777778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6581.259</v>
      </c>
    </row>
    <row r="255">
      <c r="A255" s="5">
        <v>46047.875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6581.259</v>
      </c>
    </row>
    <row r="256">
      <c r="A256" s="5">
        <v>46047.87847222222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6581.259</v>
      </c>
    </row>
    <row r="257">
      <c r="A257" s="5">
        <v>46047.881944444445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6581.259</v>
      </c>
    </row>
    <row r="258">
      <c r="A258" s="5">
        <v>46047.885416666664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6581.259</v>
      </c>
    </row>
    <row r="259">
      <c r="A259" s="5">
        <v>46047.88888888889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6581.259</v>
      </c>
    </row>
    <row r="260">
      <c r="A260" s="5">
        <v>46047.89236111111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6581.259</v>
      </c>
    </row>
    <row r="261">
      <c r="A261" s="5">
        <v>46047.895833333336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6581.259</v>
      </c>
    </row>
    <row r="262">
      <c r="A262" s="5">
        <v>46047.899305555555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6581.259</v>
      </c>
    </row>
    <row r="263">
      <c r="A263" s="5">
        <v>46047.90277777778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6581.259</v>
      </c>
    </row>
    <row r="264">
      <c r="A264" s="5">
        <v>46047.90625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6581.259</v>
      </c>
    </row>
    <row r="265">
      <c r="A265" s="5">
        <v>46047.90972222222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6581.259</v>
      </c>
    </row>
    <row r="266">
      <c r="A266" s="5">
        <v>46047.913194444445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6581.259</v>
      </c>
    </row>
    <row r="267">
      <c r="A267" s="5">
        <v>46047.916666666664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6581.259</v>
      </c>
    </row>
    <row r="268">
      <c r="A268" s="5">
        <v>46047.92013888889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6581.259</v>
      </c>
    </row>
    <row r="269">
      <c r="A269" s="5">
        <v>46047.92361111111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6581.259</v>
      </c>
    </row>
    <row r="270">
      <c r="A270" s="5">
        <v>46047.927083333336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6581.259</v>
      </c>
    </row>
    <row r="271">
      <c r="A271" s="5">
        <v>46047.930555555555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6581.259</v>
      </c>
    </row>
    <row r="272">
      <c r="A272" s="5">
        <v>46047.93402777778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6581.259</v>
      </c>
    </row>
    <row r="273">
      <c r="A273" s="5">
        <v>46047.9375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6581.259</v>
      </c>
    </row>
    <row r="274">
      <c r="A274" s="5">
        <v>46047.94097222222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6581.259</v>
      </c>
    </row>
    <row r="275">
      <c r="A275" s="5">
        <v>46047.944444444445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6581.259</v>
      </c>
    </row>
    <row r="276">
      <c r="A276" s="5">
        <v>46047.947916666664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6581.259</v>
      </c>
    </row>
    <row r="277">
      <c r="A277" s="5">
        <v>46047.95138888889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6581.259</v>
      </c>
    </row>
    <row r="278">
      <c r="A278" s="5">
        <v>46047.95486111111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6581.259</v>
      </c>
    </row>
    <row r="279">
      <c r="A279" s="5">
        <v>46047.958333333336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6581.259</v>
      </c>
    </row>
    <row r="280">
      <c r="A280" s="5">
        <v>46047.961805555555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6581.259</v>
      </c>
    </row>
    <row r="281">
      <c r="A281" s="5">
        <v>46047.96527777778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6581.259</v>
      </c>
    </row>
    <row r="282">
      <c r="A282" s="5">
        <v>46047.96875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6581.259</v>
      </c>
    </row>
    <row r="283">
      <c r="A283" s="5">
        <v>46047.97222222222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6581.259</v>
      </c>
    </row>
    <row r="284">
      <c r="A284" s="5">
        <v>46047.975694444445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6581.259</v>
      </c>
    </row>
    <row r="285">
      <c r="A285" s="5">
        <v>46047.979166666664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6581.259</v>
      </c>
    </row>
    <row r="286">
      <c r="A286" s="5">
        <v>46047.98263888889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6581.259</v>
      </c>
    </row>
    <row r="287">
      <c r="A287" s="5">
        <v>46047.98611111111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6581.259</v>
      </c>
    </row>
    <row r="288">
      <c r="A288" s="5">
        <v>46047.989583333336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6581.259</v>
      </c>
    </row>
    <row r="289">
      <c r="A289" s="5">
        <v>46047.993055555555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6581.259</v>
      </c>
    </row>
    <row r="290">
      <c r="A290" s="5">
        <v>46047.99652777778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6581.259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1.046</v>
      </c>
      <c r="C2" s="4">
        <f t="shared" si="1"/>
        <v>1.815</v>
      </c>
      <c r="D2" s="4">
        <f t="shared" si="1"/>
        <v>0</v>
      </c>
      <c r="E2" s="4">
        <f t="shared" si="1"/>
        <v>0.986</v>
      </c>
      <c r="F2" s="4">
        <f t="shared" si="1"/>
        <v>0.221</v>
      </c>
      <c r="G2" s="4">
        <f t="shared" si="1"/>
        <v>0.149</v>
      </c>
      <c r="H2" s="4">
        <f t="shared" si="1"/>
        <v>0</v>
      </c>
      <c r="I2" s="4">
        <f t="shared" si="1"/>
        <v>0.399</v>
      </c>
      <c r="J2" s="4">
        <f t="shared" si="1"/>
        <v>0.833</v>
      </c>
      <c r="K2" s="4">
        <f t="shared" si="1"/>
        <v>0.334</v>
      </c>
      <c r="L2" s="4">
        <f t="shared" si="1"/>
        <v>0</v>
      </c>
      <c r="M2" s="4">
        <f t="shared" si="1"/>
        <v>0.519</v>
      </c>
      <c r="N2" s="4">
        <f t="shared" si="1"/>
        <v>9015.182</v>
      </c>
    </row>
    <row r="3">
      <c r="A3" s="3" t="s">
        <v>10</v>
      </c>
      <c r="B3" s="4">
        <f t="shared" ref="B3:N3" si="2">ROUND(MAX(B5:B1000), 3)</f>
        <v>28.528</v>
      </c>
      <c r="C3" s="4">
        <f t="shared" si="2"/>
        <v>5.05</v>
      </c>
      <c r="D3" s="4">
        <f t="shared" si="2"/>
        <v>7.886</v>
      </c>
      <c r="E3" s="4">
        <f t="shared" si="2"/>
        <v>13.529</v>
      </c>
      <c r="F3" s="4">
        <f t="shared" si="2"/>
        <v>6.912</v>
      </c>
      <c r="G3" s="4">
        <f t="shared" si="2"/>
        <v>0.625</v>
      </c>
      <c r="H3" s="4">
        <f t="shared" si="2"/>
        <v>1.408</v>
      </c>
      <c r="I3" s="4">
        <f t="shared" si="2"/>
        <v>8.717</v>
      </c>
      <c r="J3" s="4">
        <f t="shared" si="2"/>
        <v>1.03</v>
      </c>
      <c r="K3" s="4">
        <f t="shared" si="2"/>
        <v>0.52</v>
      </c>
      <c r="L3" s="4">
        <f t="shared" si="2"/>
        <v>1.787</v>
      </c>
      <c r="M3" s="4">
        <f t="shared" si="2"/>
        <v>0.861</v>
      </c>
      <c r="N3" s="4">
        <f t="shared" si="2"/>
        <v>9057.853</v>
      </c>
    </row>
    <row r="4">
      <c r="A4" s="3" t="s">
        <v>11</v>
      </c>
      <c r="B4" s="4">
        <f t="shared" ref="B4:N4" si="3">ROUND(AVERAGE(B5:B1000), 3)</f>
        <v>4.542</v>
      </c>
      <c r="C4" s="4">
        <f t="shared" si="3"/>
        <v>2.991</v>
      </c>
      <c r="D4" s="4">
        <f t="shared" si="3"/>
        <v>2.483</v>
      </c>
      <c r="E4" s="4">
        <f t="shared" si="3"/>
        <v>3.339</v>
      </c>
      <c r="F4" s="4">
        <f t="shared" si="3"/>
        <v>1.088</v>
      </c>
      <c r="G4" s="4">
        <f t="shared" si="3"/>
        <v>0.322</v>
      </c>
      <c r="H4" s="4">
        <f t="shared" si="3"/>
        <v>0.4</v>
      </c>
      <c r="I4" s="4">
        <f t="shared" si="3"/>
        <v>1.81</v>
      </c>
      <c r="J4" s="4">
        <f t="shared" si="3"/>
        <v>0.914</v>
      </c>
      <c r="K4" s="4">
        <f t="shared" si="3"/>
        <v>0.445</v>
      </c>
      <c r="L4" s="4">
        <f t="shared" si="3"/>
        <v>1.292</v>
      </c>
      <c r="M4" s="4">
        <f t="shared" si="3"/>
        <v>0.644</v>
      </c>
      <c r="N4" s="4">
        <f t="shared" si="3"/>
        <v>9034.463</v>
      </c>
    </row>
    <row r="5">
      <c r="A5" s="5">
        <v>46047.0</v>
      </c>
      <c r="B5" s="6">
        <v>1.143</v>
      </c>
      <c r="C5" s="6">
        <v>2.594</v>
      </c>
      <c r="D5" s="6">
        <v>0.756</v>
      </c>
      <c r="E5" s="6">
        <v>1.498</v>
      </c>
      <c r="F5" s="6">
        <v>0.257</v>
      </c>
      <c r="G5" s="6">
        <v>0.273</v>
      </c>
      <c r="H5" s="6">
        <v>0.079</v>
      </c>
      <c r="I5" s="6">
        <v>0.609</v>
      </c>
      <c r="J5" s="6">
        <v>0.882</v>
      </c>
      <c r="K5" s="6">
        <v>0.434</v>
      </c>
      <c r="L5" s="6">
        <v>1.592</v>
      </c>
      <c r="M5" s="6">
        <v>0.547</v>
      </c>
      <c r="N5" s="6">
        <v>9015.182</v>
      </c>
    </row>
    <row r="6">
      <c r="A6" s="5">
        <v>46047.00347222222</v>
      </c>
      <c r="B6" s="6">
        <v>1.113</v>
      </c>
      <c r="C6" s="6">
        <v>2.623</v>
      </c>
      <c r="D6" s="6">
        <v>0.826</v>
      </c>
      <c r="E6" s="6">
        <v>1.521</v>
      </c>
      <c r="F6" s="6">
        <v>0.248</v>
      </c>
      <c r="G6" s="6">
        <v>0.278</v>
      </c>
      <c r="H6" s="6">
        <v>0.083</v>
      </c>
      <c r="I6" s="6">
        <v>0.609</v>
      </c>
      <c r="J6" s="6">
        <v>0.873</v>
      </c>
      <c r="K6" s="6">
        <v>0.433</v>
      </c>
      <c r="L6" s="6">
        <v>1.605</v>
      </c>
      <c r="M6" s="6">
        <v>0.536</v>
      </c>
      <c r="N6" s="6">
        <v>9015.231</v>
      </c>
    </row>
    <row r="7">
      <c r="A7" s="5">
        <v>46047.006944444445</v>
      </c>
      <c r="B7" s="6">
        <v>1.126</v>
      </c>
      <c r="C7" s="6">
        <v>2.595</v>
      </c>
      <c r="D7" s="6">
        <v>0.785</v>
      </c>
      <c r="E7" s="6">
        <v>1.502</v>
      </c>
      <c r="F7" s="6">
        <v>0.251</v>
      </c>
      <c r="G7" s="6">
        <v>0.275</v>
      </c>
      <c r="H7" s="6">
        <v>0.079</v>
      </c>
      <c r="I7" s="6">
        <v>0.605</v>
      </c>
      <c r="J7" s="6">
        <v>0.876</v>
      </c>
      <c r="K7" s="6">
        <v>0.432</v>
      </c>
      <c r="L7" s="6">
        <v>1.604</v>
      </c>
      <c r="M7" s="6">
        <v>0.539</v>
      </c>
      <c r="N7" s="6">
        <v>9015.281</v>
      </c>
    </row>
    <row r="8">
      <c r="A8" s="5">
        <v>46047.010416666664</v>
      </c>
      <c r="B8" s="6">
        <v>1.116</v>
      </c>
      <c r="C8" s="6">
        <v>2.581</v>
      </c>
      <c r="D8" s="6">
        <v>0.847</v>
      </c>
      <c r="E8" s="6">
        <v>1.515</v>
      </c>
      <c r="F8" s="6">
        <v>0.249</v>
      </c>
      <c r="G8" s="6">
        <v>0.284</v>
      </c>
      <c r="H8" s="6">
        <v>0.083</v>
      </c>
      <c r="I8" s="6">
        <v>0.616</v>
      </c>
      <c r="J8" s="6">
        <v>0.878</v>
      </c>
      <c r="K8" s="6">
        <v>0.45</v>
      </c>
      <c r="L8" s="6">
        <v>1.613</v>
      </c>
      <c r="M8" s="6">
        <v>0.545</v>
      </c>
      <c r="N8" s="6">
        <v>9015.332</v>
      </c>
    </row>
    <row r="9">
      <c r="A9" s="5">
        <v>46047.01388888889</v>
      </c>
      <c r="B9" s="6">
        <v>1.144</v>
      </c>
      <c r="C9" s="6">
        <v>2.568</v>
      </c>
      <c r="D9" s="6">
        <v>0.729</v>
      </c>
      <c r="E9" s="6">
        <v>1.48</v>
      </c>
      <c r="F9" s="6">
        <v>0.256</v>
      </c>
      <c r="G9" s="6">
        <v>0.27</v>
      </c>
      <c r="H9" s="6">
        <v>0.073</v>
      </c>
      <c r="I9" s="6">
        <v>0.599</v>
      </c>
      <c r="J9" s="6">
        <v>0.879</v>
      </c>
      <c r="K9" s="6">
        <v>0.43</v>
      </c>
      <c r="L9" s="6">
        <v>1.609</v>
      </c>
      <c r="M9" s="6">
        <v>0.542</v>
      </c>
      <c r="N9" s="6">
        <v>9015.381</v>
      </c>
    </row>
    <row r="10">
      <c r="A10" s="5">
        <v>46047.01736111111</v>
      </c>
      <c r="B10" s="6">
        <v>1.139</v>
      </c>
      <c r="C10" s="6">
        <v>2.582</v>
      </c>
      <c r="D10" s="6">
        <v>0.736</v>
      </c>
      <c r="E10" s="6">
        <v>1.486</v>
      </c>
      <c r="F10" s="6">
        <v>0.254</v>
      </c>
      <c r="G10" s="6">
        <v>0.27</v>
      </c>
      <c r="H10" s="6">
        <v>0.078</v>
      </c>
      <c r="I10" s="6">
        <v>0.602</v>
      </c>
      <c r="J10" s="6">
        <v>0.878</v>
      </c>
      <c r="K10" s="6">
        <v>0.429</v>
      </c>
      <c r="L10" s="6">
        <v>1.584</v>
      </c>
      <c r="M10" s="6">
        <v>0.544</v>
      </c>
      <c r="N10" s="6">
        <v>9015.43</v>
      </c>
    </row>
    <row r="11">
      <c r="A11" s="5">
        <v>46047.020833333336</v>
      </c>
      <c r="B11" s="6">
        <v>1.114</v>
      </c>
      <c r="C11" s="6">
        <v>2.561</v>
      </c>
      <c r="D11" s="6">
        <v>0.755</v>
      </c>
      <c r="E11" s="6">
        <v>1.477</v>
      </c>
      <c r="F11" s="6">
        <v>0.248</v>
      </c>
      <c r="G11" s="6">
        <v>0.275</v>
      </c>
      <c r="H11" s="6">
        <v>0.076</v>
      </c>
      <c r="I11" s="6">
        <v>0.599</v>
      </c>
      <c r="J11" s="6">
        <v>0.878</v>
      </c>
      <c r="K11" s="6">
        <v>0.441</v>
      </c>
      <c r="L11" s="6">
        <v>1.606</v>
      </c>
      <c r="M11" s="6">
        <v>0.545</v>
      </c>
      <c r="N11" s="6">
        <v>9015.479</v>
      </c>
    </row>
    <row r="12">
      <c r="A12" s="5">
        <v>46047.024305555555</v>
      </c>
      <c r="B12" s="6">
        <v>1.147</v>
      </c>
      <c r="C12" s="6">
        <v>2.552</v>
      </c>
      <c r="D12" s="6">
        <v>0.0</v>
      </c>
      <c r="E12" s="6">
        <v>1.233</v>
      </c>
      <c r="F12" s="6">
        <v>0.257</v>
      </c>
      <c r="G12" s="6">
        <v>0.266</v>
      </c>
      <c r="H12" s="6">
        <v>0.0</v>
      </c>
      <c r="I12" s="6">
        <v>0.523</v>
      </c>
      <c r="J12" s="6">
        <v>0.884</v>
      </c>
      <c r="K12" s="6">
        <v>0.43</v>
      </c>
      <c r="L12" s="6">
        <v>0.0</v>
      </c>
      <c r="M12" s="6">
        <v>0.576</v>
      </c>
      <c r="N12" s="6">
        <v>9015.527</v>
      </c>
    </row>
    <row r="13">
      <c r="A13" s="5">
        <v>46047.02777777778</v>
      </c>
      <c r="B13" s="6">
        <v>1.109</v>
      </c>
      <c r="C13" s="6">
        <v>2.574</v>
      </c>
      <c r="D13" s="6">
        <v>0.0</v>
      </c>
      <c r="E13" s="6">
        <v>1.228</v>
      </c>
      <c r="F13" s="6">
        <v>0.245</v>
      </c>
      <c r="G13" s="6">
        <v>0.258</v>
      </c>
      <c r="H13" s="6">
        <v>0.0</v>
      </c>
      <c r="I13" s="6">
        <v>0.503</v>
      </c>
      <c r="J13" s="6">
        <v>0.87</v>
      </c>
      <c r="K13" s="6">
        <v>0.414</v>
      </c>
      <c r="L13" s="6">
        <v>0.0</v>
      </c>
      <c r="M13" s="6">
        <v>0.556</v>
      </c>
      <c r="N13" s="6">
        <v>9015.571</v>
      </c>
    </row>
    <row r="14">
      <c r="A14" s="5">
        <v>46047.03125</v>
      </c>
      <c r="B14" s="6">
        <v>1.143</v>
      </c>
      <c r="C14" s="6">
        <v>2.578</v>
      </c>
      <c r="D14" s="6">
        <v>0.778</v>
      </c>
      <c r="E14" s="6">
        <v>1.5</v>
      </c>
      <c r="F14" s="6">
        <v>0.256</v>
      </c>
      <c r="G14" s="6">
        <v>0.279</v>
      </c>
      <c r="H14" s="6">
        <v>0.078</v>
      </c>
      <c r="I14" s="6">
        <v>0.613</v>
      </c>
      <c r="J14" s="6">
        <v>0.885</v>
      </c>
      <c r="K14" s="6">
        <v>0.446</v>
      </c>
      <c r="L14" s="6">
        <v>1.605</v>
      </c>
      <c r="M14" s="6">
        <v>0.551</v>
      </c>
      <c r="N14" s="6">
        <v>9015.617</v>
      </c>
    </row>
    <row r="15">
      <c r="A15" s="5">
        <v>46047.03472222222</v>
      </c>
      <c r="B15" s="6">
        <v>1.167</v>
      </c>
      <c r="C15" s="6">
        <v>2.575</v>
      </c>
      <c r="D15" s="6">
        <v>0.662</v>
      </c>
      <c r="E15" s="6">
        <v>1.468</v>
      </c>
      <c r="F15" s="6">
        <v>0.26</v>
      </c>
      <c r="G15" s="6">
        <v>0.271</v>
      </c>
      <c r="H15" s="6">
        <v>0.066</v>
      </c>
      <c r="I15" s="6">
        <v>0.597</v>
      </c>
      <c r="J15" s="6">
        <v>0.885</v>
      </c>
      <c r="K15" s="6">
        <v>0.434</v>
      </c>
      <c r="L15" s="6">
        <v>1.609</v>
      </c>
      <c r="M15" s="6">
        <v>0.549</v>
      </c>
      <c r="N15" s="6">
        <v>9015.665</v>
      </c>
    </row>
    <row r="16">
      <c r="A16" s="5">
        <v>46047.038194444445</v>
      </c>
      <c r="B16" s="6">
        <v>1.126</v>
      </c>
      <c r="C16" s="6">
        <v>2.556</v>
      </c>
      <c r="D16" s="6">
        <v>0.0</v>
      </c>
      <c r="E16" s="6">
        <v>1.227</v>
      </c>
      <c r="F16" s="6">
        <v>0.249</v>
      </c>
      <c r="G16" s="6">
        <v>0.27</v>
      </c>
      <c r="H16" s="6">
        <v>0.0</v>
      </c>
      <c r="I16" s="6">
        <v>0.519</v>
      </c>
      <c r="J16" s="6">
        <v>0.876</v>
      </c>
      <c r="K16" s="6">
        <v>0.438</v>
      </c>
      <c r="L16" s="6">
        <v>0.0</v>
      </c>
      <c r="M16" s="6">
        <v>0.576</v>
      </c>
      <c r="N16" s="6">
        <v>9015.71</v>
      </c>
    </row>
    <row r="17">
      <c r="A17" s="5">
        <v>46047.041666666664</v>
      </c>
      <c r="B17" s="6">
        <v>1.111</v>
      </c>
      <c r="C17" s="6">
        <v>2.522</v>
      </c>
      <c r="D17" s="6">
        <v>0.0</v>
      </c>
      <c r="E17" s="6">
        <v>1.211</v>
      </c>
      <c r="F17" s="6">
        <v>0.245</v>
      </c>
      <c r="G17" s="6">
        <v>0.26</v>
      </c>
      <c r="H17" s="6">
        <v>0.0</v>
      </c>
      <c r="I17" s="6">
        <v>0.505</v>
      </c>
      <c r="J17" s="6">
        <v>0.877</v>
      </c>
      <c r="K17" s="6">
        <v>0.429</v>
      </c>
      <c r="L17" s="6">
        <v>0.0</v>
      </c>
      <c r="M17" s="6">
        <v>0.571</v>
      </c>
      <c r="N17" s="6">
        <v>9015.755</v>
      </c>
    </row>
    <row r="18">
      <c r="A18" s="5">
        <v>46047.04513888889</v>
      </c>
      <c r="B18" s="6">
        <v>1.117</v>
      </c>
      <c r="C18" s="6">
        <v>2.544</v>
      </c>
      <c r="D18" s="6">
        <v>0.0</v>
      </c>
      <c r="E18" s="6">
        <v>1.22</v>
      </c>
      <c r="F18" s="6">
        <v>0.246</v>
      </c>
      <c r="G18" s="6">
        <v>0.273</v>
      </c>
      <c r="H18" s="6">
        <v>0.0</v>
      </c>
      <c r="I18" s="6">
        <v>0.519</v>
      </c>
      <c r="J18" s="6">
        <v>0.881</v>
      </c>
      <c r="K18" s="6">
        <v>0.451</v>
      </c>
      <c r="L18" s="6">
        <v>0.0</v>
      </c>
      <c r="M18" s="6">
        <v>0.587</v>
      </c>
      <c r="N18" s="6">
        <v>9015.799</v>
      </c>
    </row>
    <row r="19">
      <c r="A19" s="5">
        <v>46047.04861111111</v>
      </c>
      <c r="B19" s="6">
        <v>1.155</v>
      </c>
      <c r="C19" s="6">
        <v>2.563</v>
      </c>
      <c r="D19" s="6">
        <v>0.773</v>
      </c>
      <c r="E19" s="6">
        <v>1.497</v>
      </c>
      <c r="F19" s="6">
        <v>0.258</v>
      </c>
      <c r="G19" s="6">
        <v>0.259</v>
      </c>
      <c r="H19" s="6">
        <v>0.071</v>
      </c>
      <c r="I19" s="6">
        <v>0.588</v>
      </c>
      <c r="J19" s="6">
        <v>0.89</v>
      </c>
      <c r="K19" s="6">
        <v>0.435</v>
      </c>
      <c r="L19" s="6">
        <v>1.634</v>
      </c>
      <c r="M19" s="6">
        <v>0.544</v>
      </c>
      <c r="N19" s="6">
        <v>9015.847</v>
      </c>
    </row>
    <row r="20">
      <c r="A20" s="5">
        <v>46047.052083333336</v>
      </c>
      <c r="B20" s="6">
        <v>1.159</v>
      </c>
      <c r="C20" s="6">
        <v>2.585</v>
      </c>
      <c r="D20" s="6">
        <v>0.765</v>
      </c>
      <c r="E20" s="6">
        <v>1.503</v>
      </c>
      <c r="F20" s="6">
        <v>0.258</v>
      </c>
      <c r="G20" s="6">
        <v>0.277</v>
      </c>
      <c r="H20" s="6">
        <v>0.073</v>
      </c>
      <c r="I20" s="6">
        <v>0.608</v>
      </c>
      <c r="J20" s="6">
        <v>0.888</v>
      </c>
      <c r="K20" s="6">
        <v>0.446</v>
      </c>
      <c r="L20" s="6">
        <v>1.621</v>
      </c>
      <c r="M20" s="6">
        <v>0.551</v>
      </c>
      <c r="N20" s="6">
        <v>9015.896</v>
      </c>
    </row>
    <row r="21">
      <c r="A21" s="5">
        <v>46047.055555555555</v>
      </c>
      <c r="B21" s="6">
        <v>1.147</v>
      </c>
      <c r="C21" s="6">
        <v>2.567</v>
      </c>
      <c r="D21" s="6">
        <v>0.752</v>
      </c>
      <c r="E21" s="6">
        <v>1.489</v>
      </c>
      <c r="F21" s="6">
        <v>0.255</v>
      </c>
      <c r="G21" s="6">
        <v>0.279</v>
      </c>
      <c r="H21" s="6">
        <v>0.07</v>
      </c>
      <c r="I21" s="6">
        <v>0.604</v>
      </c>
      <c r="J21" s="6">
        <v>0.885</v>
      </c>
      <c r="K21" s="6">
        <v>0.453</v>
      </c>
      <c r="L21" s="6">
        <v>1.63</v>
      </c>
      <c r="M21" s="6">
        <v>0.552</v>
      </c>
      <c r="N21" s="6">
        <v>9015.946</v>
      </c>
    </row>
    <row r="22">
      <c r="A22" s="5">
        <v>46047.05902777778</v>
      </c>
      <c r="B22" s="6">
        <v>1.162</v>
      </c>
      <c r="C22" s="6">
        <v>2.579</v>
      </c>
      <c r="D22" s="6">
        <v>0.85</v>
      </c>
      <c r="E22" s="6">
        <v>1.53</v>
      </c>
      <c r="F22" s="6">
        <v>0.258</v>
      </c>
      <c r="G22" s="6">
        <v>0.283</v>
      </c>
      <c r="H22" s="6">
        <v>0.078</v>
      </c>
      <c r="I22" s="6">
        <v>0.619</v>
      </c>
      <c r="J22" s="6">
        <v>0.889</v>
      </c>
      <c r="K22" s="6">
        <v>0.461</v>
      </c>
      <c r="L22" s="6">
        <v>1.631</v>
      </c>
      <c r="M22" s="6">
        <v>0.555</v>
      </c>
      <c r="N22" s="6">
        <v>9015.995</v>
      </c>
    </row>
    <row r="23">
      <c r="A23" s="5">
        <v>46047.0625</v>
      </c>
      <c r="B23" s="6">
        <v>1.104</v>
      </c>
      <c r="C23" s="6">
        <v>2.639</v>
      </c>
      <c r="D23" s="6">
        <v>0.834</v>
      </c>
      <c r="E23" s="6">
        <v>1.526</v>
      </c>
      <c r="F23" s="6">
        <v>0.241</v>
      </c>
      <c r="G23" s="6">
        <v>0.285</v>
      </c>
      <c r="H23" s="6">
        <v>0.081</v>
      </c>
      <c r="I23" s="6">
        <v>0.607</v>
      </c>
      <c r="J23" s="6">
        <v>0.875</v>
      </c>
      <c r="K23" s="6">
        <v>0.453</v>
      </c>
      <c r="L23" s="6">
        <v>1.613</v>
      </c>
      <c r="M23" s="6">
        <v>0.545</v>
      </c>
      <c r="N23" s="6">
        <v>9016.045</v>
      </c>
    </row>
    <row r="24">
      <c r="A24" s="5">
        <v>46047.06597222222</v>
      </c>
      <c r="B24" s="6">
        <v>1.13</v>
      </c>
      <c r="C24" s="6">
        <v>2.583</v>
      </c>
      <c r="D24" s="6">
        <v>0.815</v>
      </c>
      <c r="E24" s="6">
        <v>1.509</v>
      </c>
      <c r="F24" s="6">
        <v>0.249</v>
      </c>
      <c r="G24" s="6">
        <v>0.283</v>
      </c>
      <c r="H24" s="6">
        <v>0.078</v>
      </c>
      <c r="I24" s="6">
        <v>0.61</v>
      </c>
      <c r="J24" s="6">
        <v>0.883</v>
      </c>
      <c r="K24" s="6">
        <v>0.46</v>
      </c>
      <c r="L24" s="6">
        <v>1.615</v>
      </c>
      <c r="M24" s="6">
        <v>0.554</v>
      </c>
      <c r="N24" s="6">
        <v>9016.094</v>
      </c>
    </row>
    <row r="25">
      <c r="A25" s="5">
        <v>46047.069444444445</v>
      </c>
      <c r="B25" s="6">
        <v>1.119</v>
      </c>
      <c r="C25" s="6">
        <v>2.611</v>
      </c>
      <c r="D25" s="6">
        <v>0.901</v>
      </c>
      <c r="E25" s="6">
        <v>1.544</v>
      </c>
      <c r="F25" s="6">
        <v>0.245</v>
      </c>
      <c r="G25" s="6">
        <v>0.278</v>
      </c>
      <c r="H25" s="6">
        <v>0.086</v>
      </c>
      <c r="I25" s="6">
        <v>0.609</v>
      </c>
      <c r="J25" s="6">
        <v>0.878</v>
      </c>
      <c r="K25" s="6">
        <v>0.46</v>
      </c>
      <c r="L25" s="6">
        <v>1.616</v>
      </c>
      <c r="M25" s="6">
        <v>0.55</v>
      </c>
      <c r="N25" s="6">
        <v>9016.144</v>
      </c>
    </row>
    <row r="26">
      <c r="A26" s="5">
        <v>46047.072916666664</v>
      </c>
      <c r="B26" s="6">
        <v>1.121</v>
      </c>
      <c r="C26" s="6">
        <v>2.608</v>
      </c>
      <c r="D26" s="6">
        <v>0.0</v>
      </c>
      <c r="E26" s="6">
        <v>1.243</v>
      </c>
      <c r="F26" s="6">
        <v>0.247</v>
      </c>
      <c r="G26" s="6">
        <v>0.268</v>
      </c>
      <c r="H26" s="6">
        <v>0.0</v>
      </c>
      <c r="I26" s="6">
        <v>0.515</v>
      </c>
      <c r="J26" s="6">
        <v>0.881</v>
      </c>
      <c r="K26" s="6">
        <v>0.433</v>
      </c>
      <c r="L26" s="6">
        <v>0.0</v>
      </c>
      <c r="M26" s="6">
        <v>0.572</v>
      </c>
      <c r="N26" s="6">
        <v>9016.195</v>
      </c>
    </row>
    <row r="27">
      <c r="A27" s="5">
        <v>46047.07638888889</v>
      </c>
      <c r="B27" s="6">
        <v>1.185</v>
      </c>
      <c r="C27" s="6">
        <v>2.544</v>
      </c>
      <c r="D27" s="6">
        <v>0.772</v>
      </c>
      <c r="E27" s="6">
        <v>1.5</v>
      </c>
      <c r="F27" s="6">
        <v>0.264</v>
      </c>
      <c r="G27" s="6">
        <v>0.272</v>
      </c>
      <c r="H27" s="6">
        <v>0.07</v>
      </c>
      <c r="I27" s="6">
        <v>0.606</v>
      </c>
      <c r="J27" s="6">
        <v>0.894</v>
      </c>
      <c r="K27" s="6">
        <v>0.45</v>
      </c>
      <c r="L27" s="6">
        <v>1.637</v>
      </c>
      <c r="M27" s="6">
        <v>0.555</v>
      </c>
      <c r="N27" s="6">
        <v>9016.242</v>
      </c>
    </row>
    <row r="28">
      <c r="A28" s="5">
        <v>46047.07986111111</v>
      </c>
      <c r="B28" s="6">
        <v>1.139</v>
      </c>
      <c r="C28" s="6">
        <v>2.567</v>
      </c>
      <c r="D28" s="6">
        <v>0.789</v>
      </c>
      <c r="E28" s="6">
        <v>1.498</v>
      </c>
      <c r="F28" s="6">
        <v>0.25</v>
      </c>
      <c r="G28" s="6">
        <v>0.278</v>
      </c>
      <c r="H28" s="6">
        <v>0.075</v>
      </c>
      <c r="I28" s="6">
        <v>0.603</v>
      </c>
      <c r="J28" s="6">
        <v>0.88</v>
      </c>
      <c r="K28" s="6">
        <v>0.457</v>
      </c>
      <c r="L28" s="6">
        <v>1.619</v>
      </c>
      <c r="M28" s="6">
        <v>0.554</v>
      </c>
      <c r="N28" s="6">
        <v>9016.291</v>
      </c>
    </row>
    <row r="29">
      <c r="A29" s="5">
        <v>46047.083333333336</v>
      </c>
      <c r="B29" s="6">
        <v>1.189</v>
      </c>
      <c r="C29" s="6">
        <v>2.366</v>
      </c>
      <c r="D29" s="6">
        <v>0.732</v>
      </c>
      <c r="E29" s="6">
        <v>1.429</v>
      </c>
      <c r="F29" s="6">
        <v>0.264</v>
      </c>
      <c r="G29" s="6">
        <v>0.247</v>
      </c>
      <c r="H29" s="6">
        <v>0.066</v>
      </c>
      <c r="I29" s="6">
        <v>0.577</v>
      </c>
      <c r="J29" s="6">
        <v>0.891</v>
      </c>
      <c r="K29" s="6">
        <v>0.441</v>
      </c>
      <c r="L29" s="6">
        <v>1.638</v>
      </c>
      <c r="M29" s="6">
        <v>0.555</v>
      </c>
      <c r="N29" s="6">
        <v>9016.338</v>
      </c>
    </row>
    <row r="30">
      <c r="A30" s="5">
        <v>46047.086805555555</v>
      </c>
      <c r="B30" s="6">
        <v>1.149</v>
      </c>
      <c r="C30" s="6">
        <v>2.591</v>
      </c>
      <c r="D30" s="6">
        <v>0.823</v>
      </c>
      <c r="E30" s="6">
        <v>1.521</v>
      </c>
      <c r="F30" s="6">
        <v>0.252</v>
      </c>
      <c r="G30" s="6">
        <v>0.279</v>
      </c>
      <c r="H30" s="6">
        <v>0.077</v>
      </c>
      <c r="I30" s="6">
        <v>0.608</v>
      </c>
      <c r="J30" s="6">
        <v>0.885</v>
      </c>
      <c r="K30" s="6">
        <v>0.455</v>
      </c>
      <c r="L30" s="6">
        <v>1.623</v>
      </c>
      <c r="M30" s="6">
        <v>0.552</v>
      </c>
      <c r="N30" s="6">
        <v>9016.388</v>
      </c>
    </row>
    <row r="31">
      <c r="A31" s="5">
        <v>46047.09027777778</v>
      </c>
      <c r="B31" s="6">
        <v>1.211</v>
      </c>
      <c r="C31" s="6">
        <v>2.628</v>
      </c>
      <c r="D31" s="6">
        <v>0.92</v>
      </c>
      <c r="E31" s="6">
        <v>1.587</v>
      </c>
      <c r="F31" s="6">
        <v>0.267</v>
      </c>
      <c r="G31" s="6">
        <v>0.282</v>
      </c>
      <c r="H31" s="6">
        <v>0.081</v>
      </c>
      <c r="I31" s="6">
        <v>0.63</v>
      </c>
      <c r="J31" s="6">
        <v>0.889</v>
      </c>
      <c r="K31" s="6">
        <v>0.456</v>
      </c>
      <c r="L31" s="6">
        <v>1.647</v>
      </c>
      <c r="M31" s="6">
        <v>0.549</v>
      </c>
      <c r="N31" s="6">
        <v>9016.44</v>
      </c>
    </row>
    <row r="32">
      <c r="A32" s="5">
        <v>46047.09375</v>
      </c>
      <c r="B32" s="6">
        <v>1.161</v>
      </c>
      <c r="C32" s="6">
        <v>2.659</v>
      </c>
      <c r="D32" s="6">
        <v>0.946</v>
      </c>
      <c r="E32" s="6">
        <v>1.589</v>
      </c>
      <c r="F32" s="6">
        <v>0.255</v>
      </c>
      <c r="G32" s="6">
        <v>0.284</v>
      </c>
      <c r="H32" s="6">
        <v>0.085</v>
      </c>
      <c r="I32" s="6">
        <v>0.624</v>
      </c>
      <c r="J32" s="6">
        <v>0.886</v>
      </c>
      <c r="K32" s="6">
        <v>0.457</v>
      </c>
      <c r="L32" s="6">
        <v>1.638</v>
      </c>
      <c r="M32" s="6">
        <v>0.545</v>
      </c>
      <c r="N32" s="6">
        <v>9016.491</v>
      </c>
    </row>
    <row r="33">
      <c r="A33" s="5">
        <v>46047.09722222222</v>
      </c>
      <c r="B33" s="6">
        <v>1.199</v>
      </c>
      <c r="C33" s="6">
        <v>2.597</v>
      </c>
      <c r="D33" s="6">
        <v>0.832</v>
      </c>
      <c r="E33" s="6">
        <v>1.542</v>
      </c>
      <c r="F33" s="6">
        <v>0.265</v>
      </c>
      <c r="G33" s="6">
        <v>0.275</v>
      </c>
      <c r="H33" s="6">
        <v>0.073</v>
      </c>
      <c r="I33" s="6">
        <v>0.613</v>
      </c>
      <c r="J33" s="6">
        <v>0.894</v>
      </c>
      <c r="K33" s="6">
        <v>0.452</v>
      </c>
      <c r="L33" s="6">
        <v>1.646</v>
      </c>
      <c r="M33" s="6">
        <v>0.552</v>
      </c>
      <c r="N33" s="6">
        <v>9016.543</v>
      </c>
    </row>
    <row r="34">
      <c r="A34" s="5">
        <v>46047.100694444445</v>
      </c>
      <c r="B34" s="6">
        <v>1.178</v>
      </c>
      <c r="C34" s="6">
        <v>2.647</v>
      </c>
      <c r="D34" s="6">
        <v>0.899</v>
      </c>
      <c r="E34" s="6">
        <v>1.575</v>
      </c>
      <c r="F34" s="6">
        <v>0.258</v>
      </c>
      <c r="G34" s="6">
        <v>0.284</v>
      </c>
      <c r="H34" s="6">
        <v>0.081</v>
      </c>
      <c r="I34" s="6">
        <v>0.623</v>
      </c>
      <c r="J34" s="6">
        <v>0.885</v>
      </c>
      <c r="K34" s="6">
        <v>0.46</v>
      </c>
      <c r="L34" s="6">
        <v>1.637</v>
      </c>
      <c r="M34" s="6">
        <v>0.55</v>
      </c>
      <c r="N34" s="6">
        <v>9016.595</v>
      </c>
    </row>
    <row r="35">
      <c r="A35" s="5">
        <v>46047.104166666664</v>
      </c>
      <c r="B35" s="6">
        <v>1.217</v>
      </c>
      <c r="C35" s="6">
        <v>2.582</v>
      </c>
      <c r="D35" s="6">
        <v>0.843</v>
      </c>
      <c r="E35" s="6">
        <v>1.547</v>
      </c>
      <c r="F35" s="6">
        <v>0.265</v>
      </c>
      <c r="G35" s="6">
        <v>0.274</v>
      </c>
      <c r="H35" s="6">
        <v>0.073</v>
      </c>
      <c r="I35" s="6">
        <v>0.612</v>
      </c>
      <c r="J35" s="6">
        <v>0.882</v>
      </c>
      <c r="K35" s="6">
        <v>0.452</v>
      </c>
      <c r="L35" s="6">
        <v>1.651</v>
      </c>
      <c r="M35" s="6">
        <v>0.549</v>
      </c>
      <c r="N35" s="6">
        <v>9016.648</v>
      </c>
    </row>
    <row r="36">
      <c r="A36" s="5">
        <v>46047.10763888889</v>
      </c>
      <c r="B36" s="6">
        <v>1.162</v>
      </c>
      <c r="C36" s="6">
        <v>2.591</v>
      </c>
      <c r="D36" s="6">
        <v>0.787</v>
      </c>
      <c r="E36" s="6">
        <v>1.513</v>
      </c>
      <c r="F36" s="6">
        <v>0.256</v>
      </c>
      <c r="G36" s="6">
        <v>0.276</v>
      </c>
      <c r="H36" s="6">
        <v>0.072</v>
      </c>
      <c r="I36" s="6">
        <v>0.604</v>
      </c>
      <c r="J36" s="6">
        <v>0.893</v>
      </c>
      <c r="K36" s="6">
        <v>0.456</v>
      </c>
      <c r="L36" s="6">
        <v>1.63</v>
      </c>
      <c r="M36" s="6">
        <v>0.556</v>
      </c>
      <c r="N36" s="6">
        <v>9016.7</v>
      </c>
    </row>
    <row r="37">
      <c r="A37" s="5">
        <v>46047.11111111111</v>
      </c>
      <c r="B37" s="6">
        <v>1.307</v>
      </c>
      <c r="C37" s="6">
        <v>2.557</v>
      </c>
      <c r="D37" s="6">
        <v>0.757</v>
      </c>
      <c r="E37" s="6">
        <v>1.541</v>
      </c>
      <c r="F37" s="6">
        <v>0.288</v>
      </c>
      <c r="G37" s="6">
        <v>0.257</v>
      </c>
      <c r="H37" s="6">
        <v>0.048</v>
      </c>
      <c r="I37" s="6">
        <v>0.593</v>
      </c>
      <c r="J37" s="6">
        <v>0.891</v>
      </c>
      <c r="K37" s="6">
        <v>0.429</v>
      </c>
      <c r="L37" s="6">
        <v>1.743</v>
      </c>
      <c r="M37" s="6">
        <v>0.535</v>
      </c>
      <c r="N37" s="6">
        <v>9016.75</v>
      </c>
    </row>
    <row r="38">
      <c r="A38" s="5">
        <v>46047.114583333336</v>
      </c>
      <c r="B38" s="6">
        <v>1.348</v>
      </c>
      <c r="C38" s="6">
        <v>2.535</v>
      </c>
      <c r="D38" s="6">
        <v>0.712</v>
      </c>
      <c r="E38" s="6">
        <v>1.532</v>
      </c>
      <c r="F38" s="6">
        <v>0.294</v>
      </c>
      <c r="G38" s="6">
        <v>0.247</v>
      </c>
      <c r="H38" s="6">
        <v>0.037</v>
      </c>
      <c r="I38" s="6">
        <v>0.578</v>
      </c>
      <c r="J38" s="6">
        <v>0.884</v>
      </c>
      <c r="K38" s="6">
        <v>0.419</v>
      </c>
      <c r="L38" s="6">
        <v>1.787</v>
      </c>
      <c r="M38" s="6">
        <v>0.527</v>
      </c>
      <c r="N38" s="6">
        <v>9016.799</v>
      </c>
    </row>
    <row r="39">
      <c r="A39" s="5">
        <v>46047.118055555555</v>
      </c>
      <c r="B39" s="6">
        <v>1.15</v>
      </c>
      <c r="C39" s="6">
        <v>2.624</v>
      </c>
      <c r="D39" s="6">
        <v>0.884</v>
      </c>
      <c r="E39" s="6">
        <v>1.553</v>
      </c>
      <c r="F39" s="6">
        <v>0.251</v>
      </c>
      <c r="G39" s="6">
        <v>0.285</v>
      </c>
      <c r="H39" s="6">
        <v>0.081</v>
      </c>
      <c r="I39" s="6">
        <v>0.617</v>
      </c>
      <c r="J39" s="6">
        <v>0.886</v>
      </c>
      <c r="K39" s="6">
        <v>0.465</v>
      </c>
      <c r="L39" s="6">
        <v>1.63</v>
      </c>
      <c r="M39" s="6">
        <v>0.553</v>
      </c>
      <c r="N39" s="6">
        <v>9016.85</v>
      </c>
    </row>
    <row r="40">
      <c r="A40" s="5">
        <v>46047.12152777778</v>
      </c>
      <c r="B40" s="6">
        <v>1.124</v>
      </c>
      <c r="C40" s="6">
        <v>2.701</v>
      </c>
      <c r="D40" s="6">
        <v>1.039</v>
      </c>
      <c r="E40" s="6">
        <v>1.621</v>
      </c>
      <c r="F40" s="6">
        <v>0.243</v>
      </c>
      <c r="G40" s="6">
        <v>0.296</v>
      </c>
      <c r="H40" s="6">
        <v>0.095</v>
      </c>
      <c r="I40" s="6">
        <v>0.634</v>
      </c>
      <c r="J40" s="6">
        <v>0.879</v>
      </c>
      <c r="K40" s="6">
        <v>0.471</v>
      </c>
      <c r="L40" s="6">
        <v>1.629</v>
      </c>
      <c r="M40" s="6">
        <v>0.546</v>
      </c>
      <c r="N40" s="6">
        <v>9016.902</v>
      </c>
    </row>
    <row r="41">
      <c r="A41" s="5">
        <v>46047.125</v>
      </c>
      <c r="B41" s="6">
        <v>1.112</v>
      </c>
      <c r="C41" s="6">
        <v>2.674</v>
      </c>
      <c r="D41" s="6">
        <v>0.979</v>
      </c>
      <c r="E41" s="6">
        <v>1.588</v>
      </c>
      <c r="F41" s="6">
        <v>0.24</v>
      </c>
      <c r="G41" s="6">
        <v>0.29</v>
      </c>
      <c r="H41" s="6">
        <v>0.09</v>
      </c>
      <c r="I41" s="6">
        <v>0.62</v>
      </c>
      <c r="J41" s="6">
        <v>0.879</v>
      </c>
      <c r="K41" s="6">
        <v>0.469</v>
      </c>
      <c r="L41" s="6">
        <v>1.628</v>
      </c>
      <c r="M41" s="6">
        <v>0.547</v>
      </c>
      <c r="N41" s="6">
        <v>9016.953</v>
      </c>
    </row>
    <row r="42">
      <c r="A42" s="5">
        <v>46047.12847222222</v>
      </c>
      <c r="B42" s="6">
        <v>1.129</v>
      </c>
      <c r="C42" s="6">
        <v>2.725</v>
      </c>
      <c r="D42" s="6">
        <v>1.063</v>
      </c>
      <c r="E42" s="6">
        <v>1.639</v>
      </c>
      <c r="F42" s="6">
        <v>0.245</v>
      </c>
      <c r="G42" s="6">
        <v>0.296</v>
      </c>
      <c r="H42" s="6">
        <v>0.096</v>
      </c>
      <c r="I42" s="6">
        <v>0.637</v>
      </c>
      <c r="J42" s="6">
        <v>0.883</v>
      </c>
      <c r="K42" s="6">
        <v>0.47</v>
      </c>
      <c r="L42" s="6">
        <v>1.632</v>
      </c>
      <c r="M42" s="6">
        <v>0.545</v>
      </c>
      <c r="N42" s="6">
        <v>9017.005</v>
      </c>
    </row>
    <row r="43">
      <c r="A43" s="5">
        <v>46047.131944444445</v>
      </c>
      <c r="B43" s="6">
        <v>1.151</v>
      </c>
      <c r="C43" s="6">
        <v>2.726</v>
      </c>
      <c r="D43" s="6">
        <v>1.045</v>
      </c>
      <c r="E43" s="6">
        <v>1.641</v>
      </c>
      <c r="F43" s="6">
        <v>0.25</v>
      </c>
      <c r="G43" s="6">
        <v>0.293</v>
      </c>
      <c r="H43" s="6">
        <v>0.093</v>
      </c>
      <c r="I43" s="6">
        <v>0.636</v>
      </c>
      <c r="J43" s="6">
        <v>0.884</v>
      </c>
      <c r="K43" s="6">
        <v>0.465</v>
      </c>
      <c r="L43" s="6">
        <v>1.639</v>
      </c>
      <c r="M43" s="6">
        <v>0.543</v>
      </c>
      <c r="N43" s="6">
        <v>9017.058</v>
      </c>
    </row>
    <row r="44">
      <c r="A44" s="5">
        <v>46047.135416666664</v>
      </c>
      <c r="B44" s="6">
        <v>1.166</v>
      </c>
      <c r="C44" s="6">
        <v>2.745</v>
      </c>
      <c r="D44" s="6">
        <v>1.086</v>
      </c>
      <c r="E44" s="6">
        <v>1.666</v>
      </c>
      <c r="F44" s="6">
        <v>0.252</v>
      </c>
      <c r="G44" s="6">
        <v>0.299</v>
      </c>
      <c r="H44" s="6">
        <v>0.096</v>
      </c>
      <c r="I44" s="6">
        <v>0.647</v>
      </c>
      <c r="J44" s="6">
        <v>0.88</v>
      </c>
      <c r="K44" s="6">
        <v>0.465</v>
      </c>
      <c r="L44" s="6">
        <v>1.64</v>
      </c>
      <c r="M44" s="6">
        <v>0.541</v>
      </c>
      <c r="N44" s="6">
        <v>9017.111</v>
      </c>
    </row>
    <row r="45">
      <c r="A45" s="5">
        <v>46047.13888888889</v>
      </c>
      <c r="B45" s="6">
        <v>1.154</v>
      </c>
      <c r="C45" s="6">
        <v>2.614</v>
      </c>
      <c r="D45" s="6">
        <v>0.794</v>
      </c>
      <c r="E45" s="6">
        <v>1.521</v>
      </c>
      <c r="F45" s="6">
        <v>0.253</v>
      </c>
      <c r="G45" s="6">
        <v>0.272</v>
      </c>
      <c r="H45" s="6">
        <v>0.072</v>
      </c>
      <c r="I45" s="6">
        <v>0.597</v>
      </c>
      <c r="J45" s="6">
        <v>0.891</v>
      </c>
      <c r="K45" s="6">
        <v>0.445</v>
      </c>
      <c r="L45" s="6">
        <v>1.632</v>
      </c>
      <c r="M45" s="6">
        <v>0.547</v>
      </c>
      <c r="N45" s="6">
        <v>9017.163</v>
      </c>
    </row>
    <row r="46">
      <c r="A46" s="5">
        <v>46047.14236111111</v>
      </c>
      <c r="B46" s="6">
        <v>1.131</v>
      </c>
      <c r="C46" s="6">
        <v>2.664</v>
      </c>
      <c r="D46" s="6">
        <v>0.913</v>
      </c>
      <c r="E46" s="6">
        <v>1.569</v>
      </c>
      <c r="F46" s="6">
        <v>0.246</v>
      </c>
      <c r="G46" s="6">
        <v>0.283</v>
      </c>
      <c r="H46" s="6">
        <v>0.082</v>
      </c>
      <c r="I46" s="6">
        <v>0.611</v>
      </c>
      <c r="J46" s="6">
        <v>0.884</v>
      </c>
      <c r="K46" s="6">
        <v>0.456</v>
      </c>
      <c r="L46" s="6">
        <v>1.634</v>
      </c>
      <c r="M46" s="6">
        <v>0.544</v>
      </c>
      <c r="N46" s="6">
        <v>9017.214</v>
      </c>
    </row>
    <row r="47">
      <c r="A47" s="5">
        <v>46047.145833333336</v>
      </c>
      <c r="B47" s="6">
        <v>1.145</v>
      </c>
      <c r="C47" s="6">
        <v>2.647</v>
      </c>
      <c r="D47" s="6">
        <v>0.846</v>
      </c>
      <c r="E47" s="6">
        <v>1.546</v>
      </c>
      <c r="F47" s="6">
        <v>0.249</v>
      </c>
      <c r="G47" s="6">
        <v>0.28</v>
      </c>
      <c r="H47" s="6">
        <v>0.077</v>
      </c>
      <c r="I47" s="6">
        <v>0.606</v>
      </c>
      <c r="J47" s="6">
        <v>0.884</v>
      </c>
      <c r="K47" s="6">
        <v>0.453</v>
      </c>
      <c r="L47" s="6">
        <v>1.629</v>
      </c>
      <c r="M47" s="6">
        <v>0.547</v>
      </c>
      <c r="N47" s="6">
        <v>9017.265</v>
      </c>
    </row>
    <row r="48">
      <c r="A48" s="5">
        <v>46047.149305555555</v>
      </c>
      <c r="B48" s="6">
        <v>1.127</v>
      </c>
      <c r="C48" s="6">
        <v>2.628</v>
      </c>
      <c r="D48" s="6">
        <v>0.854</v>
      </c>
      <c r="E48" s="6">
        <v>1.536</v>
      </c>
      <c r="F48" s="6">
        <v>0.245</v>
      </c>
      <c r="G48" s="6">
        <v>0.277</v>
      </c>
      <c r="H48" s="6">
        <v>0.079</v>
      </c>
      <c r="I48" s="6">
        <v>0.601</v>
      </c>
      <c r="J48" s="6">
        <v>0.884</v>
      </c>
      <c r="K48" s="6">
        <v>0.457</v>
      </c>
      <c r="L48" s="6">
        <v>1.626</v>
      </c>
      <c r="M48" s="6">
        <v>0.549</v>
      </c>
      <c r="N48" s="6">
        <v>9017.316</v>
      </c>
    </row>
    <row r="49">
      <c r="A49" s="5">
        <v>46047.15277777778</v>
      </c>
      <c r="B49" s="6">
        <v>1.126</v>
      </c>
      <c r="C49" s="6">
        <v>2.671</v>
      </c>
      <c r="D49" s="6">
        <v>0.929</v>
      </c>
      <c r="E49" s="6">
        <v>1.575</v>
      </c>
      <c r="F49" s="6">
        <v>0.244</v>
      </c>
      <c r="G49" s="6">
        <v>0.286</v>
      </c>
      <c r="H49" s="6">
        <v>0.084</v>
      </c>
      <c r="I49" s="6">
        <v>0.614</v>
      </c>
      <c r="J49" s="6">
        <v>0.884</v>
      </c>
      <c r="K49" s="6">
        <v>0.462</v>
      </c>
      <c r="L49" s="6">
        <v>1.63</v>
      </c>
      <c r="M49" s="6">
        <v>0.547</v>
      </c>
      <c r="N49" s="6">
        <v>9017.366</v>
      </c>
    </row>
    <row r="50">
      <c r="A50" s="5">
        <v>46047.15625</v>
      </c>
      <c r="B50" s="6">
        <v>1.144</v>
      </c>
      <c r="C50" s="6">
        <v>2.648</v>
      </c>
      <c r="D50" s="6">
        <v>0.901</v>
      </c>
      <c r="E50" s="6">
        <v>1.564</v>
      </c>
      <c r="F50" s="6">
        <v>0.248</v>
      </c>
      <c r="G50" s="6">
        <v>0.283</v>
      </c>
      <c r="H50" s="6">
        <v>0.08</v>
      </c>
      <c r="I50" s="6">
        <v>0.611</v>
      </c>
      <c r="J50" s="6">
        <v>0.885</v>
      </c>
      <c r="K50" s="6">
        <v>0.465</v>
      </c>
      <c r="L50" s="6">
        <v>1.638</v>
      </c>
      <c r="M50" s="6">
        <v>0.55</v>
      </c>
      <c r="N50" s="6">
        <v>9017.417</v>
      </c>
    </row>
    <row r="51">
      <c r="A51" s="5">
        <v>46047.15972222222</v>
      </c>
      <c r="B51" s="6">
        <v>1.132</v>
      </c>
      <c r="C51" s="6">
        <v>2.692</v>
      </c>
      <c r="D51" s="6">
        <v>0.933</v>
      </c>
      <c r="E51" s="6">
        <v>1.586</v>
      </c>
      <c r="F51" s="6">
        <v>0.245</v>
      </c>
      <c r="G51" s="6">
        <v>0.288</v>
      </c>
      <c r="H51" s="6">
        <v>0.084</v>
      </c>
      <c r="I51" s="6">
        <v>0.617</v>
      </c>
      <c r="J51" s="6">
        <v>0.886</v>
      </c>
      <c r="K51" s="6">
        <v>0.465</v>
      </c>
      <c r="L51" s="6">
        <v>1.633</v>
      </c>
      <c r="M51" s="6">
        <v>0.548</v>
      </c>
      <c r="N51" s="6">
        <v>9017.468</v>
      </c>
    </row>
    <row r="52">
      <c r="A52" s="5">
        <v>46047.163194444445</v>
      </c>
      <c r="B52" s="6">
        <v>1.167</v>
      </c>
      <c r="C52" s="6">
        <v>2.664</v>
      </c>
      <c r="D52" s="6">
        <v>0.903</v>
      </c>
      <c r="E52" s="6">
        <v>1.578</v>
      </c>
      <c r="F52" s="6">
        <v>0.252</v>
      </c>
      <c r="G52" s="6">
        <v>0.278</v>
      </c>
      <c r="H52" s="6">
        <v>0.079</v>
      </c>
      <c r="I52" s="6">
        <v>0.609</v>
      </c>
      <c r="J52" s="6">
        <v>0.88</v>
      </c>
      <c r="K52" s="6">
        <v>0.454</v>
      </c>
      <c r="L52" s="6">
        <v>1.643</v>
      </c>
      <c r="M52" s="6">
        <v>0.544</v>
      </c>
      <c r="N52" s="6">
        <v>9017.518</v>
      </c>
    </row>
    <row r="53">
      <c r="A53" s="5">
        <v>46047.166666666664</v>
      </c>
      <c r="B53" s="6">
        <v>1.143</v>
      </c>
      <c r="C53" s="6">
        <v>2.668</v>
      </c>
      <c r="D53" s="6">
        <v>0.909</v>
      </c>
      <c r="E53" s="6">
        <v>1.574</v>
      </c>
      <c r="F53" s="6">
        <v>0.245</v>
      </c>
      <c r="G53" s="6">
        <v>0.278</v>
      </c>
      <c r="H53" s="6">
        <v>0.08</v>
      </c>
      <c r="I53" s="6">
        <v>0.603</v>
      </c>
      <c r="J53" s="6">
        <v>0.877</v>
      </c>
      <c r="K53" s="6">
        <v>0.453</v>
      </c>
      <c r="L53" s="6">
        <v>1.643</v>
      </c>
      <c r="M53" s="6">
        <v>0.54</v>
      </c>
      <c r="N53" s="6">
        <v>9017.568</v>
      </c>
    </row>
    <row r="54">
      <c r="A54" s="5">
        <v>46047.17013888889</v>
      </c>
      <c r="B54" s="6">
        <v>1.094</v>
      </c>
      <c r="C54" s="6">
        <v>2.736</v>
      </c>
      <c r="D54" s="6">
        <v>1.021</v>
      </c>
      <c r="E54" s="6">
        <v>1.617</v>
      </c>
      <c r="F54" s="6">
        <v>0.232</v>
      </c>
      <c r="G54" s="6">
        <v>0.292</v>
      </c>
      <c r="H54" s="6">
        <v>0.092</v>
      </c>
      <c r="I54" s="6">
        <v>0.616</v>
      </c>
      <c r="J54" s="6">
        <v>0.871</v>
      </c>
      <c r="K54" s="6">
        <v>0.461</v>
      </c>
      <c r="L54" s="6">
        <v>1.631</v>
      </c>
      <c r="M54" s="6">
        <v>0.536</v>
      </c>
      <c r="N54" s="6">
        <v>9017.619</v>
      </c>
    </row>
    <row r="55">
      <c r="A55" s="5">
        <v>46047.17361111111</v>
      </c>
      <c r="B55" s="6">
        <v>1.093</v>
      </c>
      <c r="C55" s="6">
        <v>2.755</v>
      </c>
      <c r="D55" s="6">
        <v>1.057</v>
      </c>
      <c r="E55" s="6">
        <v>1.635</v>
      </c>
      <c r="F55" s="6">
        <v>0.231</v>
      </c>
      <c r="G55" s="6">
        <v>0.294</v>
      </c>
      <c r="H55" s="6">
        <v>0.094</v>
      </c>
      <c r="I55" s="6">
        <v>0.619</v>
      </c>
      <c r="J55" s="6">
        <v>0.868</v>
      </c>
      <c r="K55" s="6">
        <v>0.463</v>
      </c>
      <c r="L55" s="6">
        <v>1.635</v>
      </c>
      <c r="M55" s="6">
        <v>0.534</v>
      </c>
      <c r="N55" s="6">
        <v>9017.669</v>
      </c>
    </row>
    <row r="56">
      <c r="A56" s="5">
        <v>46047.177083333336</v>
      </c>
      <c r="B56" s="6">
        <v>1.092</v>
      </c>
      <c r="C56" s="6">
        <v>2.682</v>
      </c>
      <c r="D56" s="6">
        <v>0.875</v>
      </c>
      <c r="E56" s="6">
        <v>1.549</v>
      </c>
      <c r="F56" s="6">
        <v>0.232</v>
      </c>
      <c r="G56" s="6">
        <v>0.28</v>
      </c>
      <c r="H56" s="6">
        <v>0.08</v>
      </c>
      <c r="I56" s="6">
        <v>0.592</v>
      </c>
      <c r="J56" s="6">
        <v>0.874</v>
      </c>
      <c r="K56" s="6">
        <v>0.455</v>
      </c>
      <c r="L56" s="6">
        <v>1.625</v>
      </c>
      <c r="M56" s="6">
        <v>0.541</v>
      </c>
      <c r="N56" s="6">
        <v>9017.721</v>
      </c>
    </row>
    <row r="57">
      <c r="A57" s="5">
        <v>46047.180555555555</v>
      </c>
      <c r="B57" s="6">
        <v>1.102</v>
      </c>
      <c r="C57" s="6">
        <v>2.69</v>
      </c>
      <c r="D57" s="6">
        <v>0.925</v>
      </c>
      <c r="E57" s="6">
        <v>1.572</v>
      </c>
      <c r="F57" s="6">
        <v>0.234</v>
      </c>
      <c r="G57" s="6">
        <v>0.283</v>
      </c>
      <c r="H57" s="6">
        <v>0.084</v>
      </c>
      <c r="I57" s="6">
        <v>0.601</v>
      </c>
      <c r="J57" s="6">
        <v>0.874</v>
      </c>
      <c r="K57" s="6">
        <v>0.461</v>
      </c>
      <c r="L57" s="6">
        <v>1.628</v>
      </c>
      <c r="M57" s="6">
        <v>0.543</v>
      </c>
      <c r="N57" s="6">
        <v>9017.771</v>
      </c>
    </row>
    <row r="58">
      <c r="A58" s="5">
        <v>46047.18402777778</v>
      </c>
      <c r="B58" s="6">
        <v>1.088</v>
      </c>
      <c r="C58" s="6">
        <v>2.73</v>
      </c>
      <c r="D58" s="6">
        <v>0.994</v>
      </c>
      <c r="E58" s="6">
        <v>1.604</v>
      </c>
      <c r="F58" s="6">
        <v>0.231</v>
      </c>
      <c r="G58" s="6">
        <v>0.29</v>
      </c>
      <c r="H58" s="6">
        <v>0.089</v>
      </c>
      <c r="I58" s="6">
        <v>0.61</v>
      </c>
      <c r="J58" s="6">
        <v>0.874</v>
      </c>
      <c r="K58" s="6">
        <v>0.465</v>
      </c>
      <c r="L58" s="6">
        <v>1.634</v>
      </c>
      <c r="M58" s="6">
        <v>0.54</v>
      </c>
      <c r="N58" s="6">
        <v>9017.821</v>
      </c>
    </row>
    <row r="59">
      <c r="A59" s="5">
        <v>46047.1875</v>
      </c>
      <c r="B59" s="6">
        <v>1.108</v>
      </c>
      <c r="C59" s="6">
        <v>2.667</v>
      </c>
      <c r="D59" s="6">
        <v>0.86</v>
      </c>
      <c r="E59" s="6">
        <v>1.545</v>
      </c>
      <c r="F59" s="6">
        <v>0.234</v>
      </c>
      <c r="G59" s="6">
        <v>0.275</v>
      </c>
      <c r="H59" s="6">
        <v>0.079</v>
      </c>
      <c r="I59" s="6">
        <v>0.588</v>
      </c>
      <c r="J59" s="6">
        <v>0.869</v>
      </c>
      <c r="K59" s="6">
        <v>0.449</v>
      </c>
      <c r="L59" s="6">
        <v>1.625</v>
      </c>
      <c r="M59" s="6">
        <v>0.538</v>
      </c>
      <c r="N59" s="6">
        <v>9017.87</v>
      </c>
    </row>
    <row r="60">
      <c r="A60" s="5">
        <v>46047.19097222222</v>
      </c>
      <c r="B60" s="6">
        <v>1.129</v>
      </c>
      <c r="C60" s="6">
        <v>2.694</v>
      </c>
      <c r="D60" s="6">
        <v>0.945</v>
      </c>
      <c r="E60" s="6">
        <v>1.589</v>
      </c>
      <c r="F60" s="6">
        <v>0.24</v>
      </c>
      <c r="G60" s="6">
        <v>0.283</v>
      </c>
      <c r="H60" s="6">
        <v>0.085</v>
      </c>
      <c r="I60" s="6">
        <v>0.608</v>
      </c>
      <c r="J60" s="6">
        <v>0.873</v>
      </c>
      <c r="K60" s="6">
        <v>0.458</v>
      </c>
      <c r="L60" s="6">
        <v>1.633</v>
      </c>
      <c r="M60" s="6">
        <v>0.541</v>
      </c>
      <c r="N60" s="6">
        <v>9017.92</v>
      </c>
    </row>
    <row r="61">
      <c r="A61" s="5">
        <v>46047.194444444445</v>
      </c>
      <c r="B61" s="6">
        <v>1.124</v>
      </c>
      <c r="C61" s="6">
        <v>2.699</v>
      </c>
      <c r="D61" s="6">
        <v>0.95</v>
      </c>
      <c r="E61" s="6">
        <v>1.591</v>
      </c>
      <c r="F61" s="6">
        <v>0.238</v>
      </c>
      <c r="G61" s="6">
        <v>0.286</v>
      </c>
      <c r="H61" s="6">
        <v>0.083</v>
      </c>
      <c r="I61" s="6">
        <v>0.607</v>
      </c>
      <c r="J61" s="6">
        <v>0.874</v>
      </c>
      <c r="K61" s="6">
        <v>0.459</v>
      </c>
      <c r="L61" s="6">
        <v>1.64</v>
      </c>
      <c r="M61" s="6">
        <v>0.539</v>
      </c>
      <c r="N61" s="6">
        <v>9017.971</v>
      </c>
    </row>
    <row r="62">
      <c r="A62" s="5">
        <v>46047.197916666664</v>
      </c>
      <c r="B62" s="6">
        <v>1.113</v>
      </c>
      <c r="C62" s="6">
        <v>2.706</v>
      </c>
      <c r="D62" s="6">
        <v>0.915</v>
      </c>
      <c r="E62" s="6">
        <v>1.578</v>
      </c>
      <c r="F62" s="6">
        <v>0.236</v>
      </c>
      <c r="G62" s="6">
        <v>0.285</v>
      </c>
      <c r="H62" s="6">
        <v>0.082</v>
      </c>
      <c r="I62" s="6">
        <v>0.603</v>
      </c>
      <c r="J62" s="6">
        <v>0.875</v>
      </c>
      <c r="K62" s="6">
        <v>0.458</v>
      </c>
      <c r="L62" s="6">
        <v>1.631</v>
      </c>
      <c r="M62" s="6">
        <v>0.541</v>
      </c>
      <c r="N62" s="6">
        <v>9018.021</v>
      </c>
    </row>
    <row r="63">
      <c r="A63" s="5">
        <v>46047.20138888889</v>
      </c>
      <c r="B63" s="6">
        <v>1.096</v>
      </c>
      <c r="C63" s="6">
        <v>2.702</v>
      </c>
      <c r="D63" s="6">
        <v>0.903</v>
      </c>
      <c r="E63" s="6">
        <v>1.567</v>
      </c>
      <c r="F63" s="6">
        <v>0.231</v>
      </c>
      <c r="G63" s="6">
        <v>0.283</v>
      </c>
      <c r="H63" s="6">
        <v>0.082</v>
      </c>
      <c r="I63" s="6">
        <v>0.596</v>
      </c>
      <c r="J63" s="6">
        <v>0.869</v>
      </c>
      <c r="K63" s="6">
        <v>0.462</v>
      </c>
      <c r="L63" s="6">
        <v>1.626</v>
      </c>
      <c r="M63" s="6">
        <v>0.543</v>
      </c>
      <c r="N63" s="6">
        <v>9018.07</v>
      </c>
    </row>
    <row r="64">
      <c r="A64" s="5">
        <v>46047.20486111111</v>
      </c>
      <c r="B64" s="6">
        <v>1.102</v>
      </c>
      <c r="C64" s="6">
        <v>2.721</v>
      </c>
      <c r="D64" s="6">
        <v>0.955</v>
      </c>
      <c r="E64" s="6">
        <v>1.593</v>
      </c>
      <c r="F64" s="6">
        <v>0.233</v>
      </c>
      <c r="G64" s="6">
        <v>0.289</v>
      </c>
      <c r="H64" s="6">
        <v>0.085</v>
      </c>
      <c r="I64" s="6">
        <v>0.607</v>
      </c>
      <c r="J64" s="6">
        <v>0.874</v>
      </c>
      <c r="K64" s="6">
        <v>0.465</v>
      </c>
      <c r="L64" s="6">
        <v>1.635</v>
      </c>
      <c r="M64" s="6">
        <v>0.542</v>
      </c>
      <c r="N64" s="6">
        <v>9018.12</v>
      </c>
    </row>
    <row r="65">
      <c r="A65" s="5">
        <v>46047.208333333336</v>
      </c>
      <c r="B65" s="6">
        <v>1.157</v>
      </c>
      <c r="C65" s="6">
        <v>2.622</v>
      </c>
      <c r="D65" s="6">
        <v>0.0</v>
      </c>
      <c r="E65" s="6">
        <v>1.26</v>
      </c>
      <c r="F65" s="6">
        <v>0.243</v>
      </c>
      <c r="G65" s="6">
        <v>0.263</v>
      </c>
      <c r="H65" s="6">
        <v>0.0</v>
      </c>
      <c r="I65" s="6">
        <v>0.506</v>
      </c>
      <c r="J65" s="6">
        <v>0.868</v>
      </c>
      <c r="K65" s="6">
        <v>0.434</v>
      </c>
      <c r="L65" s="6">
        <v>0.0</v>
      </c>
      <c r="M65" s="6">
        <v>0.572</v>
      </c>
      <c r="N65" s="6">
        <v>9018.167</v>
      </c>
    </row>
    <row r="66">
      <c r="A66" s="5">
        <v>46047.211805555555</v>
      </c>
      <c r="B66" s="6">
        <v>1.089</v>
      </c>
      <c r="C66" s="6">
        <v>2.705</v>
      </c>
      <c r="D66" s="6">
        <v>0.906</v>
      </c>
      <c r="E66" s="6">
        <v>1.567</v>
      </c>
      <c r="F66" s="6">
        <v>0.228</v>
      </c>
      <c r="G66" s="6">
        <v>0.285</v>
      </c>
      <c r="H66" s="6">
        <v>0.082</v>
      </c>
      <c r="I66" s="6">
        <v>0.595</v>
      </c>
      <c r="J66" s="6">
        <v>0.868</v>
      </c>
      <c r="K66" s="6">
        <v>0.463</v>
      </c>
      <c r="L66" s="6">
        <v>1.627</v>
      </c>
      <c r="M66" s="6">
        <v>0.542</v>
      </c>
      <c r="N66" s="6">
        <v>9018.215</v>
      </c>
    </row>
    <row r="67">
      <c r="A67" s="5">
        <v>46047.21527777778</v>
      </c>
      <c r="B67" s="6">
        <v>1.137</v>
      </c>
      <c r="C67" s="6">
        <v>2.697</v>
      </c>
      <c r="D67" s="6">
        <v>0.912</v>
      </c>
      <c r="E67" s="6">
        <v>1.582</v>
      </c>
      <c r="F67" s="6">
        <v>0.244</v>
      </c>
      <c r="G67" s="6">
        <v>0.283</v>
      </c>
      <c r="H67" s="6">
        <v>0.079</v>
      </c>
      <c r="I67" s="6">
        <v>0.606</v>
      </c>
      <c r="J67" s="6">
        <v>0.889</v>
      </c>
      <c r="K67" s="6">
        <v>0.463</v>
      </c>
      <c r="L67" s="6">
        <v>1.643</v>
      </c>
      <c r="M67" s="6">
        <v>0.548</v>
      </c>
      <c r="N67" s="6">
        <v>9018.264</v>
      </c>
    </row>
    <row r="68">
      <c r="A68" s="5">
        <v>46047.21875</v>
      </c>
      <c r="B68" s="6">
        <v>1.151</v>
      </c>
      <c r="C68" s="6">
        <v>2.632</v>
      </c>
      <c r="D68" s="6">
        <v>0.707</v>
      </c>
      <c r="E68" s="6">
        <v>1.497</v>
      </c>
      <c r="F68" s="6">
        <v>0.242</v>
      </c>
      <c r="G68" s="6">
        <v>0.258</v>
      </c>
      <c r="H68" s="6">
        <v>0.063</v>
      </c>
      <c r="I68" s="6">
        <v>0.563</v>
      </c>
      <c r="J68" s="6">
        <v>0.873</v>
      </c>
      <c r="K68" s="6">
        <v>0.432</v>
      </c>
      <c r="L68" s="6">
        <v>1.632</v>
      </c>
      <c r="M68" s="6">
        <v>0.538</v>
      </c>
      <c r="N68" s="6">
        <v>9018.314</v>
      </c>
    </row>
    <row r="69">
      <c r="A69" s="5">
        <v>46047.22222222222</v>
      </c>
      <c r="B69" s="6">
        <v>1.098</v>
      </c>
      <c r="C69" s="6">
        <v>2.664</v>
      </c>
      <c r="D69" s="6">
        <v>0.837</v>
      </c>
      <c r="E69" s="6">
        <v>1.533</v>
      </c>
      <c r="F69" s="6">
        <v>0.227</v>
      </c>
      <c r="G69" s="6">
        <v>0.27</v>
      </c>
      <c r="H69" s="6">
        <v>0.076</v>
      </c>
      <c r="I69" s="6">
        <v>0.573</v>
      </c>
      <c r="J69" s="6">
        <v>0.865</v>
      </c>
      <c r="K69" s="6">
        <v>0.45</v>
      </c>
      <c r="L69" s="6">
        <v>1.62</v>
      </c>
      <c r="M69" s="6">
        <v>0.539</v>
      </c>
      <c r="N69" s="6">
        <v>9018.363</v>
      </c>
    </row>
    <row r="70">
      <c r="A70" s="5">
        <v>46047.225694444445</v>
      </c>
      <c r="B70" s="6">
        <v>1.116</v>
      </c>
      <c r="C70" s="6">
        <v>2.608</v>
      </c>
      <c r="D70" s="6">
        <v>0.0</v>
      </c>
      <c r="E70" s="6">
        <v>1.241</v>
      </c>
      <c r="F70" s="6">
        <v>0.23</v>
      </c>
      <c r="G70" s="6">
        <v>0.267</v>
      </c>
      <c r="H70" s="6">
        <v>0.0</v>
      </c>
      <c r="I70" s="6">
        <v>0.497</v>
      </c>
      <c r="J70" s="6">
        <v>0.864</v>
      </c>
      <c r="K70" s="6">
        <v>0.449</v>
      </c>
      <c r="L70" s="6">
        <v>0.0</v>
      </c>
      <c r="M70" s="6">
        <v>0.577</v>
      </c>
      <c r="N70" s="6">
        <v>9018.41</v>
      </c>
    </row>
    <row r="71">
      <c r="A71" s="5">
        <v>46047.229166666664</v>
      </c>
      <c r="B71" s="6">
        <v>1.147</v>
      </c>
      <c r="C71" s="6">
        <v>2.644</v>
      </c>
      <c r="D71" s="6">
        <v>0.744</v>
      </c>
      <c r="E71" s="6">
        <v>1.512</v>
      </c>
      <c r="F71" s="6">
        <v>0.237</v>
      </c>
      <c r="G71" s="6">
        <v>0.271</v>
      </c>
      <c r="H71" s="6">
        <v>0.064</v>
      </c>
      <c r="I71" s="6">
        <v>0.572</v>
      </c>
      <c r="J71" s="6">
        <v>0.865</v>
      </c>
      <c r="K71" s="6">
        <v>0.443</v>
      </c>
      <c r="L71" s="6">
        <v>1.64</v>
      </c>
      <c r="M71" s="6">
        <v>0.538</v>
      </c>
      <c r="N71" s="6">
        <v>9018.457</v>
      </c>
    </row>
    <row r="72">
      <c r="A72" s="5">
        <v>46047.23263888889</v>
      </c>
      <c r="B72" s="6">
        <v>1.148</v>
      </c>
      <c r="C72" s="6">
        <v>2.624</v>
      </c>
      <c r="D72" s="6">
        <v>0.716</v>
      </c>
      <c r="E72" s="6">
        <v>1.496</v>
      </c>
      <c r="F72" s="6">
        <v>0.239</v>
      </c>
      <c r="G72" s="6">
        <v>0.27</v>
      </c>
      <c r="H72" s="6">
        <v>0.061</v>
      </c>
      <c r="I72" s="6">
        <v>0.57</v>
      </c>
      <c r="J72" s="6">
        <v>0.873</v>
      </c>
      <c r="K72" s="6">
        <v>0.446</v>
      </c>
      <c r="L72" s="6">
        <v>1.642</v>
      </c>
      <c r="M72" s="6">
        <v>0.543</v>
      </c>
      <c r="N72" s="6">
        <v>9018.504</v>
      </c>
    </row>
    <row r="73">
      <c r="A73" s="5">
        <v>46047.23611111111</v>
      </c>
      <c r="B73" s="6">
        <v>1.152</v>
      </c>
      <c r="C73" s="6">
        <v>2.635</v>
      </c>
      <c r="D73" s="6">
        <v>0.792</v>
      </c>
      <c r="E73" s="6">
        <v>1.526</v>
      </c>
      <c r="F73" s="6">
        <v>0.239</v>
      </c>
      <c r="G73" s="6">
        <v>0.276</v>
      </c>
      <c r="H73" s="6">
        <v>0.067</v>
      </c>
      <c r="I73" s="6">
        <v>0.582</v>
      </c>
      <c r="J73" s="6">
        <v>0.869</v>
      </c>
      <c r="K73" s="6">
        <v>0.453</v>
      </c>
      <c r="L73" s="6">
        <v>1.645</v>
      </c>
      <c r="M73" s="6">
        <v>0.542</v>
      </c>
      <c r="N73" s="6">
        <v>9018.551</v>
      </c>
    </row>
    <row r="74">
      <c r="A74" s="5">
        <v>46047.239583333336</v>
      </c>
      <c r="B74" s="6">
        <v>1.141</v>
      </c>
      <c r="C74" s="6">
        <v>2.615</v>
      </c>
      <c r="D74" s="6">
        <v>0.0</v>
      </c>
      <c r="E74" s="6">
        <v>1.252</v>
      </c>
      <c r="F74" s="6">
        <v>0.237</v>
      </c>
      <c r="G74" s="6">
        <v>0.265</v>
      </c>
      <c r="H74" s="6">
        <v>0.0</v>
      </c>
      <c r="I74" s="6">
        <v>0.502</v>
      </c>
      <c r="J74" s="6">
        <v>0.869</v>
      </c>
      <c r="K74" s="6">
        <v>0.44</v>
      </c>
      <c r="L74" s="6">
        <v>0.0</v>
      </c>
      <c r="M74" s="6">
        <v>0.574</v>
      </c>
      <c r="N74" s="6">
        <v>9018.594</v>
      </c>
    </row>
    <row r="75">
      <c r="A75" s="5">
        <v>46047.243055555555</v>
      </c>
      <c r="B75" s="6">
        <v>1.095</v>
      </c>
      <c r="C75" s="6">
        <v>2.622</v>
      </c>
      <c r="D75" s="6">
        <v>0.0</v>
      </c>
      <c r="E75" s="6">
        <v>1.239</v>
      </c>
      <c r="F75" s="6">
        <v>0.221</v>
      </c>
      <c r="G75" s="6">
        <v>0.266</v>
      </c>
      <c r="H75" s="6">
        <v>0.0</v>
      </c>
      <c r="I75" s="6">
        <v>0.487</v>
      </c>
      <c r="J75" s="6">
        <v>0.85</v>
      </c>
      <c r="K75" s="6">
        <v>0.441</v>
      </c>
      <c r="L75" s="6">
        <v>0.0</v>
      </c>
      <c r="M75" s="6">
        <v>0.564</v>
      </c>
      <c r="N75" s="6">
        <v>9018.636</v>
      </c>
    </row>
    <row r="76">
      <c r="A76" s="5">
        <v>46047.24652777778</v>
      </c>
      <c r="B76" s="6">
        <v>1.096</v>
      </c>
      <c r="C76" s="6">
        <v>2.649</v>
      </c>
      <c r="D76" s="6">
        <v>0.0</v>
      </c>
      <c r="E76" s="6">
        <v>1.248</v>
      </c>
      <c r="F76" s="6">
        <v>0.224</v>
      </c>
      <c r="G76" s="6">
        <v>0.27</v>
      </c>
      <c r="H76" s="6">
        <v>0.0</v>
      </c>
      <c r="I76" s="6">
        <v>0.494</v>
      </c>
      <c r="J76" s="6">
        <v>0.861</v>
      </c>
      <c r="K76" s="6">
        <v>0.449</v>
      </c>
      <c r="L76" s="6">
        <v>0.0</v>
      </c>
      <c r="M76" s="6">
        <v>0.573</v>
      </c>
      <c r="N76" s="6">
        <v>9018.679</v>
      </c>
    </row>
    <row r="77">
      <c r="A77" s="5">
        <v>46047.25</v>
      </c>
      <c r="B77" s="6">
        <v>1.143</v>
      </c>
      <c r="C77" s="6">
        <v>2.576</v>
      </c>
      <c r="D77" s="6">
        <v>0.0</v>
      </c>
      <c r="E77" s="6">
        <v>1.24</v>
      </c>
      <c r="F77" s="6">
        <v>0.233</v>
      </c>
      <c r="G77" s="6">
        <v>0.249</v>
      </c>
      <c r="H77" s="6">
        <v>0.0</v>
      </c>
      <c r="I77" s="6">
        <v>0.482</v>
      </c>
      <c r="J77" s="6">
        <v>0.855</v>
      </c>
      <c r="K77" s="6">
        <v>0.427</v>
      </c>
      <c r="L77" s="6">
        <v>0.0</v>
      </c>
      <c r="M77" s="6">
        <v>0.563</v>
      </c>
      <c r="N77" s="6">
        <v>9018.721</v>
      </c>
    </row>
    <row r="78">
      <c r="A78" s="5">
        <v>46047.25347222222</v>
      </c>
      <c r="B78" s="6">
        <v>1.105</v>
      </c>
      <c r="C78" s="6">
        <v>2.66</v>
      </c>
      <c r="D78" s="6">
        <v>0.823</v>
      </c>
      <c r="E78" s="6">
        <v>1.529</v>
      </c>
      <c r="F78" s="6">
        <v>0.237</v>
      </c>
      <c r="G78" s="6">
        <v>0.284</v>
      </c>
      <c r="H78" s="6">
        <v>0.076</v>
      </c>
      <c r="I78" s="6">
        <v>0.597</v>
      </c>
      <c r="J78" s="6">
        <v>0.883</v>
      </c>
      <c r="K78" s="6">
        <v>0.456</v>
      </c>
      <c r="L78" s="6">
        <v>1.622</v>
      </c>
      <c r="M78" s="6">
        <v>0.547</v>
      </c>
      <c r="N78" s="6">
        <v>9018.765</v>
      </c>
    </row>
    <row r="79">
      <c r="A79" s="5">
        <v>46047.256944444445</v>
      </c>
      <c r="B79" s="6">
        <v>1.111</v>
      </c>
      <c r="C79" s="6">
        <v>2.638</v>
      </c>
      <c r="D79" s="6">
        <v>0.867</v>
      </c>
      <c r="E79" s="6">
        <v>1.539</v>
      </c>
      <c r="F79" s="6">
        <v>0.246</v>
      </c>
      <c r="G79" s="6">
        <v>0.28</v>
      </c>
      <c r="H79" s="6">
        <v>0.08</v>
      </c>
      <c r="I79" s="6">
        <v>0.606</v>
      </c>
      <c r="J79" s="6">
        <v>0.893</v>
      </c>
      <c r="K79" s="6">
        <v>0.45</v>
      </c>
      <c r="L79" s="6">
        <v>1.631</v>
      </c>
      <c r="M79" s="6">
        <v>0.544</v>
      </c>
      <c r="N79" s="6">
        <v>9018.813</v>
      </c>
    </row>
    <row r="80">
      <c r="A80" s="5">
        <v>46047.260416666664</v>
      </c>
      <c r="B80" s="6">
        <v>1.059</v>
      </c>
      <c r="C80" s="6">
        <v>2.726</v>
      </c>
      <c r="D80" s="6">
        <v>0.91</v>
      </c>
      <c r="E80" s="6">
        <v>1.565</v>
      </c>
      <c r="F80" s="6">
        <v>0.235</v>
      </c>
      <c r="G80" s="6">
        <v>0.278</v>
      </c>
      <c r="H80" s="6">
        <v>0.088</v>
      </c>
      <c r="I80" s="6">
        <v>0.601</v>
      </c>
      <c r="J80" s="6">
        <v>0.878</v>
      </c>
      <c r="K80" s="6">
        <v>0.426</v>
      </c>
      <c r="L80" s="6">
        <v>1.618</v>
      </c>
      <c r="M80" s="6">
        <v>0.522</v>
      </c>
      <c r="N80" s="6">
        <v>9018.862</v>
      </c>
    </row>
    <row r="81">
      <c r="A81" s="5">
        <v>46047.26388888889</v>
      </c>
      <c r="B81" s="6">
        <v>1.181</v>
      </c>
      <c r="C81" s="6">
        <v>2.653</v>
      </c>
      <c r="D81" s="6">
        <v>0.973</v>
      </c>
      <c r="E81" s="6">
        <v>1.602</v>
      </c>
      <c r="F81" s="6">
        <v>0.26</v>
      </c>
      <c r="G81" s="6">
        <v>0.281</v>
      </c>
      <c r="H81" s="6">
        <v>0.088</v>
      </c>
      <c r="I81" s="6">
        <v>0.629</v>
      </c>
      <c r="J81" s="6">
        <v>0.874</v>
      </c>
      <c r="K81" s="6">
        <v>0.44</v>
      </c>
      <c r="L81" s="6">
        <v>1.643</v>
      </c>
      <c r="M81" s="6">
        <v>0.532</v>
      </c>
      <c r="N81" s="6">
        <v>9018.91</v>
      </c>
    </row>
    <row r="82">
      <c r="A82" s="5">
        <v>46047.26736111111</v>
      </c>
      <c r="B82" s="6">
        <v>1.058</v>
      </c>
      <c r="C82" s="6">
        <v>2.678</v>
      </c>
      <c r="D82" s="6">
        <v>0.977</v>
      </c>
      <c r="E82" s="6">
        <v>1.571</v>
      </c>
      <c r="F82" s="6">
        <v>0.237</v>
      </c>
      <c r="G82" s="6">
        <v>0.292</v>
      </c>
      <c r="H82" s="6">
        <v>0.094</v>
      </c>
      <c r="I82" s="6">
        <v>0.623</v>
      </c>
      <c r="J82" s="6">
        <v>0.883</v>
      </c>
      <c r="K82" s="6">
        <v>0.454</v>
      </c>
      <c r="L82" s="6">
        <v>1.621</v>
      </c>
      <c r="M82" s="6">
        <v>0.537</v>
      </c>
      <c r="N82" s="6">
        <v>9018.96</v>
      </c>
    </row>
    <row r="83">
      <c r="A83" s="5">
        <v>46047.270833333336</v>
      </c>
      <c r="B83" s="6">
        <v>1.061</v>
      </c>
      <c r="C83" s="6">
        <v>2.571</v>
      </c>
      <c r="D83" s="6">
        <v>0.0</v>
      </c>
      <c r="E83" s="6">
        <v>1.211</v>
      </c>
      <c r="F83" s="6">
        <v>0.238</v>
      </c>
      <c r="G83" s="6">
        <v>0.269</v>
      </c>
      <c r="H83" s="6">
        <v>0.0</v>
      </c>
      <c r="I83" s="6">
        <v>0.507</v>
      </c>
      <c r="J83" s="6">
        <v>0.886</v>
      </c>
      <c r="K83" s="6">
        <v>0.437</v>
      </c>
      <c r="L83" s="6">
        <v>0.0</v>
      </c>
      <c r="M83" s="6">
        <v>0.574</v>
      </c>
      <c r="N83" s="6">
        <v>9019.011</v>
      </c>
    </row>
    <row r="84">
      <c r="A84" s="5">
        <v>46047.274305555555</v>
      </c>
      <c r="B84" s="6">
        <v>1.072</v>
      </c>
      <c r="C84" s="6">
        <v>2.421</v>
      </c>
      <c r="D84" s="6">
        <v>0.0</v>
      </c>
      <c r="E84" s="6">
        <v>1.164</v>
      </c>
      <c r="F84" s="6">
        <v>0.238</v>
      </c>
      <c r="G84" s="6">
        <v>0.246</v>
      </c>
      <c r="H84" s="6">
        <v>0.0</v>
      </c>
      <c r="I84" s="6">
        <v>0.484</v>
      </c>
      <c r="J84" s="6">
        <v>0.88</v>
      </c>
      <c r="K84" s="6">
        <v>0.426</v>
      </c>
      <c r="L84" s="6">
        <v>0.0</v>
      </c>
      <c r="M84" s="6">
        <v>0.57</v>
      </c>
      <c r="N84" s="6">
        <v>9019.052</v>
      </c>
    </row>
    <row r="85">
      <c r="A85" s="5">
        <v>46047.27777777778</v>
      </c>
      <c r="B85" s="6">
        <v>1.087</v>
      </c>
      <c r="C85" s="6">
        <v>2.465</v>
      </c>
      <c r="D85" s="6">
        <v>0.811</v>
      </c>
      <c r="E85" s="6">
        <v>1.454</v>
      </c>
      <c r="F85" s="6">
        <v>0.243</v>
      </c>
      <c r="G85" s="6">
        <v>0.26</v>
      </c>
      <c r="H85" s="6">
        <v>0.077</v>
      </c>
      <c r="I85" s="6">
        <v>0.58</v>
      </c>
      <c r="J85" s="6">
        <v>0.892</v>
      </c>
      <c r="K85" s="6">
        <v>0.444</v>
      </c>
      <c r="L85" s="6">
        <v>1.621</v>
      </c>
      <c r="M85" s="6">
        <v>0.546</v>
      </c>
      <c r="N85" s="6">
        <v>9019.094</v>
      </c>
    </row>
    <row r="86">
      <c r="A86" s="5">
        <v>46047.28125</v>
      </c>
      <c r="B86" s="6">
        <v>1.072</v>
      </c>
      <c r="C86" s="6">
        <v>2.135</v>
      </c>
      <c r="D86" s="6">
        <v>0.0</v>
      </c>
      <c r="E86" s="6">
        <v>1.069</v>
      </c>
      <c r="F86" s="6">
        <v>0.239</v>
      </c>
      <c r="G86" s="6">
        <v>0.21</v>
      </c>
      <c r="H86" s="6">
        <v>0.0</v>
      </c>
      <c r="I86" s="6">
        <v>0.449</v>
      </c>
      <c r="J86" s="6">
        <v>0.883</v>
      </c>
      <c r="K86" s="6">
        <v>0.412</v>
      </c>
      <c r="L86" s="6">
        <v>0.0</v>
      </c>
      <c r="M86" s="6">
        <v>0.575</v>
      </c>
      <c r="N86" s="6">
        <v>9019.137</v>
      </c>
    </row>
    <row r="87">
      <c r="A87" s="5">
        <v>46047.28472222222</v>
      </c>
      <c r="B87" s="6">
        <v>1.072</v>
      </c>
      <c r="C87" s="6">
        <v>2.027</v>
      </c>
      <c r="D87" s="6">
        <v>0.0</v>
      </c>
      <c r="E87" s="6">
        <v>1.033</v>
      </c>
      <c r="F87" s="6">
        <v>0.239</v>
      </c>
      <c r="G87" s="6">
        <v>0.209</v>
      </c>
      <c r="H87" s="6">
        <v>0.0</v>
      </c>
      <c r="I87" s="6">
        <v>0.448</v>
      </c>
      <c r="J87" s="6">
        <v>0.885</v>
      </c>
      <c r="K87" s="6">
        <v>0.432</v>
      </c>
      <c r="L87" s="6">
        <v>0.0</v>
      </c>
      <c r="M87" s="6">
        <v>0.594</v>
      </c>
      <c r="N87" s="6">
        <v>9019.174</v>
      </c>
    </row>
    <row r="88">
      <c r="A88" s="5">
        <v>46047.288194444445</v>
      </c>
      <c r="B88" s="6">
        <v>1.072</v>
      </c>
      <c r="C88" s="6">
        <v>2.202</v>
      </c>
      <c r="D88" s="6">
        <v>0.0</v>
      </c>
      <c r="E88" s="6">
        <v>1.091</v>
      </c>
      <c r="F88" s="6">
        <v>0.238</v>
      </c>
      <c r="G88" s="6">
        <v>0.175</v>
      </c>
      <c r="H88" s="6">
        <v>0.0</v>
      </c>
      <c r="I88" s="6">
        <v>0.413</v>
      </c>
      <c r="J88" s="6">
        <v>0.882</v>
      </c>
      <c r="K88" s="6">
        <v>0.334</v>
      </c>
      <c r="L88" s="6">
        <v>0.0</v>
      </c>
      <c r="M88" s="6">
        <v>0.52</v>
      </c>
      <c r="N88" s="6">
        <v>9019.209</v>
      </c>
    </row>
    <row r="89">
      <c r="A89" s="5">
        <v>46047.291666666664</v>
      </c>
      <c r="B89" s="6">
        <v>1.111</v>
      </c>
      <c r="C89" s="6">
        <v>1.927</v>
      </c>
      <c r="D89" s="6">
        <v>0.0</v>
      </c>
      <c r="E89" s="6">
        <v>1.013</v>
      </c>
      <c r="F89" s="6">
        <v>0.246</v>
      </c>
      <c r="G89" s="6">
        <v>0.174</v>
      </c>
      <c r="H89" s="6">
        <v>0.0</v>
      </c>
      <c r="I89" s="6">
        <v>0.42</v>
      </c>
      <c r="J89" s="6">
        <v>0.885</v>
      </c>
      <c r="K89" s="6">
        <v>0.382</v>
      </c>
      <c r="L89" s="6">
        <v>0.0</v>
      </c>
      <c r="M89" s="6">
        <v>0.573</v>
      </c>
      <c r="N89" s="6">
        <v>9019.245</v>
      </c>
    </row>
    <row r="90">
      <c r="A90" s="5">
        <v>46047.29513888889</v>
      </c>
      <c r="B90" s="6">
        <v>1.075</v>
      </c>
      <c r="C90" s="6">
        <v>1.949</v>
      </c>
      <c r="D90" s="6">
        <v>0.0</v>
      </c>
      <c r="E90" s="6">
        <v>1.008</v>
      </c>
      <c r="F90" s="6">
        <v>0.236</v>
      </c>
      <c r="G90" s="6">
        <v>0.195</v>
      </c>
      <c r="H90" s="6">
        <v>0.0</v>
      </c>
      <c r="I90" s="6">
        <v>0.431</v>
      </c>
      <c r="J90" s="6">
        <v>0.882</v>
      </c>
      <c r="K90" s="6">
        <v>0.426</v>
      </c>
      <c r="L90" s="6">
        <v>0.0</v>
      </c>
      <c r="M90" s="6">
        <v>0.594</v>
      </c>
      <c r="N90" s="6">
        <v>9019.281</v>
      </c>
    </row>
    <row r="91">
      <c r="A91" s="5">
        <v>46047.29861111111</v>
      </c>
      <c r="B91" s="6">
        <v>1.076</v>
      </c>
      <c r="C91" s="6">
        <v>1.882</v>
      </c>
      <c r="D91" s="6">
        <v>0.0</v>
      </c>
      <c r="E91" s="6">
        <v>0.986</v>
      </c>
      <c r="F91" s="6">
        <v>0.235</v>
      </c>
      <c r="G91" s="6">
        <v>0.186</v>
      </c>
      <c r="H91" s="6">
        <v>0.0</v>
      </c>
      <c r="I91" s="6">
        <v>0.421</v>
      </c>
      <c r="J91" s="6">
        <v>0.88</v>
      </c>
      <c r="K91" s="6">
        <v>0.421</v>
      </c>
      <c r="L91" s="6">
        <v>0.0</v>
      </c>
      <c r="M91" s="6">
        <v>0.594</v>
      </c>
      <c r="N91" s="6">
        <v>9019.317</v>
      </c>
    </row>
    <row r="92">
      <c r="A92" s="5">
        <v>46047.302083333336</v>
      </c>
      <c r="B92" s="6">
        <v>1.091</v>
      </c>
      <c r="C92" s="6">
        <v>1.888</v>
      </c>
      <c r="D92" s="6">
        <v>0.0</v>
      </c>
      <c r="E92" s="6">
        <v>0.993</v>
      </c>
      <c r="F92" s="6">
        <v>0.235</v>
      </c>
      <c r="G92" s="6">
        <v>0.177</v>
      </c>
      <c r="H92" s="6">
        <v>0.0</v>
      </c>
      <c r="I92" s="6">
        <v>0.412</v>
      </c>
      <c r="J92" s="6">
        <v>0.873</v>
      </c>
      <c r="K92" s="6">
        <v>0.402</v>
      </c>
      <c r="L92" s="6">
        <v>0.0</v>
      </c>
      <c r="M92" s="6">
        <v>0.58</v>
      </c>
      <c r="N92" s="6">
        <v>9019.352</v>
      </c>
    </row>
    <row r="93">
      <c r="A93" s="5">
        <v>46047.305555555555</v>
      </c>
      <c r="B93" s="6">
        <v>1.077</v>
      </c>
      <c r="C93" s="6">
        <v>2.036</v>
      </c>
      <c r="D93" s="6">
        <v>0.0</v>
      </c>
      <c r="E93" s="6">
        <v>1.038</v>
      </c>
      <c r="F93" s="6">
        <v>0.234</v>
      </c>
      <c r="G93" s="6">
        <v>0.209</v>
      </c>
      <c r="H93" s="6">
        <v>0.0</v>
      </c>
      <c r="I93" s="6">
        <v>0.443</v>
      </c>
      <c r="J93" s="6">
        <v>0.88</v>
      </c>
      <c r="K93" s="6">
        <v>0.44</v>
      </c>
      <c r="L93" s="6">
        <v>0.0</v>
      </c>
      <c r="M93" s="6">
        <v>0.597</v>
      </c>
      <c r="N93" s="6">
        <v>9019.388</v>
      </c>
    </row>
    <row r="94">
      <c r="A94" s="5">
        <v>46047.30902777778</v>
      </c>
      <c r="B94" s="6">
        <v>1.081</v>
      </c>
      <c r="C94" s="6">
        <v>1.981</v>
      </c>
      <c r="D94" s="6">
        <v>0.0</v>
      </c>
      <c r="E94" s="6">
        <v>1.021</v>
      </c>
      <c r="F94" s="6">
        <v>0.232</v>
      </c>
      <c r="G94" s="6">
        <v>0.201</v>
      </c>
      <c r="H94" s="6">
        <v>0.0</v>
      </c>
      <c r="I94" s="6">
        <v>0.433</v>
      </c>
      <c r="J94" s="6">
        <v>0.874</v>
      </c>
      <c r="K94" s="6">
        <v>0.435</v>
      </c>
      <c r="L94" s="6">
        <v>0.0</v>
      </c>
      <c r="M94" s="6">
        <v>0.595</v>
      </c>
      <c r="N94" s="6">
        <v>9019.424</v>
      </c>
    </row>
    <row r="95">
      <c r="A95" s="5">
        <v>46047.3125</v>
      </c>
      <c r="B95" s="6">
        <v>1.086</v>
      </c>
      <c r="C95" s="6">
        <v>1.968</v>
      </c>
      <c r="D95" s="6">
        <v>0.0</v>
      </c>
      <c r="E95" s="6">
        <v>1.018</v>
      </c>
      <c r="F95" s="6">
        <v>0.233</v>
      </c>
      <c r="G95" s="6">
        <v>0.188</v>
      </c>
      <c r="H95" s="6">
        <v>0.0</v>
      </c>
      <c r="I95" s="6">
        <v>0.421</v>
      </c>
      <c r="J95" s="6">
        <v>0.874</v>
      </c>
      <c r="K95" s="6">
        <v>0.412</v>
      </c>
      <c r="L95" s="6">
        <v>0.0</v>
      </c>
      <c r="M95" s="6">
        <v>0.582</v>
      </c>
      <c r="N95" s="6">
        <v>9019.46</v>
      </c>
    </row>
    <row r="96">
      <c r="A96" s="5">
        <v>46047.31597222222</v>
      </c>
      <c r="B96" s="6">
        <v>1.088</v>
      </c>
      <c r="C96" s="6">
        <v>1.928</v>
      </c>
      <c r="D96" s="6">
        <v>0.0</v>
      </c>
      <c r="E96" s="6">
        <v>1.005</v>
      </c>
      <c r="F96" s="6">
        <v>0.23</v>
      </c>
      <c r="G96" s="6">
        <v>0.19</v>
      </c>
      <c r="H96" s="6">
        <v>0.0</v>
      </c>
      <c r="I96" s="6">
        <v>0.42</v>
      </c>
      <c r="J96" s="6">
        <v>0.867</v>
      </c>
      <c r="K96" s="6">
        <v>0.428</v>
      </c>
      <c r="L96" s="6">
        <v>0.0</v>
      </c>
      <c r="M96" s="6">
        <v>0.592</v>
      </c>
      <c r="N96" s="6">
        <v>9019.495</v>
      </c>
    </row>
    <row r="97">
      <c r="A97" s="5">
        <v>46047.319444444445</v>
      </c>
      <c r="B97" s="6">
        <v>1.078</v>
      </c>
      <c r="C97" s="6">
        <v>1.984</v>
      </c>
      <c r="D97" s="6">
        <v>0.0</v>
      </c>
      <c r="E97" s="6">
        <v>1.02</v>
      </c>
      <c r="F97" s="6">
        <v>0.23</v>
      </c>
      <c r="G97" s="6">
        <v>0.197</v>
      </c>
      <c r="H97" s="6">
        <v>0.0</v>
      </c>
      <c r="I97" s="6">
        <v>0.427</v>
      </c>
      <c r="J97" s="6">
        <v>0.87</v>
      </c>
      <c r="K97" s="6">
        <v>0.429</v>
      </c>
      <c r="L97" s="6">
        <v>0.0</v>
      </c>
      <c r="M97" s="6">
        <v>0.591</v>
      </c>
      <c r="N97" s="6">
        <v>9019.53</v>
      </c>
    </row>
    <row r="98">
      <c r="A98" s="5">
        <v>46047.322916666664</v>
      </c>
      <c r="B98" s="6">
        <v>1.126</v>
      </c>
      <c r="C98" s="6">
        <v>1.905</v>
      </c>
      <c r="D98" s="6">
        <v>0.0</v>
      </c>
      <c r="E98" s="6">
        <v>1.01</v>
      </c>
      <c r="F98" s="6">
        <v>0.243</v>
      </c>
      <c r="G98" s="6">
        <v>0.18</v>
      </c>
      <c r="H98" s="6">
        <v>0.0</v>
      </c>
      <c r="I98" s="6">
        <v>0.423</v>
      </c>
      <c r="J98" s="6">
        <v>0.881</v>
      </c>
      <c r="K98" s="6">
        <v>0.408</v>
      </c>
      <c r="L98" s="6">
        <v>0.0</v>
      </c>
      <c r="M98" s="6">
        <v>0.59</v>
      </c>
      <c r="N98" s="6">
        <v>9019.565</v>
      </c>
    </row>
    <row r="99">
      <c r="A99" s="5">
        <v>46047.32638888889</v>
      </c>
      <c r="B99" s="6">
        <v>1.097</v>
      </c>
      <c r="C99" s="6">
        <v>1.968</v>
      </c>
      <c r="D99" s="6">
        <v>0.0</v>
      </c>
      <c r="E99" s="6">
        <v>1.022</v>
      </c>
      <c r="F99" s="6">
        <v>0.236</v>
      </c>
      <c r="G99" s="6">
        <v>0.185</v>
      </c>
      <c r="H99" s="6">
        <v>0.0</v>
      </c>
      <c r="I99" s="6">
        <v>0.421</v>
      </c>
      <c r="J99" s="6">
        <v>0.874</v>
      </c>
      <c r="K99" s="6">
        <v>0.405</v>
      </c>
      <c r="L99" s="6">
        <v>0.0</v>
      </c>
      <c r="M99" s="6">
        <v>0.58</v>
      </c>
      <c r="N99" s="6">
        <v>9019.6</v>
      </c>
    </row>
    <row r="100">
      <c r="A100" s="5">
        <v>46047.32986111111</v>
      </c>
      <c r="B100" s="6">
        <v>1.094</v>
      </c>
      <c r="C100" s="6">
        <v>1.968</v>
      </c>
      <c r="D100" s="6">
        <v>0.0</v>
      </c>
      <c r="E100" s="6">
        <v>1.021</v>
      </c>
      <c r="F100" s="6">
        <v>0.236</v>
      </c>
      <c r="G100" s="6">
        <v>0.19</v>
      </c>
      <c r="H100" s="6">
        <v>0.0</v>
      </c>
      <c r="I100" s="6">
        <v>0.426</v>
      </c>
      <c r="J100" s="6">
        <v>0.877</v>
      </c>
      <c r="K100" s="6">
        <v>0.417</v>
      </c>
      <c r="L100" s="6">
        <v>0.0</v>
      </c>
      <c r="M100" s="6">
        <v>0.588</v>
      </c>
      <c r="N100" s="6">
        <v>9019.634</v>
      </c>
    </row>
    <row r="101">
      <c r="A101" s="5">
        <v>46047.333333333336</v>
      </c>
      <c r="B101" s="6">
        <v>1.137</v>
      </c>
      <c r="C101" s="6">
        <v>1.899</v>
      </c>
      <c r="D101" s="6">
        <v>0.0</v>
      </c>
      <c r="E101" s="6">
        <v>1.012</v>
      </c>
      <c r="F101" s="6">
        <v>0.247</v>
      </c>
      <c r="G101" s="6">
        <v>0.165</v>
      </c>
      <c r="H101" s="6">
        <v>0.0</v>
      </c>
      <c r="I101" s="6">
        <v>0.412</v>
      </c>
      <c r="J101" s="6">
        <v>0.882</v>
      </c>
      <c r="K101" s="6">
        <v>0.373</v>
      </c>
      <c r="L101" s="6">
        <v>0.0</v>
      </c>
      <c r="M101" s="6">
        <v>0.571</v>
      </c>
      <c r="N101" s="6">
        <v>9019.669</v>
      </c>
    </row>
    <row r="102">
      <c r="A102" s="5">
        <v>46047.333333333336</v>
      </c>
      <c r="B102" s="6">
        <v>1.137</v>
      </c>
      <c r="C102" s="6">
        <v>1.899</v>
      </c>
      <c r="D102" s="6">
        <v>0.0</v>
      </c>
      <c r="E102" s="6">
        <v>1.012</v>
      </c>
      <c r="F102" s="6">
        <v>0.247</v>
      </c>
      <c r="G102" s="6">
        <v>0.165</v>
      </c>
      <c r="H102" s="6">
        <v>0.0</v>
      </c>
      <c r="I102" s="6">
        <v>0.412</v>
      </c>
      <c r="J102" s="6">
        <v>0.882</v>
      </c>
      <c r="K102" s="6">
        <v>0.373</v>
      </c>
      <c r="L102" s="6">
        <v>0.0</v>
      </c>
      <c r="M102" s="6">
        <v>0.571</v>
      </c>
      <c r="N102" s="6">
        <v>9019.669</v>
      </c>
    </row>
    <row r="103">
      <c r="A103" s="5">
        <v>46047.336805555555</v>
      </c>
      <c r="B103" s="6">
        <v>1.092</v>
      </c>
      <c r="C103" s="6">
        <v>1.898</v>
      </c>
      <c r="D103" s="6">
        <v>0.0</v>
      </c>
      <c r="E103" s="6">
        <v>0.997</v>
      </c>
      <c r="F103" s="6">
        <v>0.232</v>
      </c>
      <c r="G103" s="6">
        <v>0.179</v>
      </c>
      <c r="H103" s="6">
        <v>0.0</v>
      </c>
      <c r="I103" s="6">
        <v>0.411</v>
      </c>
      <c r="J103" s="6">
        <v>0.869</v>
      </c>
      <c r="K103" s="6">
        <v>0.409</v>
      </c>
      <c r="L103" s="6">
        <v>0.0</v>
      </c>
      <c r="M103" s="6">
        <v>0.583</v>
      </c>
      <c r="N103" s="6">
        <v>9019.703</v>
      </c>
    </row>
    <row r="104">
      <c r="A104" s="5">
        <v>46047.34027777778</v>
      </c>
      <c r="B104" s="6">
        <v>1.101</v>
      </c>
      <c r="C104" s="6">
        <v>1.911</v>
      </c>
      <c r="D104" s="6">
        <v>0.0</v>
      </c>
      <c r="E104" s="6">
        <v>1.004</v>
      </c>
      <c r="F104" s="6">
        <v>0.235</v>
      </c>
      <c r="G104" s="6">
        <v>0.176</v>
      </c>
      <c r="H104" s="6">
        <v>0.0</v>
      </c>
      <c r="I104" s="6">
        <v>0.411</v>
      </c>
      <c r="J104" s="6">
        <v>0.877</v>
      </c>
      <c r="K104" s="6">
        <v>0.401</v>
      </c>
      <c r="L104" s="6">
        <v>0.0</v>
      </c>
      <c r="M104" s="6">
        <v>0.582</v>
      </c>
      <c r="N104" s="6">
        <v>9019.738</v>
      </c>
    </row>
    <row r="105">
      <c r="A105" s="5">
        <v>46047.34375</v>
      </c>
      <c r="B105" s="6">
        <v>1.083</v>
      </c>
      <c r="C105" s="6">
        <v>1.902</v>
      </c>
      <c r="D105" s="6">
        <v>0.0</v>
      </c>
      <c r="E105" s="6">
        <v>0.995</v>
      </c>
      <c r="F105" s="6">
        <v>0.228</v>
      </c>
      <c r="G105" s="6">
        <v>0.176</v>
      </c>
      <c r="H105" s="6">
        <v>0.0</v>
      </c>
      <c r="I105" s="6">
        <v>0.404</v>
      </c>
      <c r="J105" s="6">
        <v>0.868</v>
      </c>
      <c r="K105" s="6">
        <v>0.403</v>
      </c>
      <c r="L105" s="6">
        <v>0.0</v>
      </c>
      <c r="M105" s="6">
        <v>0.578</v>
      </c>
      <c r="N105" s="6">
        <v>9019.771</v>
      </c>
    </row>
    <row r="106">
      <c r="A106" s="5">
        <v>46047.34722222222</v>
      </c>
      <c r="B106" s="6">
        <v>1.109</v>
      </c>
      <c r="C106" s="6">
        <v>1.864</v>
      </c>
      <c r="D106" s="6">
        <v>0.0</v>
      </c>
      <c r="E106" s="6">
        <v>0.991</v>
      </c>
      <c r="F106" s="6">
        <v>0.234</v>
      </c>
      <c r="G106" s="6">
        <v>0.165</v>
      </c>
      <c r="H106" s="6">
        <v>0.0</v>
      </c>
      <c r="I106" s="6">
        <v>0.399</v>
      </c>
      <c r="J106" s="6">
        <v>0.87</v>
      </c>
      <c r="K106" s="6">
        <v>0.388</v>
      </c>
      <c r="L106" s="6">
        <v>0.0</v>
      </c>
      <c r="M106" s="6">
        <v>0.574</v>
      </c>
      <c r="N106" s="6">
        <v>9019.805</v>
      </c>
    </row>
    <row r="107">
      <c r="A107" s="5">
        <v>46047.350694444445</v>
      </c>
      <c r="B107" s="6">
        <v>1.146</v>
      </c>
      <c r="C107" s="6">
        <v>1.844</v>
      </c>
      <c r="D107" s="6">
        <v>0.0</v>
      </c>
      <c r="E107" s="6">
        <v>0.997</v>
      </c>
      <c r="F107" s="6">
        <v>0.239</v>
      </c>
      <c r="G107" s="6">
        <v>0.16</v>
      </c>
      <c r="H107" s="6">
        <v>0.0</v>
      </c>
      <c r="I107" s="6">
        <v>0.399</v>
      </c>
      <c r="J107" s="6">
        <v>0.861</v>
      </c>
      <c r="K107" s="6">
        <v>0.379</v>
      </c>
      <c r="L107" s="6">
        <v>0.0</v>
      </c>
      <c r="M107" s="6">
        <v>0.571</v>
      </c>
      <c r="N107" s="6">
        <v>9019.839</v>
      </c>
    </row>
    <row r="108">
      <c r="A108" s="5">
        <v>46047.354166666664</v>
      </c>
      <c r="B108" s="6">
        <v>1.146</v>
      </c>
      <c r="C108" s="6">
        <v>1.821</v>
      </c>
      <c r="D108" s="6">
        <v>0.0</v>
      </c>
      <c r="E108" s="6">
        <v>0.989</v>
      </c>
      <c r="F108" s="6">
        <v>0.241</v>
      </c>
      <c r="G108" s="6">
        <v>0.168</v>
      </c>
      <c r="H108" s="6">
        <v>0.0</v>
      </c>
      <c r="I108" s="6">
        <v>0.409</v>
      </c>
      <c r="J108" s="6">
        <v>0.87</v>
      </c>
      <c r="K108" s="6">
        <v>0.403</v>
      </c>
      <c r="L108" s="6">
        <v>0.0</v>
      </c>
      <c r="M108" s="6">
        <v>0.589</v>
      </c>
      <c r="N108" s="6">
        <v>9019.873</v>
      </c>
    </row>
    <row r="109">
      <c r="A109" s="5">
        <v>46047.35763888889</v>
      </c>
      <c r="B109" s="6">
        <v>3.313</v>
      </c>
      <c r="C109" s="6">
        <v>1.953</v>
      </c>
      <c r="D109" s="6">
        <v>0.899</v>
      </c>
      <c r="E109" s="6">
        <v>2.055</v>
      </c>
      <c r="F109" s="6">
        <v>0.785</v>
      </c>
      <c r="G109" s="6">
        <v>0.195</v>
      </c>
      <c r="H109" s="6">
        <v>0.089</v>
      </c>
      <c r="I109" s="6">
        <v>1.069</v>
      </c>
      <c r="J109" s="6">
        <v>1.018</v>
      </c>
      <c r="K109" s="6">
        <v>0.434</v>
      </c>
      <c r="L109" s="6">
        <v>1.594</v>
      </c>
      <c r="M109" s="6">
        <v>0.728</v>
      </c>
      <c r="N109" s="6">
        <v>9019.922</v>
      </c>
    </row>
    <row r="110">
      <c r="A110" s="5">
        <v>46047.36111111111</v>
      </c>
      <c r="B110" s="6">
        <v>2.93</v>
      </c>
      <c r="C110" s="6">
        <v>1.86</v>
      </c>
      <c r="D110" s="6">
        <v>0.644</v>
      </c>
      <c r="E110" s="6">
        <v>1.811</v>
      </c>
      <c r="F110" s="6">
        <v>0.7</v>
      </c>
      <c r="G110" s="6">
        <v>0.174</v>
      </c>
      <c r="H110" s="6">
        <v>0.065</v>
      </c>
      <c r="I110" s="6">
        <v>0.939</v>
      </c>
      <c r="J110" s="6">
        <v>1.017</v>
      </c>
      <c r="K110" s="6">
        <v>0.4</v>
      </c>
      <c r="L110" s="6">
        <v>1.589</v>
      </c>
      <c r="M110" s="6">
        <v>0.719</v>
      </c>
      <c r="N110" s="6">
        <v>9020.003</v>
      </c>
    </row>
    <row r="111">
      <c r="A111" s="5">
        <v>46047.364583333336</v>
      </c>
      <c r="B111" s="6">
        <v>2.957</v>
      </c>
      <c r="C111" s="6">
        <v>1.874</v>
      </c>
      <c r="D111" s="6">
        <v>0.701</v>
      </c>
      <c r="E111" s="6">
        <v>1.844</v>
      </c>
      <c r="F111" s="6">
        <v>0.701</v>
      </c>
      <c r="G111" s="6">
        <v>0.177</v>
      </c>
      <c r="H111" s="6">
        <v>0.065</v>
      </c>
      <c r="I111" s="6">
        <v>0.943</v>
      </c>
      <c r="J111" s="6">
        <v>1.018</v>
      </c>
      <c r="K111" s="6">
        <v>0.409</v>
      </c>
      <c r="L111" s="6">
        <v>1.62</v>
      </c>
      <c r="M111" s="6">
        <v>0.716</v>
      </c>
      <c r="N111" s="6">
        <v>9020.082</v>
      </c>
    </row>
    <row r="112">
      <c r="A112" s="5">
        <v>46047.368055555555</v>
      </c>
      <c r="B112" s="6">
        <v>2.923</v>
      </c>
      <c r="C112" s="6">
        <v>1.824</v>
      </c>
      <c r="D112" s="6">
        <v>0.531</v>
      </c>
      <c r="E112" s="6">
        <v>1.76</v>
      </c>
      <c r="F112" s="6">
        <v>0.704</v>
      </c>
      <c r="G112" s="6">
        <v>0.156</v>
      </c>
      <c r="H112" s="6">
        <v>0.048</v>
      </c>
      <c r="I112" s="6">
        <v>0.908</v>
      </c>
      <c r="J112" s="6">
        <v>1.015</v>
      </c>
      <c r="K112" s="6">
        <v>0.366</v>
      </c>
      <c r="L112" s="6">
        <v>1.631</v>
      </c>
      <c r="M112" s="6">
        <v>0.714</v>
      </c>
      <c r="N112" s="6">
        <v>9020.158</v>
      </c>
    </row>
    <row r="113">
      <c r="A113" s="5">
        <v>46047.37152777778</v>
      </c>
      <c r="B113" s="6">
        <v>2.947</v>
      </c>
      <c r="C113" s="6">
        <v>1.945</v>
      </c>
      <c r="D113" s="6">
        <v>0.888</v>
      </c>
      <c r="E113" s="6">
        <v>1.926</v>
      </c>
      <c r="F113" s="6">
        <v>0.706</v>
      </c>
      <c r="G113" s="6">
        <v>0.195</v>
      </c>
      <c r="H113" s="6">
        <v>0.081</v>
      </c>
      <c r="I113" s="6">
        <v>0.982</v>
      </c>
      <c r="J113" s="6">
        <v>1.018</v>
      </c>
      <c r="K113" s="6">
        <v>0.43</v>
      </c>
      <c r="L113" s="6">
        <v>1.628</v>
      </c>
      <c r="M113" s="6">
        <v>0.706</v>
      </c>
      <c r="N113" s="6">
        <v>9020.239</v>
      </c>
    </row>
    <row r="114">
      <c r="A114" s="5">
        <v>46047.375</v>
      </c>
      <c r="B114" s="6">
        <v>2.971</v>
      </c>
      <c r="C114" s="6">
        <v>2.001</v>
      </c>
      <c r="D114" s="6">
        <v>1.005</v>
      </c>
      <c r="E114" s="6">
        <v>1.992</v>
      </c>
      <c r="F114" s="6">
        <v>0.711</v>
      </c>
      <c r="G114" s="6">
        <v>0.2</v>
      </c>
      <c r="H114" s="6">
        <v>0.084</v>
      </c>
      <c r="I114" s="6">
        <v>0.995</v>
      </c>
      <c r="J114" s="6">
        <v>1.022</v>
      </c>
      <c r="K114" s="6">
        <v>0.428</v>
      </c>
      <c r="L114" s="6">
        <v>1.66</v>
      </c>
      <c r="M114" s="6">
        <v>0.691</v>
      </c>
      <c r="N114" s="6">
        <v>9020.319</v>
      </c>
    </row>
    <row r="115">
      <c r="A115" s="5">
        <v>46047.37847222222</v>
      </c>
      <c r="B115" s="6">
        <v>3.269</v>
      </c>
      <c r="C115" s="6">
        <v>1.837</v>
      </c>
      <c r="D115" s="6">
        <v>0.591</v>
      </c>
      <c r="E115" s="6">
        <v>1.899</v>
      </c>
      <c r="F115" s="6">
        <v>0.785</v>
      </c>
      <c r="G115" s="6">
        <v>0.166</v>
      </c>
      <c r="H115" s="6">
        <v>0.059</v>
      </c>
      <c r="I115" s="6">
        <v>1.01</v>
      </c>
      <c r="J115" s="6">
        <v>1.015</v>
      </c>
      <c r="K115" s="6">
        <v>0.388</v>
      </c>
      <c r="L115" s="6">
        <v>1.593</v>
      </c>
      <c r="M115" s="6">
        <v>0.738</v>
      </c>
      <c r="N115" s="6">
        <v>9020.398</v>
      </c>
    </row>
    <row r="116">
      <c r="A116" s="5">
        <v>46047.381944444445</v>
      </c>
      <c r="B116" s="6">
        <v>3.584</v>
      </c>
      <c r="C116" s="6">
        <v>1.865</v>
      </c>
      <c r="D116" s="6">
        <v>0.679</v>
      </c>
      <c r="E116" s="6">
        <v>2.043</v>
      </c>
      <c r="F116" s="6">
        <v>0.852</v>
      </c>
      <c r="G116" s="6">
        <v>0.182</v>
      </c>
      <c r="H116" s="6">
        <v>0.073</v>
      </c>
      <c r="I116" s="6">
        <v>1.107</v>
      </c>
      <c r="J116" s="6">
        <v>0.98</v>
      </c>
      <c r="K116" s="6">
        <v>0.422</v>
      </c>
      <c r="L116" s="6">
        <v>1.556</v>
      </c>
      <c r="M116" s="6">
        <v>0.755</v>
      </c>
      <c r="N116" s="6">
        <v>9020.502</v>
      </c>
    </row>
    <row r="117">
      <c r="A117" s="5">
        <v>46047.385416666664</v>
      </c>
      <c r="B117" s="6">
        <v>3.593</v>
      </c>
      <c r="C117" s="6">
        <v>1.883</v>
      </c>
      <c r="D117" s="6">
        <v>0.719</v>
      </c>
      <c r="E117" s="6">
        <v>2.065</v>
      </c>
      <c r="F117" s="6">
        <v>0.861</v>
      </c>
      <c r="G117" s="6">
        <v>0.176</v>
      </c>
      <c r="H117" s="6">
        <v>0.07</v>
      </c>
      <c r="I117" s="6">
        <v>1.107</v>
      </c>
      <c r="J117" s="6">
        <v>0.983</v>
      </c>
      <c r="K117" s="6">
        <v>0.402</v>
      </c>
      <c r="L117" s="6">
        <v>1.603</v>
      </c>
      <c r="M117" s="6">
        <v>0.743</v>
      </c>
      <c r="N117" s="6">
        <v>9020.605</v>
      </c>
    </row>
    <row r="118">
      <c r="A118" s="5">
        <v>46047.38888888889</v>
      </c>
      <c r="B118" s="6">
        <v>3.504</v>
      </c>
      <c r="C118" s="6">
        <v>1.873</v>
      </c>
      <c r="D118" s="6">
        <v>0.669</v>
      </c>
      <c r="E118" s="6">
        <v>2.015</v>
      </c>
      <c r="F118" s="6">
        <v>0.839</v>
      </c>
      <c r="G118" s="6">
        <v>0.173</v>
      </c>
      <c r="H118" s="6">
        <v>0.066</v>
      </c>
      <c r="I118" s="6">
        <v>1.078</v>
      </c>
      <c r="J118" s="6">
        <v>0.984</v>
      </c>
      <c r="K118" s="6">
        <v>0.4</v>
      </c>
      <c r="L118" s="6">
        <v>1.595</v>
      </c>
      <c r="M118" s="6">
        <v>0.744</v>
      </c>
      <c r="N118" s="6">
        <v>9020.695</v>
      </c>
    </row>
    <row r="119">
      <c r="A119" s="5">
        <v>46047.39236111111</v>
      </c>
      <c r="B119" s="6">
        <v>4.053</v>
      </c>
      <c r="C119" s="6">
        <v>1.846</v>
      </c>
      <c r="D119" s="6">
        <v>0.712</v>
      </c>
      <c r="E119" s="6">
        <v>2.204</v>
      </c>
      <c r="F119" s="6">
        <v>0.953</v>
      </c>
      <c r="G119" s="6">
        <v>0.166</v>
      </c>
      <c r="H119" s="6">
        <v>0.067</v>
      </c>
      <c r="I119" s="6">
        <v>1.186</v>
      </c>
      <c r="J119" s="6">
        <v>0.96</v>
      </c>
      <c r="K119" s="6">
        <v>0.386</v>
      </c>
      <c r="L119" s="6">
        <v>1.621</v>
      </c>
      <c r="M119" s="6">
        <v>0.742</v>
      </c>
      <c r="N119" s="6">
        <v>9020.787</v>
      </c>
    </row>
    <row r="120">
      <c r="A120" s="5">
        <v>46047.395833333336</v>
      </c>
      <c r="B120" s="6">
        <v>5.214</v>
      </c>
      <c r="C120" s="6">
        <v>1.815</v>
      </c>
      <c r="D120" s="6">
        <v>0.667</v>
      </c>
      <c r="E120" s="6">
        <v>2.565</v>
      </c>
      <c r="F120" s="6">
        <v>1.174</v>
      </c>
      <c r="G120" s="6">
        <v>0.15</v>
      </c>
      <c r="H120" s="6">
        <v>0.058</v>
      </c>
      <c r="I120" s="6">
        <v>1.382</v>
      </c>
      <c r="J120" s="6">
        <v>0.92</v>
      </c>
      <c r="K120" s="6">
        <v>0.352</v>
      </c>
      <c r="L120" s="6">
        <v>1.646</v>
      </c>
      <c r="M120" s="6">
        <v>0.741</v>
      </c>
      <c r="N120" s="6">
        <v>9020.882</v>
      </c>
    </row>
    <row r="121">
      <c r="A121" s="5">
        <v>46047.399305555555</v>
      </c>
      <c r="B121" s="6">
        <v>3.525</v>
      </c>
      <c r="C121" s="6">
        <v>1.866</v>
      </c>
      <c r="D121" s="6">
        <v>0.603</v>
      </c>
      <c r="E121" s="6">
        <v>1.998</v>
      </c>
      <c r="F121" s="6">
        <v>0.85</v>
      </c>
      <c r="G121" s="6">
        <v>0.159</v>
      </c>
      <c r="H121" s="6">
        <v>0.053</v>
      </c>
      <c r="I121" s="6">
        <v>1.062</v>
      </c>
      <c r="J121" s="6">
        <v>0.982</v>
      </c>
      <c r="K121" s="6">
        <v>0.365</v>
      </c>
      <c r="L121" s="6">
        <v>1.642</v>
      </c>
      <c r="M121" s="6">
        <v>0.732</v>
      </c>
      <c r="N121" s="6">
        <v>9020.971</v>
      </c>
    </row>
    <row r="122">
      <c r="A122" s="5">
        <v>46047.40277777778</v>
      </c>
      <c r="B122" s="6">
        <v>3.524</v>
      </c>
      <c r="C122" s="6">
        <v>1.84</v>
      </c>
      <c r="D122" s="6">
        <v>0.523</v>
      </c>
      <c r="E122" s="6">
        <v>1.963</v>
      </c>
      <c r="F122" s="6">
        <v>0.851</v>
      </c>
      <c r="G122" s="6">
        <v>0.149</v>
      </c>
      <c r="H122" s="6">
        <v>0.052</v>
      </c>
      <c r="I122" s="6">
        <v>1.052</v>
      </c>
      <c r="J122" s="6">
        <v>0.981</v>
      </c>
      <c r="K122" s="6">
        <v>0.343</v>
      </c>
      <c r="L122" s="6">
        <v>1.6</v>
      </c>
      <c r="M122" s="6">
        <v>0.735</v>
      </c>
      <c r="N122" s="6">
        <v>9021.06</v>
      </c>
    </row>
    <row r="123">
      <c r="A123" s="5">
        <v>46047.40625</v>
      </c>
      <c r="B123" s="6">
        <v>3.078</v>
      </c>
      <c r="C123" s="6">
        <v>1.843</v>
      </c>
      <c r="D123" s="6">
        <v>0.548</v>
      </c>
      <c r="E123" s="6">
        <v>1.823</v>
      </c>
      <c r="F123" s="6">
        <v>0.75</v>
      </c>
      <c r="G123" s="6">
        <v>0.162</v>
      </c>
      <c r="H123" s="6">
        <v>0.055</v>
      </c>
      <c r="I123" s="6">
        <v>0.967</v>
      </c>
      <c r="J123" s="6">
        <v>0.988</v>
      </c>
      <c r="K123" s="6">
        <v>0.374</v>
      </c>
      <c r="L123" s="6">
        <v>1.597</v>
      </c>
      <c r="M123" s="6">
        <v>0.728</v>
      </c>
      <c r="N123" s="6">
        <v>9021.148</v>
      </c>
    </row>
    <row r="124">
      <c r="A124" s="5">
        <v>46047.40972222222</v>
      </c>
      <c r="B124" s="6">
        <v>3.094</v>
      </c>
      <c r="C124" s="6">
        <v>1.854</v>
      </c>
      <c r="D124" s="6">
        <v>0.61</v>
      </c>
      <c r="E124" s="6">
        <v>1.853</v>
      </c>
      <c r="F124" s="6">
        <v>0.752</v>
      </c>
      <c r="G124" s="6">
        <v>0.165</v>
      </c>
      <c r="H124" s="6">
        <v>0.058</v>
      </c>
      <c r="I124" s="6">
        <v>0.975</v>
      </c>
      <c r="J124" s="6">
        <v>0.988</v>
      </c>
      <c r="K124" s="6">
        <v>0.379</v>
      </c>
      <c r="L124" s="6">
        <v>1.618</v>
      </c>
      <c r="M124" s="6">
        <v>0.723</v>
      </c>
      <c r="N124" s="6">
        <v>9021.229</v>
      </c>
    </row>
    <row r="125">
      <c r="A125" s="5">
        <v>46047.413194444445</v>
      </c>
      <c r="B125" s="6">
        <v>2.884</v>
      </c>
      <c r="C125" s="6">
        <v>1.848</v>
      </c>
      <c r="D125" s="6">
        <v>0.525</v>
      </c>
      <c r="E125" s="6">
        <v>1.752</v>
      </c>
      <c r="F125" s="6">
        <v>0.7</v>
      </c>
      <c r="G125" s="6">
        <v>0.157</v>
      </c>
      <c r="H125" s="6">
        <v>0.05</v>
      </c>
      <c r="I125" s="6">
        <v>0.907</v>
      </c>
      <c r="J125" s="6">
        <v>1.014</v>
      </c>
      <c r="K125" s="6">
        <v>0.362</v>
      </c>
      <c r="L125" s="6">
        <v>1.618</v>
      </c>
      <c r="M125" s="6">
        <v>0.712</v>
      </c>
      <c r="N125" s="6">
        <v>9021.306</v>
      </c>
    </row>
    <row r="126">
      <c r="A126" s="5">
        <v>46047.416666666664</v>
      </c>
      <c r="B126" s="6">
        <v>4.228</v>
      </c>
      <c r="C126" s="6">
        <v>4.182</v>
      </c>
      <c r="D126" s="6">
        <v>0.594</v>
      </c>
      <c r="E126" s="6">
        <v>3.001</v>
      </c>
      <c r="F126" s="6">
        <v>1.04</v>
      </c>
      <c r="G126" s="6">
        <v>0.459</v>
      </c>
      <c r="H126" s="6">
        <v>0.054</v>
      </c>
      <c r="I126" s="6">
        <v>1.553</v>
      </c>
      <c r="J126" s="6">
        <v>1.01</v>
      </c>
      <c r="K126" s="6">
        <v>0.462</v>
      </c>
      <c r="L126" s="6">
        <v>1.634</v>
      </c>
      <c r="M126" s="6">
        <v>0.709</v>
      </c>
      <c r="N126" s="6">
        <v>9021.423</v>
      </c>
    </row>
    <row r="127">
      <c r="A127" s="5">
        <v>46047.42013888889</v>
      </c>
      <c r="B127" s="6">
        <v>4.289</v>
      </c>
      <c r="C127" s="6">
        <v>4.178</v>
      </c>
      <c r="D127" s="6">
        <v>0.784</v>
      </c>
      <c r="E127" s="6">
        <v>3.084</v>
      </c>
      <c r="F127" s="6">
        <v>1.056</v>
      </c>
      <c r="G127" s="6">
        <v>0.491</v>
      </c>
      <c r="H127" s="6">
        <v>0.074</v>
      </c>
      <c r="I127" s="6">
        <v>1.621</v>
      </c>
      <c r="J127" s="6">
        <v>1.009</v>
      </c>
      <c r="K127" s="6">
        <v>0.496</v>
      </c>
      <c r="L127" s="6">
        <v>1.622</v>
      </c>
      <c r="M127" s="6">
        <v>0.72</v>
      </c>
      <c r="N127" s="6">
        <v>9021.565</v>
      </c>
    </row>
    <row r="128">
      <c r="A128" s="5">
        <v>46047.42361111111</v>
      </c>
      <c r="B128" s="6">
        <v>5.827</v>
      </c>
      <c r="C128" s="6">
        <v>4.178</v>
      </c>
      <c r="D128" s="6">
        <v>0.548</v>
      </c>
      <c r="E128" s="6">
        <v>3.518</v>
      </c>
      <c r="F128" s="6">
        <v>1.434</v>
      </c>
      <c r="G128" s="6">
        <v>0.474</v>
      </c>
      <c r="H128" s="6">
        <v>0.07</v>
      </c>
      <c r="I128" s="6">
        <v>1.978</v>
      </c>
      <c r="J128" s="6">
        <v>1.006</v>
      </c>
      <c r="K128" s="6">
        <v>0.479</v>
      </c>
      <c r="L128" s="6">
        <v>1.486</v>
      </c>
      <c r="M128" s="6">
        <v>0.77</v>
      </c>
      <c r="N128" s="6">
        <v>9021.727</v>
      </c>
    </row>
    <row r="129">
      <c r="A129" s="5">
        <v>46047.427083333336</v>
      </c>
      <c r="B129" s="6">
        <v>5.893</v>
      </c>
      <c r="C129" s="6">
        <v>4.144</v>
      </c>
      <c r="D129" s="6">
        <v>0.747</v>
      </c>
      <c r="E129" s="6">
        <v>3.595</v>
      </c>
      <c r="F129" s="6">
        <v>1.455</v>
      </c>
      <c r="G129" s="6">
        <v>0.478</v>
      </c>
      <c r="H129" s="6">
        <v>0.072</v>
      </c>
      <c r="I129" s="6">
        <v>2.005</v>
      </c>
      <c r="J129" s="6">
        <v>1.004</v>
      </c>
      <c r="K129" s="6">
        <v>0.487</v>
      </c>
      <c r="L129" s="6">
        <v>1.613</v>
      </c>
      <c r="M129" s="6">
        <v>0.763</v>
      </c>
      <c r="N129" s="6">
        <v>9021.895</v>
      </c>
    </row>
    <row r="130">
      <c r="A130" s="5">
        <v>46047.430555555555</v>
      </c>
      <c r="B130" s="6">
        <v>5.943</v>
      </c>
      <c r="C130" s="6">
        <v>4.18</v>
      </c>
      <c r="D130" s="6">
        <v>0.84</v>
      </c>
      <c r="E130" s="6">
        <v>3.654</v>
      </c>
      <c r="F130" s="6">
        <v>1.48</v>
      </c>
      <c r="G130" s="6">
        <v>0.475</v>
      </c>
      <c r="H130" s="6">
        <v>0.069</v>
      </c>
      <c r="I130" s="6">
        <v>2.024</v>
      </c>
      <c r="J130" s="6">
        <v>1.005</v>
      </c>
      <c r="K130" s="6">
        <v>0.474</v>
      </c>
      <c r="L130" s="6">
        <v>1.673</v>
      </c>
      <c r="M130" s="6">
        <v>0.75</v>
      </c>
      <c r="N130" s="6">
        <v>9022.063</v>
      </c>
    </row>
    <row r="131">
      <c r="A131" s="5">
        <v>46047.43402777778</v>
      </c>
      <c r="B131" s="6">
        <v>5.933</v>
      </c>
      <c r="C131" s="6">
        <v>4.183</v>
      </c>
      <c r="D131" s="6">
        <v>0.76</v>
      </c>
      <c r="E131" s="6">
        <v>3.625</v>
      </c>
      <c r="F131" s="6">
        <v>1.479</v>
      </c>
      <c r="G131" s="6">
        <v>0.475</v>
      </c>
      <c r="H131" s="6">
        <v>0.061</v>
      </c>
      <c r="I131" s="6">
        <v>2.015</v>
      </c>
      <c r="J131" s="6">
        <v>1.005</v>
      </c>
      <c r="K131" s="6">
        <v>0.473</v>
      </c>
      <c r="L131" s="6">
        <v>1.683</v>
      </c>
      <c r="M131" s="6">
        <v>0.752</v>
      </c>
      <c r="N131" s="6">
        <v>9022.232</v>
      </c>
    </row>
    <row r="132">
      <c r="A132" s="5">
        <v>46047.4375</v>
      </c>
      <c r="B132" s="6">
        <v>6.027</v>
      </c>
      <c r="C132" s="6">
        <v>4.144</v>
      </c>
      <c r="D132" s="6">
        <v>0.901</v>
      </c>
      <c r="E132" s="6">
        <v>3.691</v>
      </c>
      <c r="F132" s="6">
        <v>1.501</v>
      </c>
      <c r="G132" s="6">
        <v>0.478</v>
      </c>
      <c r="H132" s="6">
        <v>0.062</v>
      </c>
      <c r="I132" s="6">
        <v>2.041</v>
      </c>
      <c r="J132" s="6">
        <v>1.006</v>
      </c>
      <c r="K132" s="6">
        <v>0.481</v>
      </c>
      <c r="L132" s="6">
        <v>1.723</v>
      </c>
      <c r="M132" s="6">
        <v>0.748</v>
      </c>
      <c r="N132" s="6">
        <v>9022.402</v>
      </c>
    </row>
    <row r="133">
      <c r="A133" s="5">
        <v>46047.44097222222</v>
      </c>
      <c r="B133" s="6">
        <v>5.964</v>
      </c>
      <c r="C133" s="6">
        <v>4.149</v>
      </c>
      <c r="D133" s="6">
        <v>0.807</v>
      </c>
      <c r="E133" s="6">
        <v>3.64</v>
      </c>
      <c r="F133" s="6">
        <v>1.48</v>
      </c>
      <c r="G133" s="6">
        <v>0.475</v>
      </c>
      <c r="H133" s="6">
        <v>0.059</v>
      </c>
      <c r="I133" s="6">
        <v>2.014</v>
      </c>
      <c r="J133" s="6">
        <v>1.005</v>
      </c>
      <c r="K133" s="6">
        <v>0.482</v>
      </c>
      <c r="L133" s="6">
        <v>1.706</v>
      </c>
      <c r="M133" s="6">
        <v>0.753</v>
      </c>
      <c r="N133" s="6">
        <v>9022.571</v>
      </c>
    </row>
    <row r="134">
      <c r="A134" s="5">
        <v>46047.444444444445</v>
      </c>
      <c r="B134" s="6">
        <v>7.201</v>
      </c>
      <c r="C134" s="6">
        <v>4.148</v>
      </c>
      <c r="D134" s="6">
        <v>0.8</v>
      </c>
      <c r="E134" s="6">
        <v>4.05</v>
      </c>
      <c r="F134" s="6">
        <v>1.749</v>
      </c>
      <c r="G134" s="6">
        <v>0.462</v>
      </c>
      <c r="H134" s="6">
        <v>0.059</v>
      </c>
      <c r="I134" s="6">
        <v>2.27</v>
      </c>
      <c r="J134" s="6">
        <v>1.03</v>
      </c>
      <c r="K134" s="6">
        <v>0.468</v>
      </c>
      <c r="L134" s="6">
        <v>1.703</v>
      </c>
      <c r="M134" s="6">
        <v>0.759</v>
      </c>
      <c r="N134" s="6">
        <v>9022.745</v>
      </c>
    </row>
    <row r="135">
      <c r="A135" s="5">
        <v>46047.447916666664</v>
      </c>
      <c r="B135" s="6">
        <v>8.666</v>
      </c>
      <c r="C135" s="6">
        <v>4.155</v>
      </c>
      <c r="D135" s="6">
        <v>0.769</v>
      </c>
      <c r="E135" s="6">
        <v>4.53</v>
      </c>
      <c r="F135" s="6">
        <v>2.116</v>
      </c>
      <c r="G135" s="6">
        <v>0.473</v>
      </c>
      <c r="H135" s="6">
        <v>0.075</v>
      </c>
      <c r="I135" s="6">
        <v>2.664</v>
      </c>
      <c r="J135" s="6">
        <v>0.972</v>
      </c>
      <c r="K135" s="6">
        <v>0.476</v>
      </c>
      <c r="L135" s="6">
        <v>1.611</v>
      </c>
      <c r="M135" s="6">
        <v>0.792</v>
      </c>
      <c r="N135" s="6">
        <v>9022.951</v>
      </c>
    </row>
    <row r="136">
      <c r="A136" s="5">
        <v>46047.45138888889</v>
      </c>
      <c r="B136" s="6">
        <v>22.981</v>
      </c>
      <c r="C136" s="6">
        <v>4.763</v>
      </c>
      <c r="D136" s="6">
        <v>6.511</v>
      </c>
      <c r="E136" s="6">
        <v>11.418</v>
      </c>
      <c r="F136" s="6">
        <v>5.551</v>
      </c>
      <c r="G136" s="6">
        <v>0.54</v>
      </c>
      <c r="H136" s="6">
        <v>1.218</v>
      </c>
      <c r="I136" s="6">
        <v>7.309</v>
      </c>
      <c r="J136" s="6">
        <v>0.968</v>
      </c>
      <c r="K136" s="6">
        <v>0.476</v>
      </c>
      <c r="L136" s="6">
        <v>1.254</v>
      </c>
      <c r="M136" s="6">
        <v>0.86</v>
      </c>
      <c r="N136" s="6">
        <v>9023.223</v>
      </c>
    </row>
    <row r="137">
      <c r="A137" s="5">
        <v>46047.45486111111</v>
      </c>
      <c r="B137" s="6">
        <v>20.849</v>
      </c>
      <c r="C137" s="6">
        <v>4.723</v>
      </c>
      <c r="D137" s="6">
        <v>7.282</v>
      </c>
      <c r="E137" s="6">
        <v>10.951</v>
      </c>
      <c r="F137" s="6">
        <v>5.107</v>
      </c>
      <c r="G137" s="6">
        <v>0.535</v>
      </c>
      <c r="H137" s="6">
        <v>1.271</v>
      </c>
      <c r="I137" s="6">
        <v>6.913</v>
      </c>
      <c r="J137" s="6">
        <v>0.983</v>
      </c>
      <c r="K137" s="6">
        <v>0.474</v>
      </c>
      <c r="L137" s="6">
        <v>1.304</v>
      </c>
      <c r="M137" s="6">
        <v>0.848</v>
      </c>
      <c r="N137" s="6">
        <v>9023.831</v>
      </c>
    </row>
    <row r="138">
      <c r="A138" s="5">
        <v>46047.458333333336</v>
      </c>
      <c r="B138" s="6">
        <v>22.476</v>
      </c>
      <c r="C138" s="6">
        <v>4.153</v>
      </c>
      <c r="D138" s="6">
        <v>7.502</v>
      </c>
      <c r="E138" s="6">
        <v>11.377</v>
      </c>
      <c r="F138" s="6">
        <v>5.492</v>
      </c>
      <c r="G138" s="6">
        <v>0.448</v>
      </c>
      <c r="H138" s="6">
        <v>1.277</v>
      </c>
      <c r="I138" s="6">
        <v>7.217</v>
      </c>
      <c r="J138" s="6">
        <v>0.979</v>
      </c>
      <c r="K138" s="6">
        <v>0.452</v>
      </c>
      <c r="L138" s="6">
        <v>1.32</v>
      </c>
      <c r="M138" s="6">
        <v>0.851</v>
      </c>
      <c r="N138" s="6">
        <v>9024.402</v>
      </c>
    </row>
    <row r="139">
      <c r="A139" s="5">
        <v>46047.461805555555</v>
      </c>
      <c r="B139" s="6">
        <v>22.271</v>
      </c>
      <c r="C139" s="6">
        <v>4.28</v>
      </c>
      <c r="D139" s="6">
        <v>7.564</v>
      </c>
      <c r="E139" s="6">
        <v>11.372</v>
      </c>
      <c r="F139" s="6">
        <v>5.458</v>
      </c>
      <c r="G139" s="6">
        <v>0.463</v>
      </c>
      <c r="H139" s="6">
        <v>1.305</v>
      </c>
      <c r="I139" s="6">
        <v>7.226</v>
      </c>
      <c r="J139" s="6">
        <v>0.98</v>
      </c>
      <c r="K139" s="6">
        <v>0.454</v>
      </c>
      <c r="L139" s="6">
        <v>1.311</v>
      </c>
      <c r="M139" s="6">
        <v>0.852</v>
      </c>
      <c r="N139" s="6">
        <v>9024.992</v>
      </c>
    </row>
    <row r="140">
      <c r="A140" s="5">
        <v>46047.46527777778</v>
      </c>
      <c r="B140" s="6">
        <v>20.764</v>
      </c>
      <c r="C140" s="6">
        <v>4.257</v>
      </c>
      <c r="D140" s="6">
        <v>7.608</v>
      </c>
      <c r="E140" s="6">
        <v>10.876</v>
      </c>
      <c r="F140" s="6">
        <v>5.072</v>
      </c>
      <c r="G140" s="6">
        <v>0.476</v>
      </c>
      <c r="H140" s="6">
        <v>1.27</v>
      </c>
      <c r="I140" s="6">
        <v>6.818</v>
      </c>
      <c r="J140" s="6">
        <v>0.985</v>
      </c>
      <c r="K140" s="6">
        <v>0.467</v>
      </c>
      <c r="L140" s="6">
        <v>1.328</v>
      </c>
      <c r="M140" s="6">
        <v>0.846</v>
      </c>
      <c r="N140" s="6">
        <v>9025.577</v>
      </c>
    </row>
    <row r="141">
      <c r="A141" s="5">
        <v>46047.46875</v>
      </c>
      <c r="B141" s="6">
        <v>22.798</v>
      </c>
      <c r="C141" s="6">
        <v>4.35</v>
      </c>
      <c r="D141" s="6">
        <v>7.661</v>
      </c>
      <c r="E141" s="6">
        <v>11.603</v>
      </c>
      <c r="F141" s="6">
        <v>5.547</v>
      </c>
      <c r="G141" s="6">
        <v>0.473</v>
      </c>
      <c r="H141" s="6">
        <v>1.312</v>
      </c>
      <c r="I141" s="6">
        <v>7.332</v>
      </c>
      <c r="J141" s="6">
        <v>0.977</v>
      </c>
      <c r="K141" s="6">
        <v>0.456</v>
      </c>
      <c r="L141" s="6">
        <v>1.317</v>
      </c>
      <c r="M141" s="6">
        <v>0.849</v>
      </c>
      <c r="N141" s="6">
        <v>9026.167</v>
      </c>
    </row>
    <row r="142">
      <c r="A142" s="5">
        <v>46047.47222222222</v>
      </c>
      <c r="B142" s="6">
        <v>14.829</v>
      </c>
      <c r="C142" s="6">
        <v>4.339</v>
      </c>
      <c r="D142" s="6">
        <v>7.426</v>
      </c>
      <c r="E142" s="6">
        <v>8.865</v>
      </c>
      <c r="F142" s="6">
        <v>3.626</v>
      </c>
      <c r="G142" s="6">
        <v>0.487</v>
      </c>
      <c r="H142" s="6">
        <v>1.264</v>
      </c>
      <c r="I142" s="6">
        <v>5.377</v>
      </c>
      <c r="J142" s="6">
        <v>0.982</v>
      </c>
      <c r="K142" s="6">
        <v>0.472</v>
      </c>
      <c r="L142" s="6">
        <v>1.32</v>
      </c>
      <c r="M142" s="6">
        <v>0.817</v>
      </c>
      <c r="N142" s="6">
        <v>9026.677</v>
      </c>
    </row>
    <row r="143">
      <c r="A143" s="5">
        <v>46047.475694444445</v>
      </c>
      <c r="B143" s="6">
        <v>20.999</v>
      </c>
      <c r="C143" s="6">
        <v>4.16</v>
      </c>
      <c r="D143" s="6">
        <v>7.557</v>
      </c>
      <c r="E143" s="6">
        <v>10.906</v>
      </c>
      <c r="F143" s="6">
        <v>5.13</v>
      </c>
      <c r="G143" s="6">
        <v>0.449</v>
      </c>
      <c r="H143" s="6">
        <v>1.274</v>
      </c>
      <c r="I143" s="6">
        <v>6.853</v>
      </c>
      <c r="J143" s="6">
        <v>0.983</v>
      </c>
      <c r="K143" s="6">
        <v>0.453</v>
      </c>
      <c r="L143" s="6">
        <v>1.325</v>
      </c>
      <c r="M143" s="6">
        <v>0.846</v>
      </c>
      <c r="N143" s="6">
        <v>9027.252</v>
      </c>
    </row>
    <row r="144">
      <c r="A144" s="5">
        <v>46047.479166666664</v>
      </c>
      <c r="B144" s="6">
        <v>20.258</v>
      </c>
      <c r="C144" s="6">
        <v>4.134</v>
      </c>
      <c r="D144" s="6">
        <v>7.575</v>
      </c>
      <c r="E144" s="6">
        <v>10.656</v>
      </c>
      <c r="F144" s="6">
        <v>4.948</v>
      </c>
      <c r="G144" s="6">
        <v>0.449</v>
      </c>
      <c r="H144" s="6">
        <v>1.264</v>
      </c>
      <c r="I144" s="6">
        <v>6.661</v>
      </c>
      <c r="J144" s="6">
        <v>0.985</v>
      </c>
      <c r="K144" s="6">
        <v>0.453</v>
      </c>
      <c r="L144" s="6">
        <v>1.331</v>
      </c>
      <c r="M144" s="6">
        <v>0.843</v>
      </c>
      <c r="N144" s="6">
        <v>9027.827</v>
      </c>
    </row>
    <row r="145">
      <c r="A145" s="5">
        <v>46047.48263888889</v>
      </c>
      <c r="B145" s="6">
        <v>21.866</v>
      </c>
      <c r="C145" s="6">
        <v>4.198</v>
      </c>
      <c r="D145" s="6">
        <v>7.622</v>
      </c>
      <c r="E145" s="6">
        <v>11.228</v>
      </c>
      <c r="F145" s="6">
        <v>5.334</v>
      </c>
      <c r="G145" s="6">
        <v>0.448</v>
      </c>
      <c r="H145" s="6">
        <v>1.297</v>
      </c>
      <c r="I145" s="6">
        <v>7.079</v>
      </c>
      <c r="J145" s="6">
        <v>0.984</v>
      </c>
      <c r="K145" s="6">
        <v>0.443</v>
      </c>
      <c r="L145" s="6">
        <v>1.319</v>
      </c>
      <c r="M145" s="6">
        <v>0.849</v>
      </c>
      <c r="N145" s="6">
        <v>9028.414</v>
      </c>
    </row>
    <row r="146">
      <c r="A146" s="5">
        <v>46047.48611111111</v>
      </c>
      <c r="B146" s="6">
        <v>21.91</v>
      </c>
      <c r="C146" s="6">
        <v>4.254</v>
      </c>
      <c r="D146" s="6">
        <v>7.666</v>
      </c>
      <c r="E146" s="6">
        <v>11.277</v>
      </c>
      <c r="F146" s="6">
        <v>5.321</v>
      </c>
      <c r="G146" s="6">
        <v>0.455</v>
      </c>
      <c r="H146" s="6">
        <v>1.304</v>
      </c>
      <c r="I146" s="6">
        <v>7.08</v>
      </c>
      <c r="J146" s="6">
        <v>0.978</v>
      </c>
      <c r="K146" s="6">
        <v>0.444</v>
      </c>
      <c r="L146" s="6">
        <v>1.321</v>
      </c>
      <c r="M146" s="6">
        <v>0.844</v>
      </c>
      <c r="N146" s="6">
        <v>9029.003</v>
      </c>
    </row>
    <row r="147">
      <c r="A147" s="5">
        <v>46047.489583333336</v>
      </c>
      <c r="B147" s="6">
        <v>21.07</v>
      </c>
      <c r="C147" s="6">
        <v>4.235</v>
      </c>
      <c r="D147" s="6">
        <v>7.728</v>
      </c>
      <c r="E147" s="6">
        <v>11.011</v>
      </c>
      <c r="F147" s="6">
        <v>5.189</v>
      </c>
      <c r="G147" s="6">
        <v>0.449</v>
      </c>
      <c r="H147" s="6">
        <v>1.338</v>
      </c>
      <c r="I147" s="6">
        <v>6.976</v>
      </c>
      <c r="J147" s="6">
        <v>0.985</v>
      </c>
      <c r="K147" s="6">
        <v>0.437</v>
      </c>
      <c r="L147" s="6">
        <v>1.312</v>
      </c>
      <c r="M147" s="6">
        <v>0.846</v>
      </c>
      <c r="N147" s="6">
        <v>9029.596</v>
      </c>
    </row>
    <row r="148">
      <c r="A148" s="5">
        <v>46047.493055555555</v>
      </c>
      <c r="B148" s="6">
        <v>20.656</v>
      </c>
      <c r="C148" s="6">
        <v>4.122</v>
      </c>
      <c r="D148" s="6">
        <v>7.573</v>
      </c>
      <c r="E148" s="6">
        <v>10.784</v>
      </c>
      <c r="F148" s="6">
        <v>5.046</v>
      </c>
      <c r="G148" s="6">
        <v>0.452</v>
      </c>
      <c r="H148" s="6">
        <v>1.277</v>
      </c>
      <c r="I148" s="6">
        <v>6.775</v>
      </c>
      <c r="J148" s="6">
        <v>0.985</v>
      </c>
      <c r="K148" s="6">
        <v>0.456</v>
      </c>
      <c r="L148" s="6">
        <v>1.325</v>
      </c>
      <c r="M148" s="6">
        <v>0.846</v>
      </c>
      <c r="N148" s="6">
        <v>9030.179</v>
      </c>
    </row>
    <row r="149">
      <c r="A149" s="5">
        <v>46047.49652777778</v>
      </c>
      <c r="B149" s="6">
        <v>20.542</v>
      </c>
      <c r="C149" s="6">
        <v>4.233</v>
      </c>
      <c r="D149" s="6">
        <v>7.676</v>
      </c>
      <c r="E149" s="6">
        <v>10.817</v>
      </c>
      <c r="F149" s="6">
        <v>5.079</v>
      </c>
      <c r="G149" s="6">
        <v>0.446</v>
      </c>
      <c r="H149" s="6">
        <v>1.327</v>
      </c>
      <c r="I149" s="6">
        <v>6.852</v>
      </c>
      <c r="J149" s="6">
        <v>0.986</v>
      </c>
      <c r="K149" s="6">
        <v>0.44</v>
      </c>
      <c r="L149" s="6">
        <v>1.315</v>
      </c>
      <c r="M149" s="6">
        <v>0.846</v>
      </c>
      <c r="N149" s="6">
        <v>9030.749</v>
      </c>
    </row>
    <row r="150">
      <c r="A150" s="5">
        <v>46047.5</v>
      </c>
      <c r="B150" s="6">
        <v>28.528</v>
      </c>
      <c r="C150" s="6">
        <v>4.174</v>
      </c>
      <c r="D150" s="6">
        <v>7.886</v>
      </c>
      <c r="E150" s="6">
        <v>13.529</v>
      </c>
      <c r="F150" s="6">
        <v>6.912</v>
      </c>
      <c r="G150" s="6">
        <v>0.44</v>
      </c>
      <c r="H150" s="6">
        <v>1.365</v>
      </c>
      <c r="I150" s="6">
        <v>8.717</v>
      </c>
      <c r="J150" s="6">
        <v>0.97</v>
      </c>
      <c r="K150" s="6">
        <v>0.438</v>
      </c>
      <c r="L150" s="6">
        <v>1.314</v>
      </c>
      <c r="M150" s="6">
        <v>0.861</v>
      </c>
      <c r="N150" s="6">
        <v>9031.345</v>
      </c>
    </row>
    <row r="151">
      <c r="A151" s="5">
        <v>46047.50347222222</v>
      </c>
      <c r="B151" s="6">
        <v>20.056</v>
      </c>
      <c r="C151" s="6">
        <v>4.195</v>
      </c>
      <c r="D151" s="6">
        <v>7.641</v>
      </c>
      <c r="E151" s="6">
        <v>10.631</v>
      </c>
      <c r="F151" s="6">
        <v>4.935</v>
      </c>
      <c r="G151" s="6">
        <v>0.454</v>
      </c>
      <c r="H151" s="6">
        <v>1.325</v>
      </c>
      <c r="I151" s="6">
        <v>6.714</v>
      </c>
      <c r="J151" s="6">
        <v>0.986</v>
      </c>
      <c r="K151" s="6">
        <v>0.459</v>
      </c>
      <c r="L151" s="6">
        <v>1.311</v>
      </c>
      <c r="M151" s="6">
        <v>0.848</v>
      </c>
      <c r="N151" s="6">
        <v>9031.953</v>
      </c>
    </row>
    <row r="152">
      <c r="A152" s="5">
        <v>46047.506944444445</v>
      </c>
      <c r="B152" s="6">
        <v>20.264</v>
      </c>
      <c r="C152" s="6">
        <v>4.091</v>
      </c>
      <c r="D152" s="6">
        <v>7.637</v>
      </c>
      <c r="E152" s="6">
        <v>10.664</v>
      </c>
      <c r="F152" s="6">
        <v>4.976</v>
      </c>
      <c r="G152" s="6">
        <v>0.421</v>
      </c>
      <c r="H152" s="6">
        <v>1.27</v>
      </c>
      <c r="I152" s="6">
        <v>6.667</v>
      </c>
      <c r="J152" s="6">
        <v>0.989</v>
      </c>
      <c r="K152" s="6">
        <v>0.443</v>
      </c>
      <c r="L152" s="6">
        <v>1.334</v>
      </c>
      <c r="M152" s="6">
        <v>0.845</v>
      </c>
      <c r="N152" s="6">
        <v>9032.522</v>
      </c>
    </row>
    <row r="153">
      <c r="A153" s="5">
        <v>46047.510416666664</v>
      </c>
      <c r="B153" s="6">
        <v>26.02</v>
      </c>
      <c r="C153" s="6">
        <v>4.049</v>
      </c>
      <c r="D153" s="6">
        <v>7.695</v>
      </c>
      <c r="E153" s="6">
        <v>12.588</v>
      </c>
      <c r="F153" s="6">
        <v>6.234</v>
      </c>
      <c r="G153" s="6">
        <v>0.409</v>
      </c>
      <c r="H153" s="6">
        <v>1.307</v>
      </c>
      <c r="I153" s="6">
        <v>7.95</v>
      </c>
      <c r="J153" s="6">
        <v>0.968</v>
      </c>
      <c r="K153" s="6">
        <v>0.435</v>
      </c>
      <c r="L153" s="6">
        <v>1.32</v>
      </c>
      <c r="M153" s="6">
        <v>0.854</v>
      </c>
      <c r="N153" s="6">
        <v>9033.11</v>
      </c>
    </row>
    <row r="154">
      <c r="A154" s="5">
        <v>46047.51388888889</v>
      </c>
      <c r="B154" s="6">
        <v>26.061</v>
      </c>
      <c r="C154" s="6">
        <v>4.05</v>
      </c>
      <c r="D154" s="6">
        <v>7.803</v>
      </c>
      <c r="E154" s="6">
        <v>12.638</v>
      </c>
      <c r="F154" s="6">
        <v>6.317</v>
      </c>
      <c r="G154" s="6">
        <v>0.419</v>
      </c>
      <c r="H154" s="6">
        <v>1.303</v>
      </c>
      <c r="I154" s="6">
        <v>8.039</v>
      </c>
      <c r="J154" s="6">
        <v>0.974</v>
      </c>
      <c r="K154" s="6">
        <v>0.433</v>
      </c>
      <c r="L154" s="6">
        <v>1.332</v>
      </c>
      <c r="M154" s="6">
        <v>0.855</v>
      </c>
      <c r="N154" s="6">
        <v>9033.734</v>
      </c>
    </row>
    <row r="155">
      <c r="A155" s="5">
        <v>46047.51736111111</v>
      </c>
      <c r="B155" s="6">
        <v>21.683</v>
      </c>
      <c r="C155" s="6">
        <v>4.357</v>
      </c>
      <c r="D155" s="6">
        <v>7.757</v>
      </c>
      <c r="E155" s="6">
        <v>11.266</v>
      </c>
      <c r="F155" s="6">
        <v>5.337</v>
      </c>
      <c r="G155" s="6">
        <v>0.45</v>
      </c>
      <c r="H155" s="6">
        <v>1.342</v>
      </c>
      <c r="I155" s="6">
        <v>7.129</v>
      </c>
      <c r="J155" s="6">
        <v>0.986</v>
      </c>
      <c r="K155" s="6">
        <v>0.43</v>
      </c>
      <c r="L155" s="6">
        <v>1.313</v>
      </c>
      <c r="M155" s="6">
        <v>0.847</v>
      </c>
      <c r="N155" s="6">
        <v>9034.355</v>
      </c>
    </row>
    <row r="156">
      <c r="A156" s="5">
        <v>46047.520833333336</v>
      </c>
      <c r="B156" s="6">
        <v>22.186</v>
      </c>
      <c r="C156" s="6">
        <v>4.154</v>
      </c>
      <c r="D156" s="6">
        <v>7.668</v>
      </c>
      <c r="E156" s="6">
        <v>11.336</v>
      </c>
      <c r="F156" s="6">
        <v>5.417</v>
      </c>
      <c r="G156" s="6">
        <v>0.452</v>
      </c>
      <c r="H156" s="6">
        <v>1.314</v>
      </c>
      <c r="I156" s="6">
        <v>7.183</v>
      </c>
      <c r="J156" s="6">
        <v>0.981</v>
      </c>
      <c r="K156" s="6">
        <v>0.455</v>
      </c>
      <c r="L156" s="6">
        <v>1.317</v>
      </c>
      <c r="M156" s="6">
        <v>0.851</v>
      </c>
      <c r="N156" s="6">
        <v>9034.971</v>
      </c>
    </row>
    <row r="157">
      <c r="A157" s="5">
        <v>46047.524305555555</v>
      </c>
      <c r="B157" s="6">
        <v>23.709</v>
      </c>
      <c r="C157" s="6">
        <v>4.151</v>
      </c>
      <c r="D157" s="6">
        <v>7.732</v>
      </c>
      <c r="E157" s="6">
        <v>11.864</v>
      </c>
      <c r="F157" s="6">
        <v>5.768</v>
      </c>
      <c r="G157" s="6">
        <v>0.447</v>
      </c>
      <c r="H157" s="6">
        <v>1.318</v>
      </c>
      <c r="I157" s="6">
        <v>7.533</v>
      </c>
      <c r="J157" s="6">
        <v>0.978</v>
      </c>
      <c r="K157" s="6">
        <v>0.454</v>
      </c>
      <c r="L157" s="6">
        <v>1.321</v>
      </c>
      <c r="M157" s="6">
        <v>0.854</v>
      </c>
      <c r="N157" s="6">
        <v>9035.569</v>
      </c>
    </row>
    <row r="158">
      <c r="A158" s="5">
        <v>46047.52777777778</v>
      </c>
      <c r="B158" s="6">
        <v>22.577</v>
      </c>
      <c r="C158" s="6">
        <v>4.316</v>
      </c>
      <c r="D158" s="6">
        <v>7.83</v>
      </c>
      <c r="E158" s="6">
        <v>11.574</v>
      </c>
      <c r="F158" s="6">
        <v>5.528</v>
      </c>
      <c r="G158" s="6">
        <v>0.474</v>
      </c>
      <c r="H158" s="6">
        <v>1.345</v>
      </c>
      <c r="I158" s="6">
        <v>7.347</v>
      </c>
      <c r="J158" s="6">
        <v>0.982</v>
      </c>
      <c r="K158" s="6">
        <v>0.447</v>
      </c>
      <c r="L158" s="6">
        <v>1.317</v>
      </c>
      <c r="M158" s="6">
        <v>0.849</v>
      </c>
      <c r="N158" s="6">
        <v>9036.191</v>
      </c>
    </row>
    <row r="159">
      <c r="A159" s="5">
        <v>46047.53125</v>
      </c>
      <c r="B159" s="6">
        <v>23.018</v>
      </c>
      <c r="C159" s="6">
        <v>4.264</v>
      </c>
      <c r="D159" s="6">
        <v>7.787</v>
      </c>
      <c r="E159" s="6">
        <v>11.69</v>
      </c>
      <c r="F159" s="6">
        <v>5.648</v>
      </c>
      <c r="G159" s="6">
        <v>0.452</v>
      </c>
      <c r="H159" s="6">
        <v>1.351</v>
      </c>
      <c r="I159" s="6">
        <v>7.451</v>
      </c>
      <c r="J159" s="6">
        <v>0.979</v>
      </c>
      <c r="K159" s="6">
        <v>0.435</v>
      </c>
      <c r="L159" s="6">
        <v>1.314</v>
      </c>
      <c r="M159" s="6">
        <v>0.849</v>
      </c>
      <c r="N159" s="6">
        <v>9036.814</v>
      </c>
    </row>
    <row r="160">
      <c r="A160" s="5">
        <v>46047.54513888889</v>
      </c>
      <c r="B160" s="6">
        <v>8.53</v>
      </c>
      <c r="C160" s="6">
        <v>4.237</v>
      </c>
      <c r="D160" s="6">
        <v>0.737</v>
      </c>
      <c r="E160" s="6">
        <v>4.501</v>
      </c>
      <c r="F160" s="6">
        <v>2.1</v>
      </c>
      <c r="G160" s="6">
        <v>0.476</v>
      </c>
      <c r="H160" s="6">
        <v>0.078</v>
      </c>
      <c r="I160" s="6">
        <v>2.654</v>
      </c>
      <c r="J160" s="6">
        <v>0.976</v>
      </c>
      <c r="K160" s="6">
        <v>0.456</v>
      </c>
      <c r="L160" s="6">
        <v>1.58</v>
      </c>
      <c r="M160" s="6">
        <v>0.785</v>
      </c>
      <c r="N160" s="6">
        <v>9037.288</v>
      </c>
    </row>
    <row r="161">
      <c r="A161" s="5">
        <v>46047.54861111111</v>
      </c>
      <c r="B161" s="6">
        <v>8.817</v>
      </c>
      <c r="C161" s="6">
        <v>4.255</v>
      </c>
      <c r="D161" s="6">
        <v>1.008</v>
      </c>
      <c r="E161" s="6">
        <v>4.693</v>
      </c>
      <c r="F161" s="6">
        <v>2.157</v>
      </c>
      <c r="G161" s="6">
        <v>0.49</v>
      </c>
      <c r="H161" s="6">
        <v>0.083</v>
      </c>
      <c r="I161" s="6">
        <v>2.73</v>
      </c>
      <c r="J161" s="6">
        <v>0.966</v>
      </c>
      <c r="K161" s="6">
        <v>0.464</v>
      </c>
      <c r="L161" s="6">
        <v>1.675</v>
      </c>
      <c r="M161" s="6">
        <v>0.77</v>
      </c>
      <c r="N161" s="6">
        <v>9037.487</v>
      </c>
    </row>
    <row r="162">
      <c r="A162" s="5">
        <v>46047.552083333336</v>
      </c>
      <c r="B162" s="6">
        <v>8.473</v>
      </c>
      <c r="C162" s="6">
        <v>4.268</v>
      </c>
      <c r="D162" s="6">
        <v>0.78</v>
      </c>
      <c r="E162" s="6">
        <v>4.507</v>
      </c>
      <c r="F162" s="6">
        <v>2.056</v>
      </c>
      <c r="G162" s="6">
        <v>0.5</v>
      </c>
      <c r="H162" s="6">
        <v>0.094</v>
      </c>
      <c r="I162" s="6">
        <v>2.65</v>
      </c>
      <c r="J162" s="6">
        <v>0.958</v>
      </c>
      <c r="K162" s="6">
        <v>0.475</v>
      </c>
      <c r="L162" s="6">
        <v>1.525</v>
      </c>
      <c r="M162" s="6">
        <v>0.78</v>
      </c>
      <c r="N162" s="6">
        <v>9037.73</v>
      </c>
    </row>
    <row r="163">
      <c r="A163" s="5">
        <v>46047.555555555555</v>
      </c>
      <c r="B163" s="6">
        <v>8.46</v>
      </c>
      <c r="C163" s="6">
        <v>4.226</v>
      </c>
      <c r="D163" s="6">
        <v>0.856</v>
      </c>
      <c r="E163" s="6">
        <v>4.514</v>
      </c>
      <c r="F163" s="6">
        <v>2.072</v>
      </c>
      <c r="G163" s="6">
        <v>0.508</v>
      </c>
      <c r="H163" s="6">
        <v>0.102</v>
      </c>
      <c r="I163" s="6">
        <v>2.682</v>
      </c>
      <c r="J163" s="6">
        <v>0.974</v>
      </c>
      <c r="K163" s="6">
        <v>0.489</v>
      </c>
      <c r="L163" s="6">
        <v>1.531</v>
      </c>
      <c r="M163" s="6">
        <v>0.792</v>
      </c>
      <c r="N163" s="6">
        <v>9037.976</v>
      </c>
    </row>
    <row r="164">
      <c r="A164" s="5">
        <v>46047.55902777778</v>
      </c>
      <c r="B164" s="6">
        <v>10.156</v>
      </c>
      <c r="C164" s="6">
        <v>4.241</v>
      </c>
      <c r="D164" s="6">
        <v>0.943</v>
      </c>
      <c r="E164" s="6">
        <v>5.114</v>
      </c>
      <c r="F164" s="6">
        <v>2.434</v>
      </c>
      <c r="G164" s="6">
        <v>0.504</v>
      </c>
      <c r="H164" s="6">
        <v>0.113</v>
      </c>
      <c r="I164" s="6">
        <v>3.051</v>
      </c>
      <c r="J164" s="6">
        <v>0.956</v>
      </c>
      <c r="K164" s="6">
        <v>0.485</v>
      </c>
      <c r="L164" s="6">
        <v>1.529</v>
      </c>
      <c r="M164" s="6">
        <v>0.798</v>
      </c>
      <c r="N164" s="6">
        <v>9038.196</v>
      </c>
    </row>
    <row r="165">
      <c r="A165" s="5">
        <v>46047.5625</v>
      </c>
      <c r="B165" s="6">
        <v>9.129</v>
      </c>
      <c r="C165" s="6">
        <v>4.341</v>
      </c>
      <c r="D165" s="6">
        <v>0.944</v>
      </c>
      <c r="E165" s="6">
        <v>4.805</v>
      </c>
      <c r="F165" s="6">
        <v>2.229</v>
      </c>
      <c r="G165" s="6">
        <v>0.503</v>
      </c>
      <c r="H165" s="6">
        <v>0.11</v>
      </c>
      <c r="I165" s="6">
        <v>2.842</v>
      </c>
      <c r="J165" s="6">
        <v>0.968</v>
      </c>
      <c r="K165" s="6">
        <v>0.467</v>
      </c>
      <c r="L165" s="6">
        <v>1.54</v>
      </c>
      <c r="M165" s="6">
        <v>0.786</v>
      </c>
      <c r="N165" s="6">
        <v>9038.431</v>
      </c>
    </row>
    <row r="166">
      <c r="A166" s="5">
        <v>46047.56597222222</v>
      </c>
      <c r="B166" s="6">
        <v>9.525</v>
      </c>
      <c r="C166" s="6">
        <v>5.05</v>
      </c>
      <c r="D166" s="6">
        <v>7.417</v>
      </c>
      <c r="E166" s="6">
        <v>7.33</v>
      </c>
      <c r="F166" s="6">
        <v>2.326</v>
      </c>
      <c r="G166" s="6">
        <v>0.622</v>
      </c>
      <c r="H166" s="6">
        <v>1.324</v>
      </c>
      <c r="I166" s="6">
        <v>4.272</v>
      </c>
      <c r="J166" s="6">
        <v>0.969</v>
      </c>
      <c r="K166" s="6">
        <v>0.499</v>
      </c>
      <c r="L166" s="6">
        <v>1.296</v>
      </c>
      <c r="M166" s="6">
        <v>0.773</v>
      </c>
      <c r="N166" s="6">
        <v>9038.689</v>
      </c>
    </row>
    <row r="167">
      <c r="A167" s="5">
        <v>46047.569444444445</v>
      </c>
      <c r="B167" s="6">
        <v>8.679</v>
      </c>
      <c r="C167" s="6">
        <v>4.65</v>
      </c>
      <c r="D167" s="6">
        <v>7.667</v>
      </c>
      <c r="E167" s="6">
        <v>6.999</v>
      </c>
      <c r="F167" s="6">
        <v>2.121</v>
      </c>
      <c r="G167" s="6">
        <v>0.564</v>
      </c>
      <c r="H167" s="6">
        <v>1.344</v>
      </c>
      <c r="I167" s="6">
        <v>4.029</v>
      </c>
      <c r="J167" s="6">
        <v>0.971</v>
      </c>
      <c r="K167" s="6">
        <v>0.491</v>
      </c>
      <c r="L167" s="6">
        <v>1.308</v>
      </c>
      <c r="M167" s="6">
        <v>0.764</v>
      </c>
      <c r="N167" s="6">
        <v>9039.031</v>
      </c>
    </row>
    <row r="168">
      <c r="A168" s="5">
        <v>46047.572916666664</v>
      </c>
      <c r="B168" s="6">
        <v>8.698</v>
      </c>
      <c r="C168" s="6">
        <v>4.47</v>
      </c>
      <c r="D168" s="6">
        <v>7.57</v>
      </c>
      <c r="E168" s="6">
        <v>6.913</v>
      </c>
      <c r="F168" s="6">
        <v>2.117</v>
      </c>
      <c r="G168" s="6">
        <v>0.533</v>
      </c>
      <c r="H168" s="6">
        <v>1.318</v>
      </c>
      <c r="I168" s="6">
        <v>3.968</v>
      </c>
      <c r="J168" s="6">
        <v>0.968</v>
      </c>
      <c r="K168" s="6">
        <v>0.482</v>
      </c>
      <c r="L168" s="6">
        <v>1.312</v>
      </c>
      <c r="M168" s="6">
        <v>0.762</v>
      </c>
      <c r="N168" s="6">
        <v>9039.375</v>
      </c>
    </row>
    <row r="169">
      <c r="A169" s="5">
        <v>46047.57638888889</v>
      </c>
      <c r="B169" s="6">
        <v>13.181</v>
      </c>
      <c r="C169" s="6">
        <v>4.526</v>
      </c>
      <c r="D169" s="6">
        <v>7.704</v>
      </c>
      <c r="E169" s="6">
        <v>8.47</v>
      </c>
      <c r="F169" s="6">
        <v>3.146</v>
      </c>
      <c r="G169" s="6">
        <v>0.509</v>
      </c>
      <c r="H169" s="6">
        <v>1.358</v>
      </c>
      <c r="I169" s="6">
        <v>5.013</v>
      </c>
      <c r="J169" s="6">
        <v>0.946</v>
      </c>
      <c r="K169" s="6">
        <v>0.455</v>
      </c>
      <c r="L169" s="6">
        <v>1.305</v>
      </c>
      <c r="M169" s="6">
        <v>0.784</v>
      </c>
      <c r="N169" s="6">
        <v>9039.733</v>
      </c>
    </row>
    <row r="170">
      <c r="A170" s="5">
        <v>46047.57986111111</v>
      </c>
      <c r="B170" s="6">
        <v>10.321</v>
      </c>
      <c r="C170" s="6">
        <v>4.536</v>
      </c>
      <c r="D170" s="6">
        <v>7.695</v>
      </c>
      <c r="E170" s="6">
        <v>7.517</v>
      </c>
      <c r="F170" s="6">
        <v>2.473</v>
      </c>
      <c r="G170" s="6">
        <v>0.542</v>
      </c>
      <c r="H170" s="6">
        <v>1.348</v>
      </c>
      <c r="I170" s="6">
        <v>4.363</v>
      </c>
      <c r="J170" s="6">
        <v>0.952</v>
      </c>
      <c r="K170" s="6">
        <v>0.484</v>
      </c>
      <c r="L170" s="6">
        <v>1.309</v>
      </c>
      <c r="M170" s="6">
        <v>0.769</v>
      </c>
      <c r="N170" s="6">
        <v>9040.085</v>
      </c>
    </row>
    <row r="171">
      <c r="A171" s="5">
        <v>46047.583333333336</v>
      </c>
      <c r="B171" s="6">
        <v>7.812</v>
      </c>
      <c r="C171" s="6">
        <v>4.555</v>
      </c>
      <c r="D171" s="6">
        <v>7.613</v>
      </c>
      <c r="E171" s="6">
        <v>6.66</v>
      </c>
      <c r="F171" s="6">
        <v>1.937</v>
      </c>
      <c r="G171" s="6">
        <v>0.549</v>
      </c>
      <c r="H171" s="6">
        <v>1.329</v>
      </c>
      <c r="I171" s="6">
        <v>3.815</v>
      </c>
      <c r="J171" s="6">
        <v>0.981</v>
      </c>
      <c r="K171" s="6">
        <v>0.488</v>
      </c>
      <c r="L171" s="6">
        <v>1.313</v>
      </c>
      <c r="M171" s="6">
        <v>0.758</v>
      </c>
      <c r="N171" s="6">
        <v>9040.434</v>
      </c>
    </row>
    <row r="172">
      <c r="A172" s="5">
        <v>46047.586805555555</v>
      </c>
      <c r="B172" s="6">
        <v>7.955</v>
      </c>
      <c r="C172" s="6">
        <v>4.601</v>
      </c>
      <c r="D172" s="6">
        <v>7.622</v>
      </c>
      <c r="E172" s="6">
        <v>6.726</v>
      </c>
      <c r="F172" s="6">
        <v>1.959</v>
      </c>
      <c r="G172" s="6">
        <v>0.576</v>
      </c>
      <c r="H172" s="6">
        <v>1.34</v>
      </c>
      <c r="I172" s="6">
        <v>3.875</v>
      </c>
      <c r="J172" s="6">
        <v>0.976</v>
      </c>
      <c r="K172" s="6">
        <v>0.507</v>
      </c>
      <c r="L172" s="6">
        <v>1.307</v>
      </c>
      <c r="M172" s="6">
        <v>0.763</v>
      </c>
      <c r="N172" s="6">
        <v>9040.805</v>
      </c>
    </row>
    <row r="173">
      <c r="A173" s="5">
        <v>46047.59027777778</v>
      </c>
      <c r="B173" s="6">
        <v>6.355</v>
      </c>
      <c r="C173" s="6">
        <v>4.595</v>
      </c>
      <c r="D173" s="6">
        <v>7.666</v>
      </c>
      <c r="E173" s="6">
        <v>6.206</v>
      </c>
      <c r="F173" s="6">
        <v>1.598</v>
      </c>
      <c r="G173" s="6">
        <v>0.574</v>
      </c>
      <c r="H173" s="6">
        <v>1.351</v>
      </c>
      <c r="I173" s="6">
        <v>3.523</v>
      </c>
      <c r="J173" s="6">
        <v>1.005</v>
      </c>
      <c r="K173" s="6">
        <v>0.504</v>
      </c>
      <c r="L173" s="6">
        <v>1.307</v>
      </c>
      <c r="M173" s="6">
        <v>0.751</v>
      </c>
      <c r="N173" s="6">
        <v>9041.154</v>
      </c>
    </row>
    <row r="174">
      <c r="A174" s="5">
        <v>46047.59375</v>
      </c>
      <c r="B174" s="6">
        <v>6.344</v>
      </c>
      <c r="C174" s="6">
        <v>4.754</v>
      </c>
      <c r="D174" s="6">
        <v>7.654</v>
      </c>
      <c r="E174" s="6">
        <v>6.25</v>
      </c>
      <c r="F174" s="6">
        <v>1.598</v>
      </c>
      <c r="G174" s="6">
        <v>0.578</v>
      </c>
      <c r="H174" s="6">
        <v>1.353</v>
      </c>
      <c r="I174" s="6">
        <v>3.529</v>
      </c>
      <c r="J174" s="6">
        <v>1.005</v>
      </c>
      <c r="K174" s="6">
        <v>0.492</v>
      </c>
      <c r="L174" s="6">
        <v>1.306</v>
      </c>
      <c r="M174" s="6">
        <v>0.746</v>
      </c>
      <c r="N174" s="6">
        <v>9041.447</v>
      </c>
    </row>
    <row r="175">
      <c r="A175" s="5">
        <v>46047.59722222222</v>
      </c>
      <c r="B175" s="6">
        <v>6.35</v>
      </c>
      <c r="C175" s="6">
        <v>4.608</v>
      </c>
      <c r="D175" s="6">
        <v>7.578</v>
      </c>
      <c r="E175" s="6">
        <v>6.179</v>
      </c>
      <c r="F175" s="6">
        <v>1.591</v>
      </c>
      <c r="G175" s="6">
        <v>0.582</v>
      </c>
      <c r="H175" s="6">
        <v>1.324</v>
      </c>
      <c r="I175" s="6">
        <v>3.497</v>
      </c>
      <c r="J175" s="6">
        <v>1.005</v>
      </c>
      <c r="K175" s="6">
        <v>0.514</v>
      </c>
      <c r="L175" s="6">
        <v>1.311</v>
      </c>
      <c r="M175" s="6">
        <v>0.751</v>
      </c>
      <c r="N175" s="6">
        <v>9041.738</v>
      </c>
    </row>
    <row r="176">
      <c r="A176" s="5">
        <v>46047.600694444445</v>
      </c>
      <c r="B176" s="6">
        <v>6.355</v>
      </c>
      <c r="C176" s="6">
        <v>4.698</v>
      </c>
      <c r="D176" s="6">
        <v>7.657</v>
      </c>
      <c r="E176" s="6">
        <v>6.237</v>
      </c>
      <c r="F176" s="6">
        <v>1.595</v>
      </c>
      <c r="G176" s="6">
        <v>0.589</v>
      </c>
      <c r="H176" s="6">
        <v>1.33</v>
      </c>
      <c r="I176" s="6">
        <v>3.514</v>
      </c>
      <c r="J176" s="6">
        <v>1.005</v>
      </c>
      <c r="K176" s="6">
        <v>0.51</v>
      </c>
      <c r="L176" s="6">
        <v>1.315</v>
      </c>
      <c r="M176" s="6">
        <v>0.748</v>
      </c>
      <c r="N176" s="6">
        <v>9042.03</v>
      </c>
    </row>
    <row r="177">
      <c r="A177" s="5">
        <v>46047.604166666664</v>
      </c>
      <c r="B177" s="6">
        <v>6.336</v>
      </c>
      <c r="C177" s="6">
        <v>4.702</v>
      </c>
      <c r="D177" s="6">
        <v>7.596</v>
      </c>
      <c r="E177" s="6">
        <v>6.211</v>
      </c>
      <c r="F177" s="6">
        <v>1.593</v>
      </c>
      <c r="G177" s="6">
        <v>0.582</v>
      </c>
      <c r="H177" s="6">
        <v>1.34</v>
      </c>
      <c r="I177" s="6">
        <v>3.515</v>
      </c>
      <c r="J177" s="6">
        <v>1.005</v>
      </c>
      <c r="K177" s="6">
        <v>0.502</v>
      </c>
      <c r="L177" s="6">
        <v>1.308</v>
      </c>
      <c r="M177" s="6">
        <v>0.749</v>
      </c>
      <c r="N177" s="6">
        <v>9042.321</v>
      </c>
    </row>
    <row r="178">
      <c r="A178" s="5">
        <v>46047.60763888889</v>
      </c>
      <c r="B178" s="6">
        <v>6.319</v>
      </c>
      <c r="C178" s="6">
        <v>4.87</v>
      </c>
      <c r="D178" s="6">
        <v>7.43</v>
      </c>
      <c r="E178" s="6">
        <v>6.206</v>
      </c>
      <c r="F178" s="6">
        <v>1.589</v>
      </c>
      <c r="G178" s="6">
        <v>0.533</v>
      </c>
      <c r="H178" s="6">
        <v>1.291</v>
      </c>
      <c r="I178" s="6">
        <v>3.413</v>
      </c>
      <c r="J178" s="6">
        <v>1.005</v>
      </c>
      <c r="K178" s="6">
        <v>0.452</v>
      </c>
      <c r="L178" s="6">
        <v>1.315</v>
      </c>
      <c r="M178" s="6">
        <v>0.732</v>
      </c>
      <c r="N178" s="6">
        <v>9042.61</v>
      </c>
    </row>
    <row r="179">
      <c r="A179" s="5">
        <v>46047.61111111111</v>
      </c>
      <c r="B179" s="6">
        <v>6.426</v>
      </c>
      <c r="C179" s="6">
        <v>4.618</v>
      </c>
      <c r="D179" s="6">
        <v>7.557</v>
      </c>
      <c r="E179" s="6">
        <v>6.2</v>
      </c>
      <c r="F179" s="6">
        <v>1.606</v>
      </c>
      <c r="G179" s="6">
        <v>0.527</v>
      </c>
      <c r="H179" s="6">
        <v>1.284</v>
      </c>
      <c r="I179" s="6">
        <v>3.417</v>
      </c>
      <c r="J179" s="6">
        <v>1.006</v>
      </c>
      <c r="K179" s="6">
        <v>0.491</v>
      </c>
      <c r="L179" s="6">
        <v>1.327</v>
      </c>
      <c r="M179" s="6">
        <v>0.743</v>
      </c>
      <c r="N179" s="6">
        <v>9042.898</v>
      </c>
    </row>
    <row r="180">
      <c r="A180" s="5">
        <v>46047.614583333336</v>
      </c>
      <c r="B180" s="6">
        <v>6.362</v>
      </c>
      <c r="C180" s="6">
        <v>4.463</v>
      </c>
      <c r="D180" s="6">
        <v>7.362</v>
      </c>
      <c r="E180" s="6">
        <v>6.063</v>
      </c>
      <c r="F180" s="6">
        <v>1.586</v>
      </c>
      <c r="G180" s="6">
        <v>0.546</v>
      </c>
      <c r="H180" s="6">
        <v>1.229</v>
      </c>
      <c r="I180" s="6">
        <v>3.361</v>
      </c>
      <c r="J180" s="6">
        <v>1.004</v>
      </c>
      <c r="K180" s="6">
        <v>0.511</v>
      </c>
      <c r="L180" s="6">
        <v>1.333</v>
      </c>
      <c r="M180" s="6">
        <v>0.746</v>
      </c>
      <c r="N180" s="6">
        <v>9043.182</v>
      </c>
    </row>
    <row r="181">
      <c r="A181" s="5">
        <v>46047.618055555555</v>
      </c>
      <c r="B181" s="6">
        <v>6.379</v>
      </c>
      <c r="C181" s="6">
        <v>4.458</v>
      </c>
      <c r="D181" s="6">
        <v>7.444</v>
      </c>
      <c r="E181" s="6">
        <v>6.094</v>
      </c>
      <c r="F181" s="6">
        <v>1.592</v>
      </c>
      <c r="G181" s="6">
        <v>0.548</v>
      </c>
      <c r="H181" s="6">
        <v>1.25</v>
      </c>
      <c r="I181" s="6">
        <v>3.39</v>
      </c>
      <c r="J181" s="6">
        <v>1.005</v>
      </c>
      <c r="K181" s="6">
        <v>0.513</v>
      </c>
      <c r="L181" s="6">
        <v>1.332</v>
      </c>
      <c r="M181" s="6">
        <v>0.747</v>
      </c>
      <c r="N181" s="6">
        <v>9043.464</v>
      </c>
    </row>
    <row r="182">
      <c r="A182" s="5">
        <v>46047.62152777778</v>
      </c>
      <c r="B182" s="6">
        <v>6.442</v>
      </c>
      <c r="C182" s="6">
        <v>4.38</v>
      </c>
      <c r="D182" s="6">
        <v>7.377</v>
      </c>
      <c r="E182" s="6">
        <v>6.066</v>
      </c>
      <c r="F182" s="6">
        <v>1.604</v>
      </c>
      <c r="G182" s="6">
        <v>0.53</v>
      </c>
      <c r="H182" s="6">
        <v>1.217</v>
      </c>
      <c r="I182" s="6">
        <v>3.351</v>
      </c>
      <c r="J182" s="6">
        <v>1.005</v>
      </c>
      <c r="K182" s="6">
        <v>0.504</v>
      </c>
      <c r="L182" s="6">
        <v>1.341</v>
      </c>
      <c r="M182" s="6">
        <v>0.743</v>
      </c>
      <c r="N182" s="6">
        <v>9043.746</v>
      </c>
    </row>
    <row r="183">
      <c r="A183" s="5">
        <v>46047.625</v>
      </c>
      <c r="B183" s="6">
        <v>12.472</v>
      </c>
      <c r="C183" s="6">
        <v>4.487</v>
      </c>
      <c r="D183" s="6">
        <v>7.556</v>
      </c>
      <c r="E183" s="6">
        <v>8.172</v>
      </c>
      <c r="F183" s="6">
        <v>2.948</v>
      </c>
      <c r="G183" s="6">
        <v>0.513</v>
      </c>
      <c r="H183" s="6">
        <v>1.258</v>
      </c>
      <c r="I183" s="6">
        <v>4.719</v>
      </c>
      <c r="J183" s="6">
        <v>0.947</v>
      </c>
      <c r="K183" s="6">
        <v>0.479</v>
      </c>
      <c r="L183" s="6">
        <v>1.335</v>
      </c>
      <c r="M183" s="6">
        <v>0.777</v>
      </c>
      <c r="N183" s="6">
        <v>9044.079</v>
      </c>
    </row>
    <row r="184">
      <c r="A184" s="5">
        <v>46047.62847222222</v>
      </c>
      <c r="B184" s="6">
        <v>7.284</v>
      </c>
      <c r="C184" s="6">
        <v>4.475</v>
      </c>
      <c r="D184" s="6">
        <v>7.466</v>
      </c>
      <c r="E184" s="6">
        <v>6.408</v>
      </c>
      <c r="F184" s="6">
        <v>1.804</v>
      </c>
      <c r="G184" s="6">
        <v>0.545</v>
      </c>
      <c r="H184" s="6">
        <v>1.243</v>
      </c>
      <c r="I184" s="6">
        <v>3.592</v>
      </c>
      <c r="J184" s="6">
        <v>0.992</v>
      </c>
      <c r="K184" s="6">
        <v>0.511</v>
      </c>
      <c r="L184" s="6">
        <v>1.335</v>
      </c>
      <c r="M184" s="6">
        <v>0.756</v>
      </c>
      <c r="N184" s="6">
        <v>9044.407</v>
      </c>
    </row>
    <row r="185">
      <c r="A185" s="5">
        <v>46047.631944444445</v>
      </c>
      <c r="B185" s="6">
        <v>7.178</v>
      </c>
      <c r="C185" s="6">
        <v>4.479</v>
      </c>
      <c r="D185" s="6">
        <v>7.575</v>
      </c>
      <c r="E185" s="6">
        <v>6.411</v>
      </c>
      <c r="F185" s="6">
        <v>1.775</v>
      </c>
      <c r="G185" s="6">
        <v>0.528</v>
      </c>
      <c r="H185" s="6">
        <v>1.253</v>
      </c>
      <c r="I185" s="6">
        <v>3.556</v>
      </c>
      <c r="J185" s="6">
        <v>0.994</v>
      </c>
      <c r="K185" s="6">
        <v>0.495</v>
      </c>
      <c r="L185" s="6">
        <v>1.338</v>
      </c>
      <c r="M185" s="6">
        <v>0.749</v>
      </c>
      <c r="N185" s="6">
        <v>9044.701</v>
      </c>
    </row>
    <row r="186">
      <c r="A186" s="5">
        <v>46047.635416666664</v>
      </c>
      <c r="B186" s="6">
        <v>8.031</v>
      </c>
      <c r="C186" s="6">
        <v>4.565</v>
      </c>
      <c r="D186" s="6">
        <v>7.732</v>
      </c>
      <c r="E186" s="6">
        <v>6.776</v>
      </c>
      <c r="F186" s="6">
        <v>1.966</v>
      </c>
      <c r="G186" s="6">
        <v>0.548</v>
      </c>
      <c r="H186" s="6">
        <v>1.281</v>
      </c>
      <c r="I186" s="6">
        <v>3.795</v>
      </c>
      <c r="J186" s="6">
        <v>0.983</v>
      </c>
      <c r="K186" s="6">
        <v>0.504</v>
      </c>
      <c r="L186" s="6">
        <v>1.338</v>
      </c>
      <c r="M186" s="6">
        <v>0.756</v>
      </c>
      <c r="N186" s="6">
        <v>9045.005</v>
      </c>
    </row>
    <row r="187">
      <c r="A187" s="5">
        <v>46047.63888888889</v>
      </c>
      <c r="B187" s="6">
        <v>7.232</v>
      </c>
      <c r="C187" s="6">
        <v>4.656</v>
      </c>
      <c r="D187" s="6">
        <v>7.709</v>
      </c>
      <c r="E187" s="6">
        <v>6.532</v>
      </c>
      <c r="F187" s="6">
        <v>1.785</v>
      </c>
      <c r="G187" s="6">
        <v>0.569</v>
      </c>
      <c r="H187" s="6">
        <v>1.277</v>
      </c>
      <c r="I187" s="6">
        <v>3.631</v>
      </c>
      <c r="J187" s="6">
        <v>0.993</v>
      </c>
      <c r="K187" s="6">
        <v>0.514</v>
      </c>
      <c r="L187" s="6">
        <v>1.338</v>
      </c>
      <c r="M187" s="6">
        <v>0.751</v>
      </c>
      <c r="N187" s="6">
        <v>9045.322</v>
      </c>
    </row>
    <row r="188">
      <c r="A188" s="5">
        <v>46047.64236111111</v>
      </c>
      <c r="B188" s="6">
        <v>9.694</v>
      </c>
      <c r="C188" s="6">
        <v>4.589</v>
      </c>
      <c r="D188" s="6">
        <v>7.766</v>
      </c>
      <c r="E188" s="6">
        <v>7.35</v>
      </c>
      <c r="F188" s="6">
        <v>2.324</v>
      </c>
      <c r="G188" s="6">
        <v>0.552</v>
      </c>
      <c r="H188" s="6">
        <v>1.289</v>
      </c>
      <c r="I188" s="6">
        <v>4.165</v>
      </c>
      <c r="J188" s="6">
        <v>0.963</v>
      </c>
      <c r="K188" s="6">
        <v>0.504</v>
      </c>
      <c r="L188" s="6">
        <v>1.337</v>
      </c>
      <c r="M188" s="6">
        <v>0.764</v>
      </c>
      <c r="N188" s="6">
        <v>9045.638</v>
      </c>
    </row>
    <row r="189">
      <c r="A189" s="5">
        <v>46047.645833333336</v>
      </c>
      <c r="B189" s="6">
        <v>8.815</v>
      </c>
      <c r="C189" s="6">
        <v>4.619</v>
      </c>
      <c r="D189" s="6">
        <v>7.757</v>
      </c>
      <c r="E189" s="6">
        <v>7.064</v>
      </c>
      <c r="F189" s="6">
        <v>2.141</v>
      </c>
      <c r="G189" s="6">
        <v>0.572</v>
      </c>
      <c r="H189" s="6">
        <v>1.301</v>
      </c>
      <c r="I189" s="6">
        <v>4.014</v>
      </c>
      <c r="J189" s="6">
        <v>0.976</v>
      </c>
      <c r="K189" s="6">
        <v>0.517</v>
      </c>
      <c r="L189" s="6">
        <v>1.33</v>
      </c>
      <c r="M189" s="6">
        <v>0.766</v>
      </c>
      <c r="N189" s="6">
        <v>9045.975</v>
      </c>
    </row>
    <row r="190">
      <c r="A190" s="5">
        <v>46047.649305555555</v>
      </c>
      <c r="B190" s="6">
        <v>7.077</v>
      </c>
      <c r="C190" s="6">
        <v>4.631</v>
      </c>
      <c r="D190" s="6">
        <v>7.715</v>
      </c>
      <c r="E190" s="6">
        <v>6.474</v>
      </c>
      <c r="F190" s="6">
        <v>1.757</v>
      </c>
      <c r="G190" s="6">
        <v>0.577</v>
      </c>
      <c r="H190" s="6">
        <v>1.309</v>
      </c>
      <c r="I190" s="6">
        <v>3.643</v>
      </c>
      <c r="J190" s="6">
        <v>0.993</v>
      </c>
      <c r="K190" s="6">
        <v>0.519</v>
      </c>
      <c r="L190" s="6">
        <v>1.325</v>
      </c>
      <c r="M190" s="6">
        <v>0.756</v>
      </c>
      <c r="N190" s="6">
        <v>9046.294</v>
      </c>
    </row>
    <row r="191">
      <c r="A191" s="5">
        <v>46047.65277777778</v>
      </c>
      <c r="B191" s="6">
        <v>11.742</v>
      </c>
      <c r="C191" s="6">
        <v>4.561</v>
      </c>
      <c r="D191" s="6">
        <v>7.767</v>
      </c>
      <c r="E191" s="6">
        <v>8.023</v>
      </c>
      <c r="F191" s="6">
        <v>2.762</v>
      </c>
      <c r="G191" s="6">
        <v>0.547</v>
      </c>
      <c r="H191" s="6">
        <v>1.314</v>
      </c>
      <c r="I191" s="6">
        <v>4.623</v>
      </c>
      <c r="J191" s="6">
        <v>0.945</v>
      </c>
      <c r="K191" s="6">
        <v>0.499</v>
      </c>
      <c r="L191" s="6">
        <v>1.325</v>
      </c>
      <c r="M191" s="6">
        <v>0.775</v>
      </c>
      <c r="N191" s="6">
        <v>9046.645</v>
      </c>
    </row>
    <row r="192">
      <c r="A192" s="5">
        <v>46047.65625</v>
      </c>
      <c r="B192" s="6">
        <v>9.574</v>
      </c>
      <c r="C192" s="6">
        <v>4.578</v>
      </c>
      <c r="D192" s="6">
        <v>7.722</v>
      </c>
      <c r="E192" s="6">
        <v>7.291</v>
      </c>
      <c r="F192" s="6">
        <v>2.3</v>
      </c>
      <c r="G192" s="6">
        <v>0.55</v>
      </c>
      <c r="H192" s="6">
        <v>1.295</v>
      </c>
      <c r="I192" s="6">
        <v>4.145</v>
      </c>
      <c r="J192" s="6">
        <v>0.965</v>
      </c>
      <c r="K192" s="6">
        <v>0.501</v>
      </c>
      <c r="L192" s="6">
        <v>1.33</v>
      </c>
      <c r="M192" s="6">
        <v>0.765</v>
      </c>
      <c r="N192" s="6">
        <v>9046.98</v>
      </c>
    </row>
    <row r="193">
      <c r="A193" s="5">
        <v>46047.65972222222</v>
      </c>
      <c r="B193" s="6">
        <v>6.884</v>
      </c>
      <c r="C193" s="6">
        <v>4.643</v>
      </c>
      <c r="D193" s="6">
        <v>7.717</v>
      </c>
      <c r="E193" s="6">
        <v>6.415</v>
      </c>
      <c r="F193" s="6">
        <v>1.696</v>
      </c>
      <c r="G193" s="6">
        <v>0.575</v>
      </c>
      <c r="H193" s="6">
        <v>1.278</v>
      </c>
      <c r="I193" s="6">
        <v>3.549</v>
      </c>
      <c r="J193" s="6">
        <v>0.995</v>
      </c>
      <c r="K193" s="6">
        <v>0.518</v>
      </c>
      <c r="L193" s="6">
        <v>1.337</v>
      </c>
      <c r="M193" s="6">
        <v>0.749</v>
      </c>
      <c r="N193" s="6">
        <v>9047.317</v>
      </c>
    </row>
    <row r="194">
      <c r="A194" s="5">
        <v>46047.663194444445</v>
      </c>
      <c r="B194" s="6">
        <v>7.047</v>
      </c>
      <c r="C194" s="6">
        <v>4.653</v>
      </c>
      <c r="D194" s="6">
        <v>7.752</v>
      </c>
      <c r="E194" s="6">
        <v>6.484</v>
      </c>
      <c r="F194" s="6">
        <v>1.739</v>
      </c>
      <c r="G194" s="6">
        <v>0.575</v>
      </c>
      <c r="H194" s="6">
        <v>1.282</v>
      </c>
      <c r="I194" s="6">
        <v>3.596</v>
      </c>
      <c r="J194" s="6">
        <v>0.994</v>
      </c>
      <c r="K194" s="6">
        <v>0.517</v>
      </c>
      <c r="L194" s="6">
        <v>1.337</v>
      </c>
      <c r="M194" s="6">
        <v>0.75</v>
      </c>
      <c r="N194" s="6">
        <v>9047.663</v>
      </c>
    </row>
    <row r="195">
      <c r="A195" s="5">
        <v>46047.666666666664</v>
      </c>
      <c r="B195" s="6">
        <v>9.664</v>
      </c>
      <c r="C195" s="6">
        <v>4.521</v>
      </c>
      <c r="D195" s="6">
        <v>7.712</v>
      </c>
      <c r="E195" s="6">
        <v>7.299</v>
      </c>
      <c r="F195" s="6">
        <v>2.304</v>
      </c>
      <c r="G195" s="6">
        <v>0.55</v>
      </c>
      <c r="H195" s="6">
        <v>1.27</v>
      </c>
      <c r="I195" s="6">
        <v>4.124</v>
      </c>
      <c r="J195" s="6">
        <v>0.959</v>
      </c>
      <c r="K195" s="6">
        <v>0.508</v>
      </c>
      <c r="L195" s="6">
        <v>1.339</v>
      </c>
      <c r="M195" s="6">
        <v>0.763</v>
      </c>
      <c r="N195" s="6">
        <v>9048.008</v>
      </c>
    </row>
    <row r="196">
      <c r="A196" s="5">
        <v>46047.67013888889</v>
      </c>
      <c r="B196" s="6">
        <v>11.095</v>
      </c>
      <c r="C196" s="6">
        <v>4.55</v>
      </c>
      <c r="D196" s="6">
        <v>7.724</v>
      </c>
      <c r="E196" s="6">
        <v>7.79</v>
      </c>
      <c r="F196" s="6">
        <v>2.632</v>
      </c>
      <c r="G196" s="6">
        <v>0.545</v>
      </c>
      <c r="H196" s="6">
        <v>1.306</v>
      </c>
      <c r="I196" s="6">
        <v>4.483</v>
      </c>
      <c r="J196" s="6">
        <v>0.949</v>
      </c>
      <c r="K196" s="6">
        <v>0.497</v>
      </c>
      <c r="L196" s="6">
        <v>1.326</v>
      </c>
      <c r="M196" s="6">
        <v>0.772</v>
      </c>
      <c r="N196" s="6">
        <v>9048.35</v>
      </c>
    </row>
    <row r="197">
      <c r="A197" s="5">
        <v>46047.67361111111</v>
      </c>
      <c r="B197" s="6">
        <v>10.873</v>
      </c>
      <c r="C197" s="6">
        <v>4.567</v>
      </c>
      <c r="D197" s="6">
        <v>7.799</v>
      </c>
      <c r="E197" s="6">
        <v>7.746</v>
      </c>
      <c r="F197" s="6">
        <v>2.599</v>
      </c>
      <c r="G197" s="6">
        <v>0.546</v>
      </c>
      <c r="H197" s="6">
        <v>1.324</v>
      </c>
      <c r="I197" s="6">
        <v>4.469</v>
      </c>
      <c r="J197" s="6">
        <v>0.953</v>
      </c>
      <c r="K197" s="6">
        <v>0.496</v>
      </c>
      <c r="L197" s="6">
        <v>1.324</v>
      </c>
      <c r="M197" s="6">
        <v>0.772</v>
      </c>
      <c r="N197" s="6">
        <v>9048.688</v>
      </c>
    </row>
    <row r="198">
      <c r="A198" s="5">
        <v>46047.677083333336</v>
      </c>
      <c r="B198" s="6">
        <v>10.08</v>
      </c>
      <c r="C198" s="6">
        <v>4.971</v>
      </c>
      <c r="D198" s="6">
        <v>7.764</v>
      </c>
      <c r="E198" s="6">
        <v>7.605</v>
      </c>
      <c r="F198" s="6">
        <v>2.424</v>
      </c>
      <c r="G198" s="6">
        <v>0.625</v>
      </c>
      <c r="H198" s="6">
        <v>1.317</v>
      </c>
      <c r="I198" s="6">
        <v>4.366</v>
      </c>
      <c r="J198" s="6">
        <v>0.958</v>
      </c>
      <c r="K198" s="6">
        <v>0.52</v>
      </c>
      <c r="L198" s="6">
        <v>1.325</v>
      </c>
      <c r="M198" s="6">
        <v>0.768</v>
      </c>
      <c r="N198" s="6">
        <v>9049.043</v>
      </c>
    </row>
    <row r="199">
      <c r="A199" s="5">
        <v>46047.680555555555</v>
      </c>
      <c r="B199" s="6">
        <v>11.66</v>
      </c>
      <c r="C199" s="6">
        <v>4.685</v>
      </c>
      <c r="D199" s="6">
        <v>7.766</v>
      </c>
      <c r="E199" s="6">
        <v>8.037</v>
      </c>
      <c r="F199" s="6">
        <v>2.778</v>
      </c>
      <c r="G199" s="6">
        <v>0.536</v>
      </c>
      <c r="H199" s="6">
        <v>1.357</v>
      </c>
      <c r="I199" s="6">
        <v>4.671</v>
      </c>
      <c r="J199" s="6">
        <v>0.94</v>
      </c>
      <c r="K199" s="6">
        <v>0.472</v>
      </c>
      <c r="L199" s="6">
        <v>1.312</v>
      </c>
      <c r="M199" s="6">
        <v>0.77</v>
      </c>
      <c r="N199" s="6">
        <v>9049.396</v>
      </c>
    </row>
    <row r="200">
      <c r="A200" s="5">
        <v>46047.68402777778</v>
      </c>
      <c r="B200" s="6">
        <v>7.171</v>
      </c>
      <c r="C200" s="6">
        <v>4.605</v>
      </c>
      <c r="D200" s="6">
        <v>7.736</v>
      </c>
      <c r="E200" s="6">
        <v>6.504</v>
      </c>
      <c r="F200" s="6">
        <v>1.803</v>
      </c>
      <c r="G200" s="6">
        <v>0.563</v>
      </c>
      <c r="H200" s="6">
        <v>1.358</v>
      </c>
      <c r="I200" s="6">
        <v>3.724</v>
      </c>
      <c r="J200" s="6">
        <v>0.989</v>
      </c>
      <c r="K200" s="6">
        <v>0.502</v>
      </c>
      <c r="L200" s="6">
        <v>1.309</v>
      </c>
      <c r="M200" s="6">
        <v>0.758</v>
      </c>
      <c r="N200" s="6">
        <v>9049.736</v>
      </c>
    </row>
    <row r="201">
      <c r="A201" s="5">
        <v>46047.6875</v>
      </c>
      <c r="B201" s="6">
        <v>9.108</v>
      </c>
      <c r="C201" s="6">
        <v>4.708</v>
      </c>
      <c r="D201" s="6">
        <v>7.748</v>
      </c>
      <c r="E201" s="6">
        <v>7.188</v>
      </c>
      <c r="F201" s="6">
        <v>2.226</v>
      </c>
      <c r="G201" s="6">
        <v>0.534</v>
      </c>
      <c r="H201" s="6">
        <v>1.36</v>
      </c>
      <c r="I201" s="6">
        <v>4.12</v>
      </c>
      <c r="J201" s="6">
        <v>0.958</v>
      </c>
      <c r="K201" s="6">
        <v>0.463</v>
      </c>
      <c r="L201" s="6">
        <v>1.312</v>
      </c>
      <c r="M201" s="6">
        <v>0.755</v>
      </c>
      <c r="N201" s="6">
        <v>9050.08</v>
      </c>
    </row>
    <row r="202">
      <c r="A202" s="5">
        <v>46047.69097222222</v>
      </c>
      <c r="B202" s="6">
        <v>10.537</v>
      </c>
      <c r="C202" s="6">
        <v>4.666</v>
      </c>
      <c r="D202" s="6">
        <v>7.754</v>
      </c>
      <c r="E202" s="6">
        <v>7.652</v>
      </c>
      <c r="F202" s="6">
        <v>2.558</v>
      </c>
      <c r="G202" s="6">
        <v>0.55</v>
      </c>
      <c r="H202" s="6">
        <v>1.376</v>
      </c>
      <c r="I202" s="6">
        <v>4.484</v>
      </c>
      <c r="J202" s="6">
        <v>0.955</v>
      </c>
      <c r="K202" s="6">
        <v>0.481</v>
      </c>
      <c r="L202" s="6">
        <v>1.304</v>
      </c>
      <c r="M202" s="6">
        <v>0.773</v>
      </c>
      <c r="N202" s="6">
        <v>9050.43</v>
      </c>
    </row>
    <row r="203">
      <c r="A203" s="5">
        <v>46047.694444444445</v>
      </c>
      <c r="B203" s="6">
        <v>14.404</v>
      </c>
      <c r="C203" s="6">
        <v>4.538</v>
      </c>
      <c r="D203" s="6">
        <v>7.842</v>
      </c>
      <c r="E203" s="6">
        <v>8.928</v>
      </c>
      <c r="F203" s="6">
        <v>3.39</v>
      </c>
      <c r="G203" s="6">
        <v>0.522</v>
      </c>
      <c r="H203" s="6">
        <v>1.383</v>
      </c>
      <c r="I203" s="6">
        <v>5.295</v>
      </c>
      <c r="J203" s="6">
        <v>0.931</v>
      </c>
      <c r="K203" s="6">
        <v>0.473</v>
      </c>
      <c r="L203" s="6">
        <v>1.305</v>
      </c>
      <c r="M203" s="6">
        <v>0.786</v>
      </c>
      <c r="N203" s="6">
        <v>9050.813</v>
      </c>
    </row>
    <row r="204">
      <c r="A204" s="5">
        <v>46047.697916666664</v>
      </c>
      <c r="B204" s="6">
        <v>7.401</v>
      </c>
      <c r="C204" s="6">
        <v>4.621</v>
      </c>
      <c r="D204" s="6">
        <v>7.747</v>
      </c>
      <c r="E204" s="6">
        <v>6.59</v>
      </c>
      <c r="F204" s="6">
        <v>1.852</v>
      </c>
      <c r="G204" s="6">
        <v>0.56</v>
      </c>
      <c r="H204" s="6">
        <v>1.368</v>
      </c>
      <c r="I204" s="6">
        <v>3.78</v>
      </c>
      <c r="J204" s="6">
        <v>0.989</v>
      </c>
      <c r="K204" s="6">
        <v>0.498</v>
      </c>
      <c r="L204" s="6">
        <v>1.305</v>
      </c>
      <c r="M204" s="6">
        <v>0.761</v>
      </c>
      <c r="N204" s="6">
        <v>9051.169</v>
      </c>
    </row>
    <row r="205">
      <c r="A205" s="5">
        <v>46047.70138888889</v>
      </c>
      <c r="B205" s="6">
        <v>10.446</v>
      </c>
      <c r="C205" s="6">
        <v>4.6</v>
      </c>
      <c r="D205" s="6">
        <v>7.81</v>
      </c>
      <c r="E205" s="6">
        <v>7.619</v>
      </c>
      <c r="F205" s="6">
        <v>2.5</v>
      </c>
      <c r="G205" s="6">
        <v>0.55</v>
      </c>
      <c r="H205" s="6">
        <v>1.395</v>
      </c>
      <c r="I205" s="6">
        <v>4.445</v>
      </c>
      <c r="J205" s="6">
        <v>0.943</v>
      </c>
      <c r="K205" s="6">
        <v>0.486</v>
      </c>
      <c r="L205" s="6">
        <v>1.298</v>
      </c>
      <c r="M205" s="6">
        <v>0.77</v>
      </c>
      <c r="N205" s="6">
        <v>9051.522</v>
      </c>
    </row>
    <row r="206">
      <c r="A206" s="5">
        <v>46047.70486111111</v>
      </c>
      <c r="B206" s="6">
        <v>14.21</v>
      </c>
      <c r="C206" s="6">
        <v>4.587</v>
      </c>
      <c r="D206" s="6">
        <v>7.873</v>
      </c>
      <c r="E206" s="6">
        <v>8.89</v>
      </c>
      <c r="F206" s="6">
        <v>3.359</v>
      </c>
      <c r="G206" s="6">
        <v>0.525</v>
      </c>
      <c r="H206" s="6">
        <v>1.408</v>
      </c>
      <c r="I206" s="6">
        <v>5.292</v>
      </c>
      <c r="J206" s="6">
        <v>0.934</v>
      </c>
      <c r="K206" s="6">
        <v>0.471</v>
      </c>
      <c r="L206" s="6">
        <v>1.298</v>
      </c>
      <c r="M206" s="6">
        <v>0.788</v>
      </c>
      <c r="N206" s="6">
        <v>9051.886</v>
      </c>
    </row>
    <row r="207">
      <c r="A207" s="5">
        <v>46047.708333333336</v>
      </c>
      <c r="B207" s="6">
        <v>12.774</v>
      </c>
      <c r="C207" s="6">
        <v>4.548</v>
      </c>
      <c r="D207" s="6">
        <v>7.766</v>
      </c>
      <c r="E207" s="6">
        <v>8.363</v>
      </c>
      <c r="F207" s="6">
        <v>3.084</v>
      </c>
      <c r="G207" s="6">
        <v>0.522</v>
      </c>
      <c r="H207" s="6">
        <v>1.399</v>
      </c>
      <c r="I207" s="6">
        <v>5.005</v>
      </c>
      <c r="J207" s="6">
        <v>0.948</v>
      </c>
      <c r="K207" s="6">
        <v>0.472</v>
      </c>
      <c r="L207" s="6">
        <v>1.295</v>
      </c>
      <c r="M207" s="6">
        <v>0.789</v>
      </c>
      <c r="N207" s="6">
        <v>9052.24</v>
      </c>
    </row>
    <row r="208">
      <c r="A208" s="5">
        <v>46047.711805555555</v>
      </c>
      <c r="B208" s="6">
        <v>6.052</v>
      </c>
      <c r="C208" s="6">
        <v>2.239</v>
      </c>
      <c r="D208" s="6">
        <v>7.61</v>
      </c>
      <c r="E208" s="6">
        <v>5.3</v>
      </c>
      <c r="F208" s="6">
        <v>1.509</v>
      </c>
      <c r="G208" s="6">
        <v>0.207</v>
      </c>
      <c r="H208" s="6">
        <v>1.316</v>
      </c>
      <c r="I208" s="6">
        <v>3.032</v>
      </c>
      <c r="J208" s="6">
        <v>0.992</v>
      </c>
      <c r="K208" s="6">
        <v>0.386</v>
      </c>
      <c r="L208" s="6">
        <v>1.316</v>
      </c>
      <c r="M208" s="6">
        <v>0.761</v>
      </c>
      <c r="N208" s="6">
        <v>9052.577</v>
      </c>
    </row>
    <row r="209">
      <c r="A209" s="5">
        <v>46047.71527777778</v>
      </c>
      <c r="B209" s="6">
        <v>5.499</v>
      </c>
      <c r="C209" s="6">
        <v>2.032</v>
      </c>
      <c r="D209" s="6">
        <v>7.516</v>
      </c>
      <c r="E209" s="6">
        <v>5.016</v>
      </c>
      <c r="F209" s="6">
        <v>1.36</v>
      </c>
      <c r="G209" s="6">
        <v>0.208</v>
      </c>
      <c r="H209" s="6">
        <v>1.237</v>
      </c>
      <c r="I209" s="6">
        <v>2.805</v>
      </c>
      <c r="J209" s="6">
        <v>0.996</v>
      </c>
      <c r="K209" s="6">
        <v>0.432</v>
      </c>
      <c r="L209" s="6">
        <v>1.338</v>
      </c>
      <c r="M209" s="6">
        <v>0.755</v>
      </c>
      <c r="N209" s="6">
        <v>9052.829</v>
      </c>
    </row>
    <row r="210">
      <c r="A210" s="5">
        <v>46047.71875</v>
      </c>
      <c r="B210" s="6">
        <v>1.679</v>
      </c>
      <c r="C210" s="6">
        <v>2.056</v>
      </c>
      <c r="D210" s="6">
        <v>7.343</v>
      </c>
      <c r="E210" s="6">
        <v>3.693</v>
      </c>
      <c r="F210" s="6">
        <v>0.393</v>
      </c>
      <c r="G210" s="6">
        <v>0.219</v>
      </c>
      <c r="H210" s="6">
        <v>1.185</v>
      </c>
      <c r="I210" s="6">
        <v>1.797</v>
      </c>
      <c r="J210" s="6">
        <v>0.947</v>
      </c>
      <c r="K210" s="6">
        <v>0.452</v>
      </c>
      <c r="L210" s="6">
        <v>1.346</v>
      </c>
      <c r="M210" s="6">
        <v>0.662</v>
      </c>
      <c r="N210" s="6">
        <v>9053.007</v>
      </c>
    </row>
    <row r="211">
      <c r="A211" s="5">
        <v>46047.72222222222</v>
      </c>
      <c r="B211" s="6">
        <v>1.743</v>
      </c>
      <c r="C211" s="6">
        <v>2.048</v>
      </c>
      <c r="D211" s="6">
        <v>7.358</v>
      </c>
      <c r="E211" s="6">
        <v>3.716</v>
      </c>
      <c r="F211" s="6">
        <v>0.407</v>
      </c>
      <c r="G211" s="6">
        <v>0.227</v>
      </c>
      <c r="H211" s="6">
        <v>1.19</v>
      </c>
      <c r="I211" s="6">
        <v>1.824</v>
      </c>
      <c r="J211" s="6">
        <v>0.943</v>
      </c>
      <c r="K211" s="6">
        <v>0.466</v>
      </c>
      <c r="L211" s="6">
        <v>1.346</v>
      </c>
      <c r="M211" s="6">
        <v>0.666</v>
      </c>
      <c r="N211" s="6">
        <v>9053.158</v>
      </c>
    </row>
    <row r="212">
      <c r="A212" s="5">
        <v>46047.725694444445</v>
      </c>
      <c r="B212" s="6">
        <v>1.705</v>
      </c>
      <c r="C212" s="6">
        <v>2.031</v>
      </c>
      <c r="D212" s="6">
        <v>7.477</v>
      </c>
      <c r="E212" s="6">
        <v>3.738</v>
      </c>
      <c r="F212" s="6">
        <v>0.401</v>
      </c>
      <c r="G212" s="6">
        <v>0.21</v>
      </c>
      <c r="H212" s="6">
        <v>1.22</v>
      </c>
      <c r="I212" s="6">
        <v>1.831</v>
      </c>
      <c r="J212" s="6">
        <v>0.952</v>
      </c>
      <c r="K212" s="6">
        <v>0.438</v>
      </c>
      <c r="L212" s="6">
        <v>1.34</v>
      </c>
      <c r="M212" s="6">
        <v>0.666</v>
      </c>
      <c r="N212" s="6">
        <v>9053.253</v>
      </c>
    </row>
    <row r="213">
      <c r="A213" s="5">
        <v>46047.729166666664</v>
      </c>
      <c r="B213" s="6">
        <v>1.867</v>
      </c>
      <c r="C213" s="6">
        <v>1.832</v>
      </c>
      <c r="D213" s="6">
        <v>0.754</v>
      </c>
      <c r="E213" s="6">
        <v>1.484</v>
      </c>
      <c r="F213" s="6">
        <v>0.433</v>
      </c>
      <c r="G213" s="6">
        <v>0.188</v>
      </c>
      <c r="H213" s="6">
        <v>0.051</v>
      </c>
      <c r="I213" s="6">
        <v>0.672</v>
      </c>
      <c r="J213" s="6">
        <v>0.937</v>
      </c>
      <c r="K213" s="6">
        <v>0.434</v>
      </c>
      <c r="L213" s="6">
        <v>1.725</v>
      </c>
      <c r="M213" s="6">
        <v>0.621</v>
      </c>
      <c r="N213" s="6">
        <v>9053.353</v>
      </c>
    </row>
    <row r="214">
      <c r="A214" s="5">
        <v>46047.73263888889</v>
      </c>
      <c r="B214" s="6">
        <v>1.882</v>
      </c>
      <c r="C214" s="6">
        <v>1.952</v>
      </c>
      <c r="D214" s="6">
        <v>0.909</v>
      </c>
      <c r="E214" s="6">
        <v>1.581</v>
      </c>
      <c r="F214" s="6">
        <v>0.441</v>
      </c>
      <c r="G214" s="6">
        <v>0.212</v>
      </c>
      <c r="H214" s="6">
        <v>0.076</v>
      </c>
      <c r="I214" s="6">
        <v>0.729</v>
      </c>
      <c r="J214" s="6">
        <v>0.948</v>
      </c>
      <c r="K214" s="6">
        <v>0.453</v>
      </c>
      <c r="L214" s="6">
        <v>1.661</v>
      </c>
      <c r="M214" s="6">
        <v>0.63</v>
      </c>
      <c r="N214" s="6">
        <v>9053.411</v>
      </c>
    </row>
    <row r="215">
      <c r="A215" s="5">
        <v>46047.73611111111</v>
      </c>
      <c r="B215" s="6">
        <v>1.862</v>
      </c>
      <c r="C215" s="6">
        <v>1.955</v>
      </c>
      <c r="D215" s="6">
        <v>0.879</v>
      </c>
      <c r="E215" s="6">
        <v>1.565</v>
      </c>
      <c r="F215" s="6">
        <v>0.44</v>
      </c>
      <c r="G215" s="6">
        <v>0.207</v>
      </c>
      <c r="H215" s="6">
        <v>0.071</v>
      </c>
      <c r="I215" s="6">
        <v>0.718</v>
      </c>
      <c r="J215" s="6">
        <v>0.953</v>
      </c>
      <c r="K215" s="6">
        <v>0.444</v>
      </c>
      <c r="L215" s="6">
        <v>1.674</v>
      </c>
      <c r="M215" s="6">
        <v>0.627</v>
      </c>
      <c r="N215" s="6">
        <v>9053.47</v>
      </c>
    </row>
    <row r="216">
      <c r="A216" s="5">
        <v>46047.739583333336</v>
      </c>
      <c r="B216" s="6">
        <v>1.835</v>
      </c>
      <c r="C216" s="6">
        <v>2.01</v>
      </c>
      <c r="D216" s="6">
        <v>0.914</v>
      </c>
      <c r="E216" s="6">
        <v>1.586</v>
      </c>
      <c r="F216" s="6">
        <v>0.437</v>
      </c>
      <c r="G216" s="6">
        <v>0.213</v>
      </c>
      <c r="H216" s="6">
        <v>0.079</v>
      </c>
      <c r="I216" s="6">
        <v>0.729</v>
      </c>
      <c r="J216" s="6">
        <v>0.953</v>
      </c>
      <c r="K216" s="6">
        <v>0.44</v>
      </c>
      <c r="L216" s="6">
        <v>1.653</v>
      </c>
      <c r="M216" s="6">
        <v>0.623</v>
      </c>
      <c r="N216" s="6">
        <v>9053.53</v>
      </c>
    </row>
    <row r="217">
      <c r="A217" s="5">
        <v>46047.743055555555</v>
      </c>
      <c r="B217" s="6">
        <v>1.217</v>
      </c>
      <c r="C217" s="6">
        <v>2.071</v>
      </c>
      <c r="D217" s="6">
        <v>0.987</v>
      </c>
      <c r="E217" s="6">
        <v>1.425</v>
      </c>
      <c r="F217" s="6">
        <v>0.262</v>
      </c>
      <c r="G217" s="6">
        <v>0.218</v>
      </c>
      <c r="H217" s="6">
        <v>0.071</v>
      </c>
      <c r="I217" s="6">
        <v>0.551</v>
      </c>
      <c r="J217" s="6">
        <v>0.863</v>
      </c>
      <c r="K217" s="6">
        <v>0.441</v>
      </c>
      <c r="L217" s="6">
        <v>1.711</v>
      </c>
      <c r="M217" s="6">
        <v>0.528</v>
      </c>
      <c r="N217" s="6">
        <v>9053.585</v>
      </c>
    </row>
    <row r="218">
      <c r="A218" s="5">
        <v>46047.74652777778</v>
      </c>
      <c r="B218" s="6">
        <v>1.15</v>
      </c>
      <c r="C218" s="6">
        <v>2.065</v>
      </c>
      <c r="D218" s="6">
        <v>0.899</v>
      </c>
      <c r="E218" s="6">
        <v>1.371</v>
      </c>
      <c r="F218" s="6">
        <v>0.252</v>
      </c>
      <c r="G218" s="6">
        <v>0.223</v>
      </c>
      <c r="H218" s="6">
        <v>0.079</v>
      </c>
      <c r="I218" s="6">
        <v>0.554</v>
      </c>
      <c r="J218" s="6">
        <v>0.878</v>
      </c>
      <c r="K218" s="6">
        <v>0.454</v>
      </c>
      <c r="L218" s="6">
        <v>1.649</v>
      </c>
      <c r="M218" s="6">
        <v>0.553</v>
      </c>
      <c r="N218" s="6">
        <v>9053.63</v>
      </c>
    </row>
    <row r="219">
      <c r="A219" s="5">
        <v>46047.75</v>
      </c>
      <c r="B219" s="6">
        <v>1.159</v>
      </c>
      <c r="C219" s="6">
        <v>2.06</v>
      </c>
      <c r="D219" s="6">
        <v>0.84</v>
      </c>
      <c r="E219" s="6">
        <v>1.353</v>
      </c>
      <c r="F219" s="6">
        <v>0.251</v>
      </c>
      <c r="G219" s="6">
        <v>0.209</v>
      </c>
      <c r="H219" s="6">
        <v>0.069</v>
      </c>
      <c r="I219" s="6">
        <v>0.529</v>
      </c>
      <c r="J219" s="6">
        <v>0.864</v>
      </c>
      <c r="K219" s="6">
        <v>0.426</v>
      </c>
      <c r="L219" s="6">
        <v>1.672</v>
      </c>
      <c r="M219" s="6">
        <v>0.533</v>
      </c>
      <c r="N219" s="6">
        <v>9053.675</v>
      </c>
    </row>
    <row r="220">
      <c r="A220" s="5">
        <v>46047.75347222222</v>
      </c>
      <c r="B220" s="6">
        <v>1.126</v>
      </c>
      <c r="C220" s="6">
        <v>2.071</v>
      </c>
      <c r="D220" s="6">
        <v>0.815</v>
      </c>
      <c r="E220" s="6">
        <v>1.337</v>
      </c>
      <c r="F220" s="6">
        <v>0.25</v>
      </c>
      <c r="G220" s="6">
        <v>0.215</v>
      </c>
      <c r="H220" s="6">
        <v>0.076</v>
      </c>
      <c r="I220" s="6">
        <v>0.541</v>
      </c>
      <c r="J220" s="6">
        <v>0.882</v>
      </c>
      <c r="K220" s="6">
        <v>0.434</v>
      </c>
      <c r="L220" s="6">
        <v>1.629</v>
      </c>
      <c r="M220" s="6">
        <v>0.55</v>
      </c>
      <c r="N220" s="6">
        <v>9053.717</v>
      </c>
    </row>
    <row r="221">
      <c r="A221" s="5">
        <v>46047.756944444445</v>
      </c>
      <c r="B221" s="6">
        <v>1.156</v>
      </c>
      <c r="C221" s="6">
        <v>2.285</v>
      </c>
      <c r="D221" s="6">
        <v>0.695</v>
      </c>
      <c r="E221" s="6">
        <v>1.379</v>
      </c>
      <c r="F221" s="6">
        <v>0.26</v>
      </c>
      <c r="G221" s="6">
        <v>0.225</v>
      </c>
      <c r="H221" s="6">
        <v>0.064</v>
      </c>
      <c r="I221" s="6">
        <v>0.549</v>
      </c>
      <c r="J221" s="6">
        <v>0.888</v>
      </c>
      <c r="K221" s="6">
        <v>0.413</v>
      </c>
      <c r="L221" s="6">
        <v>1.634</v>
      </c>
      <c r="M221" s="6">
        <v>0.542</v>
      </c>
      <c r="N221" s="6">
        <v>9053.763</v>
      </c>
    </row>
    <row r="222">
      <c r="A222" s="5">
        <v>46047.760416666664</v>
      </c>
      <c r="B222" s="6">
        <v>1.165</v>
      </c>
      <c r="C222" s="6">
        <v>2.326</v>
      </c>
      <c r="D222" s="6">
        <v>0.738</v>
      </c>
      <c r="E222" s="6">
        <v>1.409</v>
      </c>
      <c r="F222" s="6">
        <v>0.252</v>
      </c>
      <c r="G222" s="6">
        <v>0.253</v>
      </c>
      <c r="H222" s="6">
        <v>0.062</v>
      </c>
      <c r="I222" s="6">
        <v>0.567</v>
      </c>
      <c r="J222" s="6">
        <v>0.874</v>
      </c>
      <c r="K222" s="6">
        <v>0.461</v>
      </c>
      <c r="L222" s="6">
        <v>1.66</v>
      </c>
      <c r="M222" s="6">
        <v>0.556</v>
      </c>
      <c r="N222" s="6">
        <v>9053.81</v>
      </c>
    </row>
    <row r="223">
      <c r="A223" s="5">
        <v>46047.76388888889</v>
      </c>
      <c r="B223" s="6">
        <v>1.13</v>
      </c>
      <c r="C223" s="6">
        <v>2.507</v>
      </c>
      <c r="D223" s="6">
        <v>0.63</v>
      </c>
      <c r="E223" s="6">
        <v>1.423</v>
      </c>
      <c r="F223" s="6">
        <v>0.246</v>
      </c>
      <c r="G223" s="6">
        <v>0.242</v>
      </c>
      <c r="H223" s="6">
        <v>0.066</v>
      </c>
      <c r="I223" s="6">
        <v>0.554</v>
      </c>
      <c r="J223" s="6">
        <v>0.876</v>
      </c>
      <c r="K223" s="6">
        <v>0.425</v>
      </c>
      <c r="L223" s="6">
        <v>1.58</v>
      </c>
      <c r="M223" s="6">
        <v>0.55</v>
      </c>
      <c r="N223" s="6">
        <v>9053.858</v>
      </c>
    </row>
    <row r="224">
      <c r="A224" s="5">
        <v>46047.76736111111</v>
      </c>
      <c r="B224" s="6">
        <v>1.142</v>
      </c>
      <c r="C224" s="6">
        <v>2.489</v>
      </c>
      <c r="D224" s="6">
        <v>0.582</v>
      </c>
      <c r="E224" s="6">
        <v>1.404</v>
      </c>
      <c r="F224" s="6">
        <v>0.254</v>
      </c>
      <c r="G224" s="6">
        <v>0.24</v>
      </c>
      <c r="H224" s="6">
        <v>0.061</v>
      </c>
      <c r="I224" s="6">
        <v>0.555</v>
      </c>
      <c r="J224" s="6">
        <v>0.892</v>
      </c>
      <c r="K224" s="6">
        <v>0.421</v>
      </c>
      <c r="L224" s="6">
        <v>1.581</v>
      </c>
      <c r="M224" s="6">
        <v>0.555</v>
      </c>
      <c r="N224" s="6">
        <v>9053.905</v>
      </c>
    </row>
    <row r="225">
      <c r="A225" s="5">
        <v>46047.770833333336</v>
      </c>
      <c r="B225" s="6">
        <v>1.139</v>
      </c>
      <c r="C225" s="6">
        <v>2.501</v>
      </c>
      <c r="D225" s="6">
        <v>0.642</v>
      </c>
      <c r="E225" s="6">
        <v>1.427</v>
      </c>
      <c r="F225" s="6">
        <v>0.253</v>
      </c>
      <c r="G225" s="6">
        <v>0.272</v>
      </c>
      <c r="H225" s="6">
        <v>0.065</v>
      </c>
      <c r="I225" s="6">
        <v>0.59</v>
      </c>
      <c r="J225" s="6">
        <v>0.89</v>
      </c>
      <c r="K225" s="6">
        <v>0.457</v>
      </c>
      <c r="L225" s="6">
        <v>1.594</v>
      </c>
      <c r="M225" s="6">
        <v>0.567</v>
      </c>
      <c r="N225" s="6">
        <v>9053.953</v>
      </c>
    </row>
    <row r="226">
      <c r="A226" s="5">
        <v>46047.774305555555</v>
      </c>
      <c r="B226" s="6">
        <v>1.096</v>
      </c>
      <c r="C226" s="6">
        <v>2.538</v>
      </c>
      <c r="D226" s="6">
        <v>0.766</v>
      </c>
      <c r="E226" s="6">
        <v>1.467</v>
      </c>
      <c r="F226" s="6">
        <v>0.243</v>
      </c>
      <c r="G226" s="6">
        <v>0.293</v>
      </c>
      <c r="H226" s="6">
        <v>0.085</v>
      </c>
      <c r="I226" s="6">
        <v>0.621</v>
      </c>
      <c r="J226" s="6">
        <v>0.893</v>
      </c>
      <c r="K226" s="6">
        <v>0.486</v>
      </c>
      <c r="L226" s="6">
        <v>1.537</v>
      </c>
      <c r="M226" s="6">
        <v>0.582</v>
      </c>
      <c r="N226" s="6">
        <v>9054.003</v>
      </c>
    </row>
    <row r="227">
      <c r="A227" s="5">
        <v>46047.77777777778</v>
      </c>
      <c r="B227" s="6">
        <v>1.104</v>
      </c>
      <c r="C227" s="6">
        <v>2.506</v>
      </c>
      <c r="D227" s="6">
        <v>0.633</v>
      </c>
      <c r="E227" s="6">
        <v>1.414</v>
      </c>
      <c r="F227" s="6">
        <v>0.246</v>
      </c>
      <c r="G227" s="6">
        <v>0.274</v>
      </c>
      <c r="H227" s="6">
        <v>0.069</v>
      </c>
      <c r="I227" s="6">
        <v>0.589</v>
      </c>
      <c r="J227" s="6">
        <v>0.899</v>
      </c>
      <c r="K227" s="6">
        <v>0.462</v>
      </c>
      <c r="L227" s="6">
        <v>1.562</v>
      </c>
      <c r="M227" s="6">
        <v>0.575</v>
      </c>
      <c r="N227" s="6">
        <v>9054.052</v>
      </c>
    </row>
    <row r="228">
      <c r="A228" s="5">
        <v>46047.78125</v>
      </c>
      <c r="B228" s="6">
        <v>1.1</v>
      </c>
      <c r="C228" s="6">
        <v>2.539</v>
      </c>
      <c r="D228" s="6">
        <v>0.631</v>
      </c>
      <c r="E228" s="6">
        <v>1.423</v>
      </c>
      <c r="F228" s="6">
        <v>0.244</v>
      </c>
      <c r="G228" s="6">
        <v>0.275</v>
      </c>
      <c r="H228" s="6">
        <v>0.073</v>
      </c>
      <c r="I228" s="6">
        <v>0.592</v>
      </c>
      <c r="J228" s="6">
        <v>0.892</v>
      </c>
      <c r="K228" s="6">
        <v>0.457</v>
      </c>
      <c r="L228" s="6">
        <v>1.533</v>
      </c>
      <c r="M228" s="6">
        <v>0.574</v>
      </c>
      <c r="N228" s="6">
        <v>9054.102</v>
      </c>
    </row>
    <row r="229">
      <c r="A229" s="5">
        <v>46047.78472222222</v>
      </c>
      <c r="B229" s="6">
        <v>1.118</v>
      </c>
      <c r="C229" s="6">
        <v>2.571</v>
      </c>
      <c r="D229" s="6">
        <v>0.676</v>
      </c>
      <c r="E229" s="6">
        <v>1.455</v>
      </c>
      <c r="F229" s="6">
        <v>0.247</v>
      </c>
      <c r="G229" s="6">
        <v>0.257</v>
      </c>
      <c r="H229" s="6">
        <v>0.073</v>
      </c>
      <c r="I229" s="6">
        <v>0.577</v>
      </c>
      <c r="J229" s="6">
        <v>0.887</v>
      </c>
      <c r="K229" s="6">
        <v>0.433</v>
      </c>
      <c r="L229" s="6">
        <v>1.568</v>
      </c>
      <c r="M229" s="6">
        <v>0.555</v>
      </c>
      <c r="N229" s="6">
        <v>9054.151</v>
      </c>
    </row>
    <row r="230">
      <c r="A230" s="5">
        <v>46047.788194444445</v>
      </c>
      <c r="B230" s="6">
        <v>1.09</v>
      </c>
      <c r="C230" s="6">
        <v>2.518</v>
      </c>
      <c r="D230" s="6">
        <v>0.0</v>
      </c>
      <c r="E230" s="6">
        <v>1.203</v>
      </c>
      <c r="F230" s="6">
        <v>0.234</v>
      </c>
      <c r="G230" s="6">
        <v>0.256</v>
      </c>
      <c r="H230" s="6">
        <v>0.0</v>
      </c>
      <c r="I230" s="6">
        <v>0.49</v>
      </c>
      <c r="J230" s="6">
        <v>0.861</v>
      </c>
      <c r="K230" s="6">
        <v>0.433</v>
      </c>
      <c r="L230" s="6">
        <v>0.0</v>
      </c>
      <c r="M230" s="6">
        <v>0.568</v>
      </c>
      <c r="N230" s="6">
        <v>9054.199</v>
      </c>
    </row>
    <row r="231">
      <c r="A231" s="5">
        <v>46047.791666666664</v>
      </c>
      <c r="B231" s="6">
        <v>1.093</v>
      </c>
      <c r="C231" s="6">
        <v>2.633</v>
      </c>
      <c r="D231" s="6">
        <v>0.791</v>
      </c>
      <c r="E231" s="6">
        <v>1.505</v>
      </c>
      <c r="F231" s="6">
        <v>0.236</v>
      </c>
      <c r="G231" s="6">
        <v>0.277</v>
      </c>
      <c r="H231" s="6">
        <v>0.096</v>
      </c>
      <c r="I231" s="6">
        <v>0.609</v>
      </c>
      <c r="J231" s="6">
        <v>0.861</v>
      </c>
      <c r="K231" s="6">
        <v>0.45</v>
      </c>
      <c r="L231" s="6">
        <v>1.52</v>
      </c>
      <c r="M231" s="6">
        <v>0.559</v>
      </c>
      <c r="N231" s="6">
        <v>9054.247</v>
      </c>
    </row>
    <row r="232">
      <c r="A232" s="5">
        <v>46047.79513888889</v>
      </c>
      <c r="B232" s="6">
        <v>1.081</v>
      </c>
      <c r="C232" s="6">
        <v>2.567</v>
      </c>
      <c r="D232" s="6">
        <v>0.616</v>
      </c>
      <c r="E232" s="6">
        <v>1.421</v>
      </c>
      <c r="F232" s="6">
        <v>0.238</v>
      </c>
      <c r="G232" s="6">
        <v>0.253</v>
      </c>
      <c r="H232" s="6">
        <v>0.074</v>
      </c>
      <c r="I232" s="6">
        <v>0.565</v>
      </c>
      <c r="J232" s="6">
        <v>0.878</v>
      </c>
      <c r="K232" s="6">
        <v>0.43</v>
      </c>
      <c r="L232" s="6">
        <v>1.52</v>
      </c>
      <c r="M232" s="6">
        <v>0.557</v>
      </c>
      <c r="N232" s="6">
        <v>9054.296</v>
      </c>
    </row>
    <row r="233">
      <c r="A233" s="5">
        <v>46047.79861111111</v>
      </c>
      <c r="B233" s="6">
        <v>1.102</v>
      </c>
      <c r="C233" s="6">
        <v>2.541</v>
      </c>
      <c r="D233" s="6">
        <v>0.674</v>
      </c>
      <c r="E233" s="6">
        <v>1.439</v>
      </c>
      <c r="F233" s="6">
        <v>0.24</v>
      </c>
      <c r="G233" s="6">
        <v>0.254</v>
      </c>
      <c r="H233" s="6">
        <v>0.08</v>
      </c>
      <c r="I233" s="6">
        <v>0.574</v>
      </c>
      <c r="J233" s="6">
        <v>0.868</v>
      </c>
      <c r="K233" s="6">
        <v>0.437</v>
      </c>
      <c r="L233" s="6">
        <v>1.528</v>
      </c>
      <c r="M233" s="6">
        <v>0.559</v>
      </c>
      <c r="N233" s="6">
        <v>9054.343</v>
      </c>
    </row>
    <row r="234">
      <c r="A234" s="5">
        <v>46047.802083333336</v>
      </c>
      <c r="B234" s="6">
        <v>1.074</v>
      </c>
      <c r="C234" s="6">
        <v>2.599</v>
      </c>
      <c r="D234" s="6">
        <v>0.677</v>
      </c>
      <c r="E234" s="6">
        <v>1.45</v>
      </c>
      <c r="F234" s="6">
        <v>0.234</v>
      </c>
      <c r="G234" s="6">
        <v>0.269</v>
      </c>
      <c r="H234" s="6">
        <v>0.084</v>
      </c>
      <c r="I234" s="6">
        <v>0.587</v>
      </c>
      <c r="J234" s="6">
        <v>0.867</v>
      </c>
      <c r="K234" s="6">
        <v>0.445</v>
      </c>
      <c r="L234" s="6">
        <v>1.51</v>
      </c>
      <c r="M234" s="6">
        <v>0.561</v>
      </c>
      <c r="N234" s="6">
        <v>9054.391</v>
      </c>
    </row>
    <row r="235">
      <c r="A235" s="5">
        <v>46047.805555555555</v>
      </c>
      <c r="B235" s="6">
        <v>1.255</v>
      </c>
      <c r="C235" s="6">
        <v>2.527</v>
      </c>
      <c r="D235" s="6">
        <v>0.777</v>
      </c>
      <c r="E235" s="6">
        <v>1.52</v>
      </c>
      <c r="F235" s="6">
        <v>0.27</v>
      </c>
      <c r="G235" s="6">
        <v>0.242</v>
      </c>
      <c r="H235" s="6">
        <v>0.062</v>
      </c>
      <c r="I235" s="6">
        <v>0.574</v>
      </c>
      <c r="J235" s="6">
        <v>0.855</v>
      </c>
      <c r="K235" s="6">
        <v>0.414</v>
      </c>
      <c r="L235" s="6">
        <v>1.684</v>
      </c>
      <c r="M235" s="6">
        <v>0.524</v>
      </c>
      <c r="N235" s="6">
        <v>9054.439</v>
      </c>
    </row>
    <row r="236">
      <c r="A236" s="5">
        <v>46047.80902777778</v>
      </c>
      <c r="B236" s="6">
        <v>1.263</v>
      </c>
      <c r="C236" s="6">
        <v>2.492</v>
      </c>
      <c r="D236" s="6">
        <v>0.822</v>
      </c>
      <c r="E236" s="6">
        <v>1.526</v>
      </c>
      <c r="F236" s="6">
        <v>0.269</v>
      </c>
      <c r="G236" s="6">
        <v>0.256</v>
      </c>
      <c r="H236" s="6">
        <v>0.074</v>
      </c>
      <c r="I236" s="6">
        <v>0.599</v>
      </c>
      <c r="J236" s="6">
        <v>0.851</v>
      </c>
      <c r="K236" s="6">
        <v>0.438</v>
      </c>
      <c r="L236" s="6">
        <v>1.644</v>
      </c>
      <c r="M236" s="6">
        <v>0.541</v>
      </c>
      <c r="N236" s="6">
        <v>9054.487</v>
      </c>
    </row>
    <row r="237">
      <c r="A237" s="5">
        <v>46047.8125</v>
      </c>
      <c r="B237" s="6">
        <v>1.258</v>
      </c>
      <c r="C237" s="6">
        <v>2.489</v>
      </c>
      <c r="D237" s="6">
        <v>0.822</v>
      </c>
      <c r="E237" s="6">
        <v>1.523</v>
      </c>
      <c r="F237" s="6">
        <v>0.27</v>
      </c>
      <c r="G237" s="6">
        <v>0.25</v>
      </c>
      <c r="H237" s="6">
        <v>0.059</v>
      </c>
      <c r="I237" s="6">
        <v>0.579</v>
      </c>
      <c r="J237" s="6">
        <v>0.853</v>
      </c>
      <c r="K237" s="6">
        <v>0.427</v>
      </c>
      <c r="L237" s="6">
        <v>1.715</v>
      </c>
      <c r="M237" s="6">
        <v>0.522</v>
      </c>
      <c r="N237" s="6">
        <v>9054.537</v>
      </c>
    </row>
    <row r="238">
      <c r="A238" s="5">
        <v>46047.81597222222</v>
      </c>
      <c r="B238" s="6">
        <v>1.173</v>
      </c>
      <c r="C238" s="6">
        <v>2.526</v>
      </c>
      <c r="D238" s="6">
        <v>0.7</v>
      </c>
      <c r="E238" s="6">
        <v>1.466</v>
      </c>
      <c r="F238" s="6">
        <v>0.256</v>
      </c>
      <c r="G238" s="6">
        <v>0.254</v>
      </c>
      <c r="H238" s="6">
        <v>0.073</v>
      </c>
      <c r="I238" s="6">
        <v>0.583</v>
      </c>
      <c r="J238" s="6">
        <v>0.868</v>
      </c>
      <c r="K238" s="6">
        <v>0.429</v>
      </c>
      <c r="L238" s="6">
        <v>1.588</v>
      </c>
      <c r="M238" s="6">
        <v>0.547</v>
      </c>
      <c r="N238" s="6">
        <v>9054.586</v>
      </c>
    </row>
    <row r="239">
      <c r="A239" s="5">
        <v>46047.819444444445</v>
      </c>
      <c r="B239" s="6">
        <v>1.226</v>
      </c>
      <c r="C239" s="6">
        <v>2.532</v>
      </c>
      <c r="D239" s="6">
        <v>0.764</v>
      </c>
      <c r="E239" s="6">
        <v>1.508</v>
      </c>
      <c r="F239" s="6">
        <v>0.267</v>
      </c>
      <c r="G239" s="6">
        <v>0.248</v>
      </c>
      <c r="H239" s="6">
        <v>0.074</v>
      </c>
      <c r="I239" s="6">
        <v>0.589</v>
      </c>
      <c r="J239" s="6">
        <v>0.865</v>
      </c>
      <c r="K239" s="6">
        <v>0.42</v>
      </c>
      <c r="L239" s="6">
        <v>1.619</v>
      </c>
      <c r="M239" s="6">
        <v>0.539</v>
      </c>
      <c r="N239" s="6">
        <v>9054.634</v>
      </c>
    </row>
    <row r="240">
      <c r="A240" s="5">
        <v>46047.822916666664</v>
      </c>
      <c r="B240" s="6">
        <v>1.241</v>
      </c>
      <c r="C240" s="6">
        <v>2.453</v>
      </c>
      <c r="D240" s="6">
        <v>0.711</v>
      </c>
      <c r="E240" s="6">
        <v>1.469</v>
      </c>
      <c r="F240" s="6">
        <v>0.27</v>
      </c>
      <c r="G240" s="6">
        <v>0.249</v>
      </c>
      <c r="H240" s="6">
        <v>0.064</v>
      </c>
      <c r="I240" s="6">
        <v>0.583</v>
      </c>
      <c r="J240" s="6">
        <v>0.863</v>
      </c>
      <c r="K240" s="6">
        <v>0.429</v>
      </c>
      <c r="L240" s="6">
        <v>1.642</v>
      </c>
      <c r="M240" s="6">
        <v>0.544</v>
      </c>
      <c r="N240" s="6">
        <v>9054.682</v>
      </c>
    </row>
    <row r="241">
      <c r="A241" s="5">
        <v>46047.82638888889</v>
      </c>
      <c r="B241" s="6">
        <v>1.196</v>
      </c>
      <c r="C241" s="6">
        <v>2.557</v>
      </c>
      <c r="D241" s="6">
        <v>0.775</v>
      </c>
      <c r="E241" s="6">
        <v>1.509</v>
      </c>
      <c r="F241" s="6">
        <v>0.263</v>
      </c>
      <c r="G241" s="6">
        <v>0.259</v>
      </c>
      <c r="H241" s="6">
        <v>0.081</v>
      </c>
      <c r="I241" s="6">
        <v>0.603</v>
      </c>
      <c r="J241" s="6">
        <v>0.872</v>
      </c>
      <c r="K241" s="6">
        <v>0.428</v>
      </c>
      <c r="L241" s="6">
        <v>1.585</v>
      </c>
      <c r="M241" s="6">
        <v>0.547</v>
      </c>
      <c r="N241" s="6">
        <v>9054.732</v>
      </c>
    </row>
    <row r="242">
      <c r="A242" s="5">
        <v>46047.82986111111</v>
      </c>
      <c r="B242" s="6">
        <v>1.181</v>
      </c>
      <c r="C242" s="6">
        <v>2.559</v>
      </c>
      <c r="D242" s="6">
        <v>0.672</v>
      </c>
      <c r="E242" s="6">
        <v>1.471</v>
      </c>
      <c r="F242" s="6">
        <v>0.256</v>
      </c>
      <c r="G242" s="6">
        <v>0.25</v>
      </c>
      <c r="H242" s="6">
        <v>0.072</v>
      </c>
      <c r="I242" s="6">
        <v>0.578</v>
      </c>
      <c r="J242" s="6">
        <v>0.861</v>
      </c>
      <c r="K242" s="6">
        <v>0.413</v>
      </c>
      <c r="L242" s="6">
        <v>1.578</v>
      </c>
      <c r="M242" s="6">
        <v>0.539</v>
      </c>
      <c r="N242" s="6">
        <v>9054.781</v>
      </c>
    </row>
    <row r="243">
      <c r="A243" s="5">
        <v>46047.833333333336</v>
      </c>
      <c r="B243" s="6">
        <v>1.185</v>
      </c>
      <c r="C243" s="6">
        <v>2.569</v>
      </c>
      <c r="D243" s="6">
        <v>0.702</v>
      </c>
      <c r="E243" s="6">
        <v>1.485</v>
      </c>
      <c r="F243" s="6">
        <v>0.258</v>
      </c>
      <c r="G243" s="6">
        <v>0.258</v>
      </c>
      <c r="H243" s="6">
        <v>0.074</v>
      </c>
      <c r="I243" s="6">
        <v>0.59</v>
      </c>
      <c r="J243" s="6">
        <v>0.863</v>
      </c>
      <c r="K243" s="6">
        <v>0.416</v>
      </c>
      <c r="L243" s="6">
        <v>1.582</v>
      </c>
      <c r="M243" s="6">
        <v>0.538</v>
      </c>
      <c r="N243" s="6">
        <v>9054.83</v>
      </c>
    </row>
    <row r="244">
      <c r="A244" s="5">
        <v>46047.836805555555</v>
      </c>
      <c r="B244" s="6">
        <v>1.159</v>
      </c>
      <c r="C244" s="6">
        <v>2.537</v>
      </c>
      <c r="D244" s="6">
        <v>0.706</v>
      </c>
      <c r="E244" s="6">
        <v>1.467</v>
      </c>
      <c r="F244" s="6">
        <v>0.254</v>
      </c>
      <c r="G244" s="6">
        <v>0.268</v>
      </c>
      <c r="H244" s="6">
        <v>0.078</v>
      </c>
      <c r="I244" s="6">
        <v>0.6</v>
      </c>
      <c r="J244" s="6">
        <v>0.868</v>
      </c>
      <c r="K244" s="6">
        <v>0.438</v>
      </c>
      <c r="L244" s="6">
        <v>1.563</v>
      </c>
      <c r="M244" s="6">
        <v>0.554</v>
      </c>
      <c r="N244" s="6">
        <v>9054.879</v>
      </c>
    </row>
    <row r="245">
      <c r="A245" s="5">
        <v>46047.84027777778</v>
      </c>
      <c r="B245" s="6">
        <v>1.196</v>
      </c>
      <c r="C245" s="6">
        <v>2.522</v>
      </c>
      <c r="D245" s="6">
        <v>0.669</v>
      </c>
      <c r="E245" s="6">
        <v>1.462</v>
      </c>
      <c r="F245" s="6">
        <v>0.26</v>
      </c>
      <c r="G245" s="6">
        <v>0.255</v>
      </c>
      <c r="H245" s="6">
        <v>0.066</v>
      </c>
      <c r="I245" s="6">
        <v>0.581</v>
      </c>
      <c r="J245" s="6">
        <v>0.863</v>
      </c>
      <c r="K245" s="6">
        <v>0.421</v>
      </c>
      <c r="L245" s="6">
        <v>1.611</v>
      </c>
      <c r="M245" s="6">
        <v>0.54</v>
      </c>
      <c r="N245" s="6">
        <v>9054.928</v>
      </c>
    </row>
    <row r="246">
      <c r="A246" s="5">
        <v>46047.84375</v>
      </c>
      <c r="B246" s="6">
        <v>1.176</v>
      </c>
      <c r="C246" s="6">
        <v>2.492</v>
      </c>
      <c r="D246" s="6">
        <v>0.657</v>
      </c>
      <c r="E246" s="6">
        <v>1.442</v>
      </c>
      <c r="F246" s="6">
        <v>0.261</v>
      </c>
      <c r="G246" s="6">
        <v>0.258</v>
      </c>
      <c r="H246" s="6">
        <v>0.07</v>
      </c>
      <c r="I246" s="6">
        <v>0.589</v>
      </c>
      <c r="J246" s="6">
        <v>0.879</v>
      </c>
      <c r="K246" s="6">
        <v>0.432</v>
      </c>
      <c r="L246" s="6">
        <v>1.578</v>
      </c>
      <c r="M246" s="6">
        <v>0.556</v>
      </c>
      <c r="N246" s="6">
        <v>9054.977</v>
      </c>
    </row>
    <row r="247">
      <c r="A247" s="5">
        <v>46047.84722222222</v>
      </c>
      <c r="B247" s="6">
        <v>1.133</v>
      </c>
      <c r="C247" s="6">
        <v>2.516</v>
      </c>
      <c r="D247" s="6">
        <v>0.611</v>
      </c>
      <c r="E247" s="6">
        <v>1.42</v>
      </c>
      <c r="F247" s="6">
        <v>0.25</v>
      </c>
      <c r="G247" s="6">
        <v>0.255</v>
      </c>
      <c r="H247" s="6">
        <v>0.071</v>
      </c>
      <c r="I247" s="6">
        <v>0.576</v>
      </c>
      <c r="J247" s="6">
        <v>0.875</v>
      </c>
      <c r="K247" s="6">
        <v>0.424</v>
      </c>
      <c r="L247" s="6">
        <v>1.542</v>
      </c>
      <c r="M247" s="6">
        <v>0.552</v>
      </c>
      <c r="N247" s="6">
        <v>9055.026</v>
      </c>
    </row>
    <row r="248">
      <c r="A248" s="5">
        <v>46047.850694444445</v>
      </c>
      <c r="B248" s="6">
        <v>1.102</v>
      </c>
      <c r="C248" s="6">
        <v>2.554</v>
      </c>
      <c r="D248" s="6">
        <v>2.031</v>
      </c>
      <c r="E248" s="6">
        <v>1.896</v>
      </c>
      <c r="F248" s="6">
        <v>0.241</v>
      </c>
      <c r="G248" s="6">
        <v>0.262</v>
      </c>
      <c r="H248" s="6">
        <v>0.449</v>
      </c>
      <c r="I248" s="6">
        <v>0.952</v>
      </c>
      <c r="J248" s="6">
        <v>0.863</v>
      </c>
      <c r="K248" s="6">
        <v>0.427</v>
      </c>
      <c r="L248" s="6">
        <v>1.128</v>
      </c>
      <c r="M248" s="6">
        <v>0.676</v>
      </c>
      <c r="N248" s="6">
        <v>9055.095</v>
      </c>
    </row>
    <row r="249">
      <c r="A249" s="5">
        <v>46047.854166666664</v>
      </c>
      <c r="B249" s="6">
        <v>1.113</v>
      </c>
      <c r="C249" s="6">
        <v>2.575</v>
      </c>
      <c r="D249" s="6">
        <v>2.139</v>
      </c>
      <c r="E249" s="6">
        <v>1.942</v>
      </c>
      <c r="F249" s="6">
        <v>0.245</v>
      </c>
      <c r="G249" s="6">
        <v>0.268</v>
      </c>
      <c r="H249" s="6">
        <v>0.456</v>
      </c>
      <c r="I249" s="6">
        <v>0.969</v>
      </c>
      <c r="J249" s="6">
        <v>0.875</v>
      </c>
      <c r="K249" s="6">
        <v>0.436</v>
      </c>
      <c r="L249" s="6">
        <v>1.157</v>
      </c>
      <c r="M249" s="6">
        <v>0.675</v>
      </c>
      <c r="N249" s="6">
        <v>9055.174</v>
      </c>
    </row>
    <row r="250">
      <c r="A250" s="5">
        <v>46047.85763888889</v>
      </c>
      <c r="B250" s="6">
        <v>1.093</v>
      </c>
      <c r="C250" s="6">
        <v>2.575</v>
      </c>
      <c r="D250" s="6">
        <v>2.105</v>
      </c>
      <c r="E250" s="6">
        <v>1.924</v>
      </c>
      <c r="F250" s="6">
        <v>0.237</v>
      </c>
      <c r="G250" s="6">
        <v>0.271</v>
      </c>
      <c r="H250" s="6">
        <v>0.456</v>
      </c>
      <c r="I250" s="6">
        <v>0.964</v>
      </c>
      <c r="J250" s="6">
        <v>0.86</v>
      </c>
      <c r="K250" s="6">
        <v>0.442</v>
      </c>
      <c r="L250" s="6">
        <v>1.142</v>
      </c>
      <c r="M250" s="6">
        <v>0.679</v>
      </c>
      <c r="N250" s="6">
        <v>9055.254</v>
      </c>
    </row>
    <row r="251">
      <c r="A251" s="5">
        <v>46047.86111111111</v>
      </c>
      <c r="B251" s="6">
        <v>1.101</v>
      </c>
      <c r="C251" s="6">
        <v>2.558</v>
      </c>
      <c r="D251" s="6">
        <v>2.009</v>
      </c>
      <c r="E251" s="6">
        <v>1.889</v>
      </c>
      <c r="F251" s="6">
        <v>0.238</v>
      </c>
      <c r="G251" s="6">
        <v>0.252</v>
      </c>
      <c r="H251" s="6">
        <v>0.444</v>
      </c>
      <c r="I251" s="6">
        <v>0.934</v>
      </c>
      <c r="J251" s="6">
        <v>0.856</v>
      </c>
      <c r="K251" s="6">
        <v>0.413</v>
      </c>
      <c r="L251" s="6">
        <v>1.128</v>
      </c>
      <c r="M251" s="6">
        <v>0.668</v>
      </c>
      <c r="N251" s="6">
        <v>9055.332</v>
      </c>
    </row>
    <row r="252">
      <c r="A252" s="5">
        <v>46047.864583333336</v>
      </c>
      <c r="B252" s="6">
        <v>1.166</v>
      </c>
      <c r="C252" s="6">
        <v>2.586</v>
      </c>
      <c r="D252" s="6">
        <v>2.123</v>
      </c>
      <c r="E252" s="6">
        <v>1.958</v>
      </c>
      <c r="F252" s="6">
        <v>0.256</v>
      </c>
      <c r="G252" s="6">
        <v>0.263</v>
      </c>
      <c r="H252" s="6">
        <v>0.454</v>
      </c>
      <c r="I252" s="6">
        <v>0.973</v>
      </c>
      <c r="J252" s="6">
        <v>0.867</v>
      </c>
      <c r="K252" s="6">
        <v>0.427</v>
      </c>
      <c r="L252" s="6">
        <v>1.157</v>
      </c>
      <c r="M252" s="6">
        <v>0.671</v>
      </c>
      <c r="N252" s="6">
        <v>9055.411</v>
      </c>
    </row>
    <row r="253">
      <c r="A253" s="5">
        <v>46047.868055555555</v>
      </c>
      <c r="B253" s="6">
        <v>1.129</v>
      </c>
      <c r="C253" s="6">
        <v>2.613</v>
      </c>
      <c r="D253" s="6">
        <v>2.173</v>
      </c>
      <c r="E253" s="6">
        <v>1.972</v>
      </c>
      <c r="F253" s="6">
        <v>0.247</v>
      </c>
      <c r="G253" s="6">
        <v>0.275</v>
      </c>
      <c r="H253" s="6">
        <v>0.465</v>
      </c>
      <c r="I253" s="6">
        <v>0.987</v>
      </c>
      <c r="J253" s="6">
        <v>0.862</v>
      </c>
      <c r="K253" s="6">
        <v>0.441</v>
      </c>
      <c r="L253" s="6">
        <v>1.155</v>
      </c>
      <c r="M253" s="6">
        <v>0.676</v>
      </c>
      <c r="N253" s="6">
        <v>9055.492</v>
      </c>
    </row>
    <row r="254">
      <c r="A254" s="5">
        <v>46047.87152777778</v>
      </c>
      <c r="B254" s="6">
        <v>1.107</v>
      </c>
      <c r="C254" s="6">
        <v>2.544</v>
      </c>
      <c r="D254" s="6">
        <v>1.976</v>
      </c>
      <c r="E254" s="6">
        <v>1.876</v>
      </c>
      <c r="F254" s="6">
        <v>0.242</v>
      </c>
      <c r="G254" s="6">
        <v>0.249</v>
      </c>
      <c r="H254" s="6">
        <v>0.44</v>
      </c>
      <c r="I254" s="6">
        <v>0.931</v>
      </c>
      <c r="J254" s="6">
        <v>0.86</v>
      </c>
      <c r="K254" s="6">
        <v>0.409</v>
      </c>
      <c r="L254" s="6">
        <v>1.124</v>
      </c>
      <c r="M254" s="6">
        <v>0.668</v>
      </c>
      <c r="N254" s="6">
        <v>9055.571</v>
      </c>
    </row>
    <row r="255">
      <c r="A255" s="5">
        <v>46047.875</v>
      </c>
      <c r="B255" s="6">
        <v>1.083</v>
      </c>
      <c r="C255" s="6">
        <v>2.573</v>
      </c>
      <c r="D255" s="6">
        <v>2.003</v>
      </c>
      <c r="E255" s="6">
        <v>1.886</v>
      </c>
      <c r="F255" s="6">
        <v>0.239</v>
      </c>
      <c r="G255" s="6">
        <v>0.258</v>
      </c>
      <c r="H255" s="6">
        <v>0.446</v>
      </c>
      <c r="I255" s="6">
        <v>0.943</v>
      </c>
      <c r="J255" s="6">
        <v>0.867</v>
      </c>
      <c r="K255" s="6">
        <v>0.421</v>
      </c>
      <c r="L255" s="6">
        <v>1.124</v>
      </c>
      <c r="M255" s="6">
        <v>0.675</v>
      </c>
      <c r="N255" s="6">
        <v>9055.65</v>
      </c>
    </row>
    <row r="256">
      <c r="A256" s="5">
        <v>46047.87847222222</v>
      </c>
      <c r="B256" s="6">
        <v>1.105</v>
      </c>
      <c r="C256" s="6">
        <v>2.612</v>
      </c>
      <c r="D256" s="6">
        <v>2.081</v>
      </c>
      <c r="E256" s="6">
        <v>1.933</v>
      </c>
      <c r="F256" s="6">
        <v>0.242</v>
      </c>
      <c r="G256" s="6">
        <v>0.267</v>
      </c>
      <c r="H256" s="6">
        <v>0.456</v>
      </c>
      <c r="I256" s="6">
        <v>0.965</v>
      </c>
      <c r="J256" s="6">
        <v>0.864</v>
      </c>
      <c r="K256" s="6">
        <v>0.429</v>
      </c>
      <c r="L256" s="6">
        <v>1.139</v>
      </c>
      <c r="M256" s="6">
        <v>0.674</v>
      </c>
      <c r="N256" s="6">
        <v>9055.731</v>
      </c>
    </row>
    <row r="257">
      <c r="A257" s="5">
        <v>46047.881944444445</v>
      </c>
      <c r="B257" s="6">
        <v>1.153</v>
      </c>
      <c r="C257" s="6">
        <v>2.579</v>
      </c>
      <c r="D257" s="6">
        <v>2.13</v>
      </c>
      <c r="E257" s="6">
        <v>1.954</v>
      </c>
      <c r="F257" s="6">
        <v>0.254</v>
      </c>
      <c r="G257" s="6">
        <v>0.268</v>
      </c>
      <c r="H257" s="6">
        <v>0.458</v>
      </c>
      <c r="I257" s="6">
        <v>0.98</v>
      </c>
      <c r="J257" s="6">
        <v>0.869</v>
      </c>
      <c r="K257" s="6">
        <v>0.436</v>
      </c>
      <c r="L257" s="6">
        <v>1.154</v>
      </c>
      <c r="M257" s="6">
        <v>0.677</v>
      </c>
      <c r="N257" s="6">
        <v>9055.812</v>
      </c>
    </row>
    <row r="258">
      <c r="A258" s="5">
        <v>46047.885416666664</v>
      </c>
      <c r="B258" s="6">
        <v>1.218</v>
      </c>
      <c r="C258" s="6">
        <v>2.563</v>
      </c>
      <c r="D258" s="6">
        <v>2.101</v>
      </c>
      <c r="E258" s="6">
        <v>1.961</v>
      </c>
      <c r="F258" s="6">
        <v>0.27</v>
      </c>
      <c r="G258" s="6">
        <v>0.253</v>
      </c>
      <c r="H258" s="6">
        <v>0.444</v>
      </c>
      <c r="I258" s="6">
        <v>0.967</v>
      </c>
      <c r="J258" s="6">
        <v>0.874</v>
      </c>
      <c r="K258" s="6">
        <v>0.414</v>
      </c>
      <c r="L258" s="6">
        <v>1.168</v>
      </c>
      <c r="M258" s="6">
        <v>0.665</v>
      </c>
      <c r="N258" s="6">
        <v>9055.892</v>
      </c>
    </row>
    <row r="259">
      <c r="A259" s="5">
        <v>46047.88888888889</v>
      </c>
      <c r="B259" s="6">
        <v>1.084</v>
      </c>
      <c r="C259" s="6">
        <v>2.576</v>
      </c>
      <c r="D259" s="6">
        <v>1.948</v>
      </c>
      <c r="E259" s="6">
        <v>1.869</v>
      </c>
      <c r="F259" s="6">
        <v>0.237</v>
      </c>
      <c r="G259" s="6">
        <v>0.246</v>
      </c>
      <c r="H259" s="6">
        <v>0.435</v>
      </c>
      <c r="I259" s="6">
        <v>0.918</v>
      </c>
      <c r="J259" s="6">
        <v>0.861</v>
      </c>
      <c r="K259" s="6">
        <v>0.402</v>
      </c>
      <c r="L259" s="6">
        <v>1.121</v>
      </c>
      <c r="M259" s="6">
        <v>0.664</v>
      </c>
      <c r="N259" s="6">
        <v>9055.971</v>
      </c>
    </row>
    <row r="260">
      <c r="A260" s="5">
        <v>46047.89236111111</v>
      </c>
      <c r="B260" s="6">
        <v>1.151</v>
      </c>
      <c r="C260" s="6">
        <v>2.589</v>
      </c>
      <c r="D260" s="6">
        <v>2.109</v>
      </c>
      <c r="E260" s="6">
        <v>1.95</v>
      </c>
      <c r="F260" s="6">
        <v>0.25</v>
      </c>
      <c r="G260" s="6">
        <v>0.265</v>
      </c>
      <c r="H260" s="6">
        <v>0.453</v>
      </c>
      <c r="I260" s="6">
        <v>0.968</v>
      </c>
      <c r="J260" s="6">
        <v>0.857</v>
      </c>
      <c r="K260" s="6">
        <v>0.43</v>
      </c>
      <c r="L260" s="6">
        <v>1.154</v>
      </c>
      <c r="M260" s="6">
        <v>0.671</v>
      </c>
      <c r="N260" s="6">
        <v>9056.05</v>
      </c>
    </row>
    <row r="261">
      <c r="A261" s="5">
        <v>46047.895833333336</v>
      </c>
      <c r="B261" s="6">
        <v>1.09</v>
      </c>
      <c r="C261" s="6">
        <v>2.623</v>
      </c>
      <c r="D261" s="6">
        <v>2.067</v>
      </c>
      <c r="E261" s="6">
        <v>1.927</v>
      </c>
      <c r="F261" s="6">
        <v>0.242</v>
      </c>
      <c r="G261" s="6">
        <v>0.263</v>
      </c>
      <c r="H261" s="6">
        <v>0.451</v>
      </c>
      <c r="I261" s="6">
        <v>0.956</v>
      </c>
      <c r="J261" s="6">
        <v>0.876</v>
      </c>
      <c r="K261" s="6">
        <v>0.423</v>
      </c>
      <c r="L261" s="6">
        <v>1.14</v>
      </c>
      <c r="M261" s="6">
        <v>0.672</v>
      </c>
      <c r="N261" s="6">
        <v>9056.128</v>
      </c>
    </row>
    <row r="262">
      <c r="A262" s="5">
        <v>46047.899305555555</v>
      </c>
      <c r="B262" s="6">
        <v>1.116</v>
      </c>
      <c r="C262" s="6">
        <v>2.546</v>
      </c>
      <c r="D262" s="6">
        <v>2.019</v>
      </c>
      <c r="E262" s="6">
        <v>1.893</v>
      </c>
      <c r="F262" s="6">
        <v>0.245</v>
      </c>
      <c r="G262" s="6">
        <v>0.253</v>
      </c>
      <c r="H262" s="6">
        <v>0.443</v>
      </c>
      <c r="I262" s="6">
        <v>0.941</v>
      </c>
      <c r="J262" s="6">
        <v>0.864</v>
      </c>
      <c r="K262" s="6">
        <v>0.419</v>
      </c>
      <c r="L262" s="6">
        <v>1.137</v>
      </c>
      <c r="M262" s="6">
        <v>0.671</v>
      </c>
      <c r="N262" s="6">
        <v>9056.206</v>
      </c>
    </row>
    <row r="263">
      <c r="A263" s="5">
        <v>46047.90277777778</v>
      </c>
      <c r="B263" s="6">
        <v>1.095</v>
      </c>
      <c r="C263" s="6">
        <v>2.546</v>
      </c>
      <c r="D263" s="6">
        <v>1.967</v>
      </c>
      <c r="E263" s="6">
        <v>1.869</v>
      </c>
      <c r="F263" s="6">
        <v>0.239</v>
      </c>
      <c r="G263" s="6">
        <v>0.249</v>
      </c>
      <c r="H263" s="6">
        <v>0.441</v>
      </c>
      <c r="I263" s="6">
        <v>0.929</v>
      </c>
      <c r="J263" s="6">
        <v>0.859</v>
      </c>
      <c r="K263" s="6">
        <v>0.412</v>
      </c>
      <c r="L263" s="6">
        <v>1.12</v>
      </c>
      <c r="M263" s="6">
        <v>0.671</v>
      </c>
      <c r="N263" s="6">
        <v>9056.284</v>
      </c>
    </row>
    <row r="264">
      <c r="A264" s="5">
        <v>46047.90625</v>
      </c>
      <c r="B264" s="6">
        <v>1.046</v>
      </c>
      <c r="C264" s="6">
        <v>2.574</v>
      </c>
      <c r="D264" s="6">
        <v>2.041</v>
      </c>
      <c r="E264" s="6">
        <v>1.887</v>
      </c>
      <c r="F264" s="6">
        <v>0.223</v>
      </c>
      <c r="G264" s="6">
        <v>0.267</v>
      </c>
      <c r="H264" s="6">
        <v>0.458</v>
      </c>
      <c r="I264" s="6">
        <v>0.948</v>
      </c>
      <c r="J264" s="6">
        <v>0.844</v>
      </c>
      <c r="K264" s="6">
        <v>0.437</v>
      </c>
      <c r="L264" s="6">
        <v>1.12</v>
      </c>
      <c r="M264" s="6">
        <v>0.679</v>
      </c>
      <c r="N264" s="6">
        <v>9056.363</v>
      </c>
    </row>
    <row r="265">
      <c r="A265" s="5">
        <v>46047.90972222222</v>
      </c>
      <c r="B265" s="6">
        <v>1.087</v>
      </c>
      <c r="C265" s="6">
        <v>2.54</v>
      </c>
      <c r="D265" s="6">
        <v>1.999</v>
      </c>
      <c r="E265" s="6">
        <v>1.875</v>
      </c>
      <c r="F265" s="6">
        <v>0.236</v>
      </c>
      <c r="G265" s="6">
        <v>0.257</v>
      </c>
      <c r="H265" s="6">
        <v>0.446</v>
      </c>
      <c r="I265" s="6">
        <v>0.939</v>
      </c>
      <c r="J265" s="6">
        <v>0.857</v>
      </c>
      <c r="K265" s="6">
        <v>0.427</v>
      </c>
      <c r="L265" s="6">
        <v>1.123</v>
      </c>
      <c r="M265" s="6">
        <v>0.677</v>
      </c>
      <c r="N265" s="6">
        <v>9056.442</v>
      </c>
    </row>
    <row r="266">
      <c r="A266" s="5">
        <v>46047.913194444445</v>
      </c>
      <c r="B266" s="6">
        <v>1.091</v>
      </c>
      <c r="C266" s="6">
        <v>2.546</v>
      </c>
      <c r="D266" s="6">
        <v>1.945</v>
      </c>
      <c r="E266" s="6">
        <v>1.86</v>
      </c>
      <c r="F266" s="6">
        <v>0.234</v>
      </c>
      <c r="G266" s="6">
        <v>0.248</v>
      </c>
      <c r="H266" s="6">
        <v>0.437</v>
      </c>
      <c r="I266" s="6">
        <v>0.919</v>
      </c>
      <c r="J266" s="6">
        <v>0.847</v>
      </c>
      <c r="K266" s="6">
        <v>0.412</v>
      </c>
      <c r="L266" s="6">
        <v>1.117</v>
      </c>
      <c r="M266" s="6">
        <v>0.669</v>
      </c>
      <c r="N266" s="6">
        <v>9056.52</v>
      </c>
    </row>
    <row r="267">
      <c r="A267" s="5">
        <v>46047.916666666664</v>
      </c>
      <c r="B267" s="6">
        <v>1.188</v>
      </c>
      <c r="C267" s="6">
        <v>2.527</v>
      </c>
      <c r="D267" s="6">
        <v>1.959</v>
      </c>
      <c r="E267" s="6">
        <v>1.891</v>
      </c>
      <c r="F267" s="6">
        <v>0.255</v>
      </c>
      <c r="G267" s="6">
        <v>0.248</v>
      </c>
      <c r="H267" s="6">
        <v>0.433</v>
      </c>
      <c r="I267" s="6">
        <v>0.936</v>
      </c>
      <c r="J267" s="6">
        <v>0.843</v>
      </c>
      <c r="K267" s="6">
        <v>0.414</v>
      </c>
      <c r="L267" s="6">
        <v>1.133</v>
      </c>
      <c r="M267" s="6">
        <v>0.668</v>
      </c>
      <c r="N267" s="6">
        <v>9056.598</v>
      </c>
    </row>
    <row r="268">
      <c r="A268" s="5">
        <v>46047.92013888889</v>
      </c>
      <c r="B268" s="6">
        <v>1.103</v>
      </c>
      <c r="C268" s="6">
        <v>2.558</v>
      </c>
      <c r="D268" s="6">
        <v>1.966</v>
      </c>
      <c r="E268" s="6">
        <v>1.876</v>
      </c>
      <c r="F268" s="6">
        <v>0.245</v>
      </c>
      <c r="G268" s="6">
        <v>0.253</v>
      </c>
      <c r="H268" s="6">
        <v>0.441</v>
      </c>
      <c r="I268" s="6">
        <v>0.939</v>
      </c>
      <c r="J268" s="6">
        <v>0.874</v>
      </c>
      <c r="K268" s="6">
        <v>0.417</v>
      </c>
      <c r="L268" s="6">
        <v>1.119</v>
      </c>
      <c r="M268" s="6">
        <v>0.677</v>
      </c>
      <c r="N268" s="6">
        <v>9056.676</v>
      </c>
    </row>
    <row r="269">
      <c r="A269" s="5">
        <v>46047.92361111111</v>
      </c>
      <c r="B269" s="6">
        <v>1.182</v>
      </c>
      <c r="C269" s="6">
        <v>2.529</v>
      </c>
      <c r="D269" s="6">
        <v>2.0</v>
      </c>
      <c r="E269" s="6">
        <v>1.904</v>
      </c>
      <c r="F269" s="6">
        <v>0.257</v>
      </c>
      <c r="G269" s="6">
        <v>0.252</v>
      </c>
      <c r="H269" s="6">
        <v>0.441</v>
      </c>
      <c r="I269" s="6">
        <v>0.95</v>
      </c>
      <c r="J269" s="6">
        <v>0.853</v>
      </c>
      <c r="K269" s="6">
        <v>0.42</v>
      </c>
      <c r="L269" s="6">
        <v>1.136</v>
      </c>
      <c r="M269" s="6">
        <v>0.673</v>
      </c>
      <c r="N269" s="6">
        <v>9056.754</v>
      </c>
    </row>
    <row r="270">
      <c r="A270" s="5">
        <v>46047.927083333336</v>
      </c>
      <c r="B270" s="6">
        <v>1.201</v>
      </c>
      <c r="C270" s="6">
        <v>2.542</v>
      </c>
      <c r="D270" s="6">
        <v>2.02</v>
      </c>
      <c r="E270" s="6">
        <v>1.921</v>
      </c>
      <c r="F270" s="6">
        <v>0.261</v>
      </c>
      <c r="G270" s="6">
        <v>0.255</v>
      </c>
      <c r="H270" s="6">
        <v>0.442</v>
      </c>
      <c r="I270" s="6">
        <v>0.958</v>
      </c>
      <c r="J270" s="6">
        <v>0.852</v>
      </c>
      <c r="K270" s="6">
        <v>0.423</v>
      </c>
      <c r="L270" s="6">
        <v>1.142</v>
      </c>
      <c r="M270" s="6">
        <v>0.673</v>
      </c>
      <c r="N270" s="6">
        <v>9056.833</v>
      </c>
    </row>
    <row r="271">
      <c r="A271" s="5">
        <v>46047.930555555555</v>
      </c>
      <c r="B271" s="6">
        <v>1.162</v>
      </c>
      <c r="C271" s="6">
        <v>2.466</v>
      </c>
      <c r="D271" s="6">
        <v>0.738</v>
      </c>
      <c r="E271" s="6">
        <v>1.455</v>
      </c>
      <c r="F271" s="6">
        <v>0.26</v>
      </c>
      <c r="G271" s="6">
        <v>0.25</v>
      </c>
      <c r="H271" s="6">
        <v>0.077</v>
      </c>
      <c r="I271" s="6">
        <v>0.587</v>
      </c>
      <c r="J271" s="6">
        <v>0.879</v>
      </c>
      <c r="K271" s="6">
        <v>0.429</v>
      </c>
      <c r="L271" s="6">
        <v>1.592</v>
      </c>
      <c r="M271" s="6">
        <v>0.55</v>
      </c>
      <c r="N271" s="6">
        <v>9056.908</v>
      </c>
    </row>
    <row r="272">
      <c r="A272" s="5">
        <v>46047.93402777778</v>
      </c>
      <c r="B272" s="6">
        <v>1.124</v>
      </c>
      <c r="C272" s="6">
        <v>2.475</v>
      </c>
      <c r="D272" s="6">
        <v>0.593</v>
      </c>
      <c r="E272" s="6">
        <v>1.397</v>
      </c>
      <c r="F272" s="6">
        <v>0.251</v>
      </c>
      <c r="G272" s="6">
        <v>0.241</v>
      </c>
      <c r="H272" s="6">
        <v>0.068</v>
      </c>
      <c r="I272" s="6">
        <v>0.56</v>
      </c>
      <c r="J272" s="6">
        <v>0.877</v>
      </c>
      <c r="K272" s="6">
        <v>0.412</v>
      </c>
      <c r="L272" s="6">
        <v>1.55</v>
      </c>
      <c r="M272" s="6">
        <v>0.548</v>
      </c>
      <c r="N272" s="6">
        <v>9056.956</v>
      </c>
    </row>
    <row r="273">
      <c r="A273" s="5">
        <v>46047.9375</v>
      </c>
      <c r="B273" s="6">
        <v>1.171</v>
      </c>
      <c r="C273" s="6">
        <v>2.525</v>
      </c>
      <c r="D273" s="6">
        <v>0.706</v>
      </c>
      <c r="E273" s="6">
        <v>1.467</v>
      </c>
      <c r="F273" s="6">
        <v>0.259</v>
      </c>
      <c r="G273" s="6">
        <v>0.251</v>
      </c>
      <c r="H273" s="6">
        <v>0.079</v>
      </c>
      <c r="I273" s="6">
        <v>0.589</v>
      </c>
      <c r="J273" s="6">
        <v>0.869</v>
      </c>
      <c r="K273" s="6">
        <v>0.422</v>
      </c>
      <c r="L273" s="6">
        <v>1.561</v>
      </c>
      <c r="M273" s="6">
        <v>0.549</v>
      </c>
      <c r="N273" s="6">
        <v>9057.003</v>
      </c>
    </row>
    <row r="274">
      <c r="A274" s="5">
        <v>46047.94097222222</v>
      </c>
      <c r="B274" s="6">
        <v>1.217</v>
      </c>
      <c r="C274" s="6">
        <v>2.501</v>
      </c>
      <c r="D274" s="6">
        <v>0.782</v>
      </c>
      <c r="E274" s="6">
        <v>1.5</v>
      </c>
      <c r="F274" s="6">
        <v>0.269</v>
      </c>
      <c r="G274" s="6">
        <v>0.26</v>
      </c>
      <c r="H274" s="6">
        <v>0.077</v>
      </c>
      <c r="I274" s="6">
        <v>0.606</v>
      </c>
      <c r="J274" s="6">
        <v>0.868</v>
      </c>
      <c r="K274" s="6">
        <v>0.433</v>
      </c>
      <c r="L274" s="6">
        <v>1.613</v>
      </c>
      <c r="M274" s="6">
        <v>0.546</v>
      </c>
      <c r="N274" s="6">
        <v>9057.053</v>
      </c>
    </row>
    <row r="275">
      <c r="A275" s="5">
        <v>46047.944444444445</v>
      </c>
      <c r="B275" s="6">
        <v>1.206</v>
      </c>
      <c r="C275" s="6">
        <v>2.489</v>
      </c>
      <c r="D275" s="6">
        <v>0.749</v>
      </c>
      <c r="E275" s="6">
        <v>1.482</v>
      </c>
      <c r="F275" s="6">
        <v>0.27</v>
      </c>
      <c r="G275" s="6">
        <v>0.26</v>
      </c>
      <c r="H275" s="6">
        <v>0.074</v>
      </c>
      <c r="I275" s="6">
        <v>0.604</v>
      </c>
      <c r="J275" s="6">
        <v>0.877</v>
      </c>
      <c r="K275" s="6">
        <v>0.436</v>
      </c>
      <c r="L275" s="6">
        <v>1.614</v>
      </c>
      <c r="M275" s="6">
        <v>0.551</v>
      </c>
      <c r="N275" s="6">
        <v>9057.102</v>
      </c>
    </row>
    <row r="276">
      <c r="A276" s="5">
        <v>46047.947916666664</v>
      </c>
      <c r="B276" s="6">
        <v>1.238</v>
      </c>
      <c r="C276" s="6">
        <v>2.488</v>
      </c>
      <c r="D276" s="6">
        <v>0.746</v>
      </c>
      <c r="E276" s="6">
        <v>1.491</v>
      </c>
      <c r="F276" s="6">
        <v>0.274</v>
      </c>
      <c r="G276" s="6">
        <v>0.256</v>
      </c>
      <c r="H276" s="6">
        <v>0.069</v>
      </c>
      <c r="I276" s="6">
        <v>0.599</v>
      </c>
      <c r="J276" s="6">
        <v>0.869</v>
      </c>
      <c r="K276" s="6">
        <v>0.429</v>
      </c>
      <c r="L276" s="6">
        <v>1.64</v>
      </c>
      <c r="M276" s="6">
        <v>0.543</v>
      </c>
      <c r="N276" s="6">
        <v>9057.152</v>
      </c>
    </row>
    <row r="277">
      <c r="A277" s="5">
        <v>46047.95138888889</v>
      </c>
      <c r="B277" s="6">
        <v>1.248</v>
      </c>
      <c r="C277" s="6">
        <v>2.462</v>
      </c>
      <c r="D277" s="6">
        <v>0.737</v>
      </c>
      <c r="E277" s="6">
        <v>1.482</v>
      </c>
      <c r="F277" s="6">
        <v>0.276</v>
      </c>
      <c r="G277" s="6">
        <v>0.26</v>
      </c>
      <c r="H277" s="6">
        <v>0.069</v>
      </c>
      <c r="I277" s="6">
        <v>0.605</v>
      </c>
      <c r="J277" s="6">
        <v>0.867</v>
      </c>
      <c r="K277" s="6">
        <v>0.44</v>
      </c>
      <c r="L277" s="6">
        <v>1.632</v>
      </c>
      <c r="M277" s="6">
        <v>0.552</v>
      </c>
      <c r="N277" s="6">
        <v>9057.201</v>
      </c>
    </row>
    <row r="278">
      <c r="A278" s="5">
        <v>46047.95486111111</v>
      </c>
      <c r="B278" s="6">
        <v>1.197</v>
      </c>
      <c r="C278" s="6">
        <v>2.491</v>
      </c>
      <c r="D278" s="6">
        <v>0.727</v>
      </c>
      <c r="E278" s="6">
        <v>1.471</v>
      </c>
      <c r="F278" s="6">
        <v>0.262</v>
      </c>
      <c r="G278" s="6">
        <v>0.259</v>
      </c>
      <c r="H278" s="6">
        <v>0.076</v>
      </c>
      <c r="I278" s="6">
        <v>0.597</v>
      </c>
      <c r="J278" s="6">
        <v>0.859</v>
      </c>
      <c r="K278" s="6">
        <v>0.432</v>
      </c>
      <c r="L278" s="6">
        <v>1.592</v>
      </c>
      <c r="M278" s="6">
        <v>0.548</v>
      </c>
      <c r="N278" s="6">
        <v>9057.251</v>
      </c>
    </row>
    <row r="279">
      <c r="A279" s="5">
        <v>46047.958333333336</v>
      </c>
      <c r="B279" s="6">
        <v>1.139</v>
      </c>
      <c r="C279" s="6">
        <v>2.467</v>
      </c>
      <c r="D279" s="6">
        <v>0.626</v>
      </c>
      <c r="E279" s="6">
        <v>1.411</v>
      </c>
      <c r="F279" s="6">
        <v>0.251</v>
      </c>
      <c r="G279" s="6">
        <v>0.263</v>
      </c>
      <c r="H279" s="6">
        <v>0.071</v>
      </c>
      <c r="I279" s="6">
        <v>0.585</v>
      </c>
      <c r="J279" s="6">
        <v>0.867</v>
      </c>
      <c r="K279" s="6">
        <v>0.439</v>
      </c>
      <c r="L279" s="6">
        <v>1.553</v>
      </c>
      <c r="M279" s="6">
        <v>0.558</v>
      </c>
      <c r="N279" s="6">
        <v>9057.301</v>
      </c>
    </row>
    <row r="280">
      <c r="A280" s="5">
        <v>46047.961805555555</v>
      </c>
      <c r="B280" s="6">
        <v>1.237</v>
      </c>
      <c r="C280" s="6">
        <v>2.505</v>
      </c>
      <c r="D280" s="6">
        <v>0.724</v>
      </c>
      <c r="E280" s="6">
        <v>1.489</v>
      </c>
      <c r="F280" s="6">
        <v>0.272</v>
      </c>
      <c r="G280" s="6">
        <v>0.261</v>
      </c>
      <c r="H280" s="6">
        <v>0.069</v>
      </c>
      <c r="I280" s="6">
        <v>0.602</v>
      </c>
      <c r="J280" s="6">
        <v>0.865</v>
      </c>
      <c r="K280" s="6">
        <v>0.43</v>
      </c>
      <c r="L280" s="6">
        <v>1.626</v>
      </c>
      <c r="M280" s="6">
        <v>0.544</v>
      </c>
      <c r="N280" s="6">
        <v>9057.351</v>
      </c>
    </row>
    <row r="281">
      <c r="A281" s="5">
        <v>46047.96527777778</v>
      </c>
      <c r="B281" s="6">
        <v>1.221</v>
      </c>
      <c r="C281" s="6">
        <v>2.52</v>
      </c>
      <c r="D281" s="6">
        <v>0.714</v>
      </c>
      <c r="E281" s="6">
        <v>1.485</v>
      </c>
      <c r="F281" s="6">
        <v>0.272</v>
      </c>
      <c r="G281" s="6">
        <v>0.26</v>
      </c>
      <c r="H281" s="6">
        <v>0.07</v>
      </c>
      <c r="I281" s="6">
        <v>0.602</v>
      </c>
      <c r="J281" s="6">
        <v>0.873</v>
      </c>
      <c r="K281" s="6">
        <v>0.424</v>
      </c>
      <c r="L281" s="6">
        <v>1.615</v>
      </c>
      <c r="M281" s="6">
        <v>0.544</v>
      </c>
      <c r="N281" s="6">
        <v>9057.402</v>
      </c>
    </row>
    <row r="282">
      <c r="A282" s="5">
        <v>46047.96875</v>
      </c>
      <c r="B282" s="6">
        <v>1.206</v>
      </c>
      <c r="C282" s="6">
        <v>2.498</v>
      </c>
      <c r="D282" s="6">
        <v>0.735</v>
      </c>
      <c r="E282" s="6">
        <v>1.48</v>
      </c>
      <c r="F282" s="6">
        <v>0.268</v>
      </c>
      <c r="G282" s="6">
        <v>0.259</v>
      </c>
      <c r="H282" s="6">
        <v>0.076</v>
      </c>
      <c r="I282" s="6">
        <v>0.603</v>
      </c>
      <c r="J282" s="6">
        <v>0.871</v>
      </c>
      <c r="K282" s="6">
        <v>0.425</v>
      </c>
      <c r="L282" s="6">
        <v>1.597</v>
      </c>
      <c r="M282" s="6">
        <v>0.546</v>
      </c>
      <c r="N282" s="6">
        <v>9057.453</v>
      </c>
    </row>
    <row r="283">
      <c r="A283" s="5">
        <v>46047.97222222222</v>
      </c>
      <c r="B283" s="6">
        <v>1.241</v>
      </c>
      <c r="C283" s="6">
        <v>2.527</v>
      </c>
      <c r="D283" s="6">
        <v>0.72</v>
      </c>
      <c r="E283" s="6">
        <v>1.496</v>
      </c>
      <c r="F283" s="6">
        <v>0.274</v>
      </c>
      <c r="G283" s="6">
        <v>0.259</v>
      </c>
      <c r="H283" s="6">
        <v>0.066</v>
      </c>
      <c r="I283" s="6">
        <v>0.599</v>
      </c>
      <c r="J283" s="6">
        <v>0.864</v>
      </c>
      <c r="K283" s="6">
        <v>0.422</v>
      </c>
      <c r="L283" s="6">
        <v>1.64</v>
      </c>
      <c r="M283" s="6">
        <v>0.537</v>
      </c>
      <c r="N283" s="6">
        <v>9057.504</v>
      </c>
    </row>
    <row r="284">
      <c r="A284" s="5">
        <v>46047.975694444445</v>
      </c>
      <c r="B284" s="6">
        <v>1.253</v>
      </c>
      <c r="C284" s="6">
        <v>2.531</v>
      </c>
      <c r="D284" s="6">
        <v>0.762</v>
      </c>
      <c r="E284" s="6">
        <v>1.515</v>
      </c>
      <c r="F284" s="6">
        <v>0.275</v>
      </c>
      <c r="G284" s="6">
        <v>0.258</v>
      </c>
      <c r="H284" s="6">
        <v>0.073</v>
      </c>
      <c r="I284" s="6">
        <v>0.606</v>
      </c>
      <c r="J284" s="6">
        <v>0.859</v>
      </c>
      <c r="K284" s="6">
        <v>0.419</v>
      </c>
      <c r="L284" s="6">
        <v>1.623</v>
      </c>
      <c r="M284" s="6">
        <v>0.536</v>
      </c>
      <c r="N284" s="6">
        <v>9057.554</v>
      </c>
    </row>
    <row r="285">
      <c r="A285" s="5">
        <v>46047.979166666664</v>
      </c>
      <c r="B285" s="6">
        <v>1.264</v>
      </c>
      <c r="C285" s="6">
        <v>2.498</v>
      </c>
      <c r="D285" s="6">
        <v>0.785</v>
      </c>
      <c r="E285" s="6">
        <v>1.516</v>
      </c>
      <c r="F285" s="6">
        <v>0.274</v>
      </c>
      <c r="G285" s="6">
        <v>0.261</v>
      </c>
      <c r="H285" s="6">
        <v>0.074</v>
      </c>
      <c r="I285" s="6">
        <v>0.609</v>
      </c>
      <c r="J285" s="6">
        <v>0.846</v>
      </c>
      <c r="K285" s="6">
        <v>0.429</v>
      </c>
      <c r="L285" s="6">
        <v>1.634</v>
      </c>
      <c r="M285" s="6">
        <v>0.537</v>
      </c>
      <c r="N285" s="6">
        <v>9057.605</v>
      </c>
    </row>
    <row r="286">
      <c r="A286" s="5">
        <v>46047.98263888889</v>
      </c>
      <c r="B286" s="6">
        <v>1.205</v>
      </c>
      <c r="C286" s="6">
        <v>2.504</v>
      </c>
      <c r="D286" s="6">
        <v>0.69</v>
      </c>
      <c r="E286" s="6">
        <v>1.466</v>
      </c>
      <c r="F286" s="6">
        <v>0.266</v>
      </c>
      <c r="G286" s="6">
        <v>0.259</v>
      </c>
      <c r="H286" s="6">
        <v>0.069</v>
      </c>
      <c r="I286" s="6">
        <v>0.594</v>
      </c>
      <c r="J286" s="6">
        <v>0.866</v>
      </c>
      <c r="K286" s="6">
        <v>0.425</v>
      </c>
      <c r="L286" s="6">
        <v>1.608</v>
      </c>
      <c r="M286" s="6">
        <v>0.544</v>
      </c>
      <c r="N286" s="6">
        <v>9057.655</v>
      </c>
    </row>
    <row r="287">
      <c r="A287" s="5">
        <v>46047.98611111111</v>
      </c>
      <c r="B287" s="6">
        <v>1.281</v>
      </c>
      <c r="C287" s="6">
        <v>2.497</v>
      </c>
      <c r="D287" s="6">
        <v>0.726</v>
      </c>
      <c r="E287" s="6">
        <v>1.501</v>
      </c>
      <c r="F287" s="6">
        <v>0.278</v>
      </c>
      <c r="G287" s="6">
        <v>0.25</v>
      </c>
      <c r="H287" s="6">
        <v>0.059</v>
      </c>
      <c r="I287" s="6">
        <v>0.587</v>
      </c>
      <c r="J287" s="6">
        <v>0.851</v>
      </c>
      <c r="K287" s="6">
        <v>0.411</v>
      </c>
      <c r="L287" s="6">
        <v>1.684</v>
      </c>
      <c r="M287" s="6">
        <v>0.524</v>
      </c>
      <c r="N287" s="6">
        <v>9057.706</v>
      </c>
    </row>
    <row r="288">
      <c r="A288" s="5">
        <v>46047.989583333336</v>
      </c>
      <c r="B288" s="6">
        <v>1.273</v>
      </c>
      <c r="C288" s="6">
        <v>2.498</v>
      </c>
      <c r="D288" s="6">
        <v>0.764</v>
      </c>
      <c r="E288" s="6">
        <v>1.512</v>
      </c>
      <c r="F288" s="6">
        <v>0.274</v>
      </c>
      <c r="G288" s="6">
        <v>0.253</v>
      </c>
      <c r="H288" s="6">
        <v>0.065</v>
      </c>
      <c r="I288" s="6">
        <v>0.592</v>
      </c>
      <c r="J288" s="6">
        <v>0.841</v>
      </c>
      <c r="K288" s="6">
        <v>0.417</v>
      </c>
      <c r="L288" s="6">
        <v>1.669</v>
      </c>
      <c r="M288" s="6">
        <v>0.524</v>
      </c>
      <c r="N288" s="6">
        <v>9057.755</v>
      </c>
    </row>
    <row r="289">
      <c r="A289" s="5">
        <v>46047.993055555555</v>
      </c>
      <c r="B289" s="6">
        <v>1.227</v>
      </c>
      <c r="C289" s="6">
        <v>2.507</v>
      </c>
      <c r="D289" s="6">
        <v>0.651</v>
      </c>
      <c r="E289" s="6">
        <v>1.462</v>
      </c>
      <c r="F289" s="6">
        <v>0.267</v>
      </c>
      <c r="G289" s="6">
        <v>0.242</v>
      </c>
      <c r="H289" s="6">
        <v>0.056</v>
      </c>
      <c r="I289" s="6">
        <v>0.565</v>
      </c>
      <c r="J289" s="6">
        <v>0.853</v>
      </c>
      <c r="K289" s="6">
        <v>0.398</v>
      </c>
      <c r="L289" s="6">
        <v>1.666</v>
      </c>
      <c r="M289" s="6">
        <v>0.519</v>
      </c>
      <c r="N289" s="6">
        <v>9057.805</v>
      </c>
    </row>
    <row r="290">
      <c r="A290" s="5">
        <v>46047.99652777778</v>
      </c>
      <c r="B290" s="6">
        <v>1.292</v>
      </c>
      <c r="C290" s="6">
        <v>2.486</v>
      </c>
      <c r="D290" s="6">
        <v>0.797</v>
      </c>
      <c r="E290" s="6">
        <v>1.525</v>
      </c>
      <c r="F290" s="6">
        <v>0.274</v>
      </c>
      <c r="G290" s="6">
        <v>0.255</v>
      </c>
      <c r="H290" s="6">
        <v>0.067</v>
      </c>
      <c r="I290" s="6">
        <v>0.596</v>
      </c>
      <c r="J290" s="6">
        <v>0.833</v>
      </c>
      <c r="K290" s="6">
        <v>0.422</v>
      </c>
      <c r="L290" s="6">
        <v>1.668</v>
      </c>
      <c r="M290" s="6">
        <v>0.525</v>
      </c>
      <c r="N290" s="6">
        <v>9057.853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18.474</v>
      </c>
      <c r="C2" s="4">
        <f t="shared" si="1"/>
        <v>26.781</v>
      </c>
      <c r="D2" s="4">
        <f t="shared" si="1"/>
        <v>18.116</v>
      </c>
      <c r="E2" s="4">
        <f t="shared" si="1"/>
        <v>26.938</v>
      </c>
      <c r="F2" s="4">
        <f t="shared" si="1"/>
        <v>4.501</v>
      </c>
      <c r="G2" s="4">
        <f t="shared" si="1"/>
        <v>5.957</v>
      </c>
      <c r="H2" s="4">
        <f t="shared" si="1"/>
        <v>2.584</v>
      </c>
      <c r="I2" s="4">
        <f t="shared" si="1"/>
        <v>17.869</v>
      </c>
      <c r="J2" s="4">
        <f t="shared" si="1"/>
        <v>0.869</v>
      </c>
      <c r="K2" s="4">
        <f t="shared" si="1"/>
        <v>0.937</v>
      </c>
      <c r="L2" s="4">
        <f t="shared" si="1"/>
        <v>0.913</v>
      </c>
      <c r="M2" s="4">
        <f t="shared" si="1"/>
        <v>0.872</v>
      </c>
      <c r="N2" s="4">
        <f t="shared" si="1"/>
        <v>144311.32</v>
      </c>
    </row>
    <row r="3">
      <c r="A3" s="3" t="s">
        <v>10</v>
      </c>
      <c r="B3" s="4">
        <f t="shared" ref="B3:N3" si="2">ROUND(MAX(B5:B1000), 3)</f>
        <v>94.552</v>
      </c>
      <c r="C3" s="4">
        <f t="shared" si="2"/>
        <v>100.49</v>
      </c>
      <c r="D3" s="4">
        <f t="shared" si="2"/>
        <v>104.998</v>
      </c>
      <c r="E3" s="4">
        <f t="shared" si="2"/>
        <v>97.14</v>
      </c>
      <c r="F3" s="4">
        <f t="shared" si="2"/>
        <v>21.494</v>
      </c>
      <c r="G3" s="4">
        <f t="shared" si="2"/>
        <v>24.289</v>
      </c>
      <c r="H3" s="4">
        <f t="shared" si="2"/>
        <v>26.061</v>
      </c>
      <c r="I3" s="4">
        <f t="shared" si="2"/>
        <v>68.402</v>
      </c>
      <c r="J3" s="4">
        <f t="shared" si="2"/>
        <v>1.111</v>
      </c>
      <c r="K3" s="4">
        <f t="shared" si="2"/>
        <v>1.143</v>
      </c>
      <c r="L3" s="4">
        <f t="shared" si="2"/>
        <v>1.468</v>
      </c>
      <c r="M3" s="4">
        <f t="shared" si="2"/>
        <v>0.998</v>
      </c>
      <c r="N3" s="4">
        <f t="shared" si="2"/>
        <v>145145.036</v>
      </c>
    </row>
    <row r="4">
      <c r="A4" s="3" t="s">
        <v>11</v>
      </c>
      <c r="B4" s="4">
        <f t="shared" ref="B4:N4" si="3">ROUND(AVERAGE(B5:B1000), 3)</f>
        <v>42.559</v>
      </c>
      <c r="C4" s="4">
        <f t="shared" si="3"/>
        <v>49.895</v>
      </c>
      <c r="D4" s="4">
        <f t="shared" si="3"/>
        <v>54.862</v>
      </c>
      <c r="E4" s="4">
        <f t="shared" si="3"/>
        <v>49.105</v>
      </c>
      <c r="F4" s="4">
        <f t="shared" si="3"/>
        <v>10.084</v>
      </c>
      <c r="G4" s="4">
        <f t="shared" si="3"/>
        <v>11.963</v>
      </c>
      <c r="H4" s="4">
        <f t="shared" si="3"/>
        <v>13.204</v>
      </c>
      <c r="I4" s="4">
        <f t="shared" si="3"/>
        <v>35.251</v>
      </c>
      <c r="J4" s="4">
        <f t="shared" si="3"/>
        <v>1.007</v>
      </c>
      <c r="K4" s="4">
        <f t="shared" si="3"/>
        <v>1.03</v>
      </c>
      <c r="L4" s="4">
        <f t="shared" si="3"/>
        <v>1.03</v>
      </c>
      <c r="M4" s="4">
        <f t="shared" si="3"/>
        <v>0.953</v>
      </c>
      <c r="N4" s="4">
        <f t="shared" si="3"/>
        <v>144704.156</v>
      </c>
    </row>
    <row r="5">
      <c r="A5" s="5">
        <v>46047.0</v>
      </c>
      <c r="B5" s="6">
        <v>25.265</v>
      </c>
      <c r="C5" s="6">
        <v>33.222</v>
      </c>
      <c r="D5" s="6">
        <v>39.048</v>
      </c>
      <c r="E5" s="6">
        <v>32.512</v>
      </c>
      <c r="F5" s="6">
        <v>5.913</v>
      </c>
      <c r="G5" s="6">
        <v>7.562</v>
      </c>
      <c r="H5" s="6">
        <v>9.066</v>
      </c>
      <c r="I5" s="6">
        <v>22.541</v>
      </c>
      <c r="J5" s="6">
        <v>1.084</v>
      </c>
      <c r="K5" s="6">
        <v>1.111</v>
      </c>
      <c r="L5" s="6">
        <v>1.098</v>
      </c>
      <c r="M5" s="6">
        <v>0.901</v>
      </c>
      <c r="N5" s="6">
        <v>144311.32</v>
      </c>
    </row>
    <row r="6">
      <c r="A6" s="5">
        <v>46047.00347222222</v>
      </c>
      <c r="B6" s="6">
        <v>25.656</v>
      </c>
      <c r="C6" s="6">
        <v>33.556</v>
      </c>
      <c r="D6" s="6">
        <v>42.12</v>
      </c>
      <c r="E6" s="6">
        <v>33.777</v>
      </c>
      <c r="F6" s="6">
        <v>6.038</v>
      </c>
      <c r="G6" s="6">
        <v>7.587</v>
      </c>
      <c r="H6" s="6">
        <v>9.924</v>
      </c>
      <c r="I6" s="6">
        <v>23.549</v>
      </c>
      <c r="J6" s="6">
        <v>1.076</v>
      </c>
      <c r="K6" s="6">
        <v>1.115</v>
      </c>
      <c r="L6" s="6">
        <v>1.083</v>
      </c>
      <c r="M6" s="6">
        <v>0.908</v>
      </c>
      <c r="N6" s="6">
        <v>144313.247</v>
      </c>
    </row>
    <row r="7">
      <c r="A7" s="5">
        <v>46047.006944444445</v>
      </c>
      <c r="B7" s="6">
        <v>26.23</v>
      </c>
      <c r="C7" s="6">
        <v>33.73</v>
      </c>
      <c r="D7" s="6">
        <v>39.389</v>
      </c>
      <c r="E7" s="6">
        <v>33.116</v>
      </c>
      <c r="F7" s="6">
        <v>6.25</v>
      </c>
      <c r="G7" s="6">
        <v>7.635</v>
      </c>
      <c r="H7" s="6">
        <v>9.158</v>
      </c>
      <c r="I7" s="6">
        <v>23.043</v>
      </c>
      <c r="J7" s="6">
        <v>1.065</v>
      </c>
      <c r="K7" s="6">
        <v>1.114</v>
      </c>
      <c r="L7" s="6">
        <v>1.096</v>
      </c>
      <c r="M7" s="6">
        <v>0.906</v>
      </c>
      <c r="N7" s="6">
        <v>144315.155</v>
      </c>
    </row>
    <row r="8">
      <c r="A8" s="5">
        <v>46047.010416666664</v>
      </c>
      <c r="B8" s="6">
        <v>25.982</v>
      </c>
      <c r="C8" s="6">
        <v>33.744</v>
      </c>
      <c r="D8" s="6">
        <v>39.19</v>
      </c>
      <c r="E8" s="6">
        <v>32.972</v>
      </c>
      <c r="F8" s="6">
        <v>6.179</v>
      </c>
      <c r="G8" s="6">
        <v>7.611</v>
      </c>
      <c r="H8" s="6">
        <v>9.082</v>
      </c>
      <c r="I8" s="6">
        <v>22.872</v>
      </c>
      <c r="J8" s="6">
        <v>1.065</v>
      </c>
      <c r="K8" s="6">
        <v>1.115</v>
      </c>
      <c r="L8" s="6">
        <v>1.097</v>
      </c>
      <c r="M8" s="6">
        <v>0.905</v>
      </c>
      <c r="N8" s="6">
        <v>144317.069</v>
      </c>
    </row>
    <row r="9">
      <c r="A9" s="5">
        <v>46047.01388888889</v>
      </c>
      <c r="B9" s="6">
        <v>26.725</v>
      </c>
      <c r="C9" s="6">
        <v>34.414</v>
      </c>
      <c r="D9" s="6">
        <v>39.189</v>
      </c>
      <c r="E9" s="6">
        <v>33.443</v>
      </c>
      <c r="F9" s="6">
        <v>6.386</v>
      </c>
      <c r="G9" s="6">
        <v>7.806</v>
      </c>
      <c r="H9" s="6">
        <v>9.096</v>
      </c>
      <c r="I9" s="6">
        <v>23.288</v>
      </c>
      <c r="J9" s="6">
        <v>1.06</v>
      </c>
      <c r="K9" s="6">
        <v>1.11</v>
      </c>
      <c r="L9" s="6">
        <v>1.096</v>
      </c>
      <c r="M9" s="6">
        <v>0.909</v>
      </c>
      <c r="N9" s="6">
        <v>144318.99</v>
      </c>
    </row>
    <row r="10">
      <c r="A10" s="5">
        <v>46047.01736111111</v>
      </c>
      <c r="B10" s="6">
        <v>26.08</v>
      </c>
      <c r="C10" s="6">
        <v>34.196</v>
      </c>
      <c r="D10" s="6">
        <v>39.614</v>
      </c>
      <c r="E10" s="6">
        <v>33.297</v>
      </c>
      <c r="F10" s="6">
        <v>6.197</v>
      </c>
      <c r="G10" s="6">
        <v>7.749</v>
      </c>
      <c r="H10" s="6">
        <v>9.196</v>
      </c>
      <c r="I10" s="6">
        <v>23.142</v>
      </c>
      <c r="J10" s="6">
        <v>1.066</v>
      </c>
      <c r="K10" s="6">
        <v>1.112</v>
      </c>
      <c r="L10" s="6">
        <v>1.094</v>
      </c>
      <c r="M10" s="6">
        <v>0.907</v>
      </c>
      <c r="N10" s="6">
        <v>144320.928</v>
      </c>
    </row>
    <row r="11">
      <c r="A11" s="5">
        <v>46047.020833333336</v>
      </c>
      <c r="B11" s="6">
        <v>25.483</v>
      </c>
      <c r="C11" s="6">
        <v>34.748</v>
      </c>
      <c r="D11" s="6">
        <v>39.517</v>
      </c>
      <c r="E11" s="6">
        <v>33.25</v>
      </c>
      <c r="F11" s="6">
        <v>5.94</v>
      </c>
      <c r="G11" s="6">
        <v>8.155</v>
      </c>
      <c r="H11" s="6">
        <v>9.159</v>
      </c>
      <c r="I11" s="6">
        <v>23.254</v>
      </c>
      <c r="J11" s="6">
        <v>1.082</v>
      </c>
      <c r="K11" s="6">
        <v>1.077</v>
      </c>
      <c r="L11" s="6">
        <v>1.093</v>
      </c>
      <c r="M11" s="6">
        <v>0.915</v>
      </c>
      <c r="N11" s="6">
        <v>144322.861</v>
      </c>
    </row>
    <row r="12">
      <c r="A12" s="5">
        <v>46047.024305555555</v>
      </c>
      <c r="B12" s="6">
        <v>26.076</v>
      </c>
      <c r="C12" s="6">
        <v>34.566</v>
      </c>
      <c r="D12" s="6">
        <v>39.81</v>
      </c>
      <c r="E12" s="6">
        <v>33.484</v>
      </c>
      <c r="F12" s="6">
        <v>6.118</v>
      </c>
      <c r="G12" s="6">
        <v>8.146</v>
      </c>
      <c r="H12" s="6">
        <v>9.242</v>
      </c>
      <c r="I12" s="6">
        <v>23.506</v>
      </c>
      <c r="J12" s="6">
        <v>1.076</v>
      </c>
      <c r="K12" s="6">
        <v>1.072</v>
      </c>
      <c r="L12" s="6">
        <v>1.092</v>
      </c>
      <c r="M12" s="6">
        <v>0.919</v>
      </c>
      <c r="N12" s="6">
        <v>144324.809</v>
      </c>
    </row>
    <row r="13">
      <c r="A13" s="5">
        <v>46047.02777777778</v>
      </c>
      <c r="B13" s="6">
        <v>26.35</v>
      </c>
      <c r="C13" s="6">
        <v>34.335</v>
      </c>
      <c r="D13" s="6">
        <v>39.418</v>
      </c>
      <c r="E13" s="6">
        <v>33.368</v>
      </c>
      <c r="F13" s="6">
        <v>6.237</v>
      </c>
      <c r="G13" s="6">
        <v>8.103</v>
      </c>
      <c r="H13" s="6">
        <v>9.097</v>
      </c>
      <c r="I13" s="6">
        <v>23.437</v>
      </c>
      <c r="J13" s="6">
        <v>1.066</v>
      </c>
      <c r="K13" s="6">
        <v>1.071</v>
      </c>
      <c r="L13" s="6">
        <v>1.096</v>
      </c>
      <c r="M13" s="6">
        <v>0.921</v>
      </c>
      <c r="N13" s="6">
        <v>144326.751</v>
      </c>
    </row>
    <row r="14">
      <c r="A14" s="5">
        <v>46047.03125</v>
      </c>
      <c r="B14" s="6">
        <v>26.162</v>
      </c>
      <c r="C14" s="6">
        <v>33.714</v>
      </c>
      <c r="D14" s="6">
        <v>39.801</v>
      </c>
      <c r="E14" s="6">
        <v>33.226</v>
      </c>
      <c r="F14" s="6">
        <v>6.211</v>
      </c>
      <c r="G14" s="6">
        <v>7.877</v>
      </c>
      <c r="H14" s="6">
        <v>9.165</v>
      </c>
      <c r="I14" s="6">
        <v>23.253</v>
      </c>
      <c r="J14" s="6">
        <v>1.063</v>
      </c>
      <c r="K14" s="6">
        <v>1.08</v>
      </c>
      <c r="L14" s="6">
        <v>1.095</v>
      </c>
      <c r="M14" s="6">
        <v>0.918</v>
      </c>
      <c r="N14" s="6">
        <v>144328.704</v>
      </c>
    </row>
    <row r="15">
      <c r="A15" s="5">
        <v>46047.03472222222</v>
      </c>
      <c r="B15" s="6">
        <v>26.502</v>
      </c>
      <c r="C15" s="6">
        <v>34.106</v>
      </c>
      <c r="D15" s="6">
        <v>39.938</v>
      </c>
      <c r="E15" s="6">
        <v>33.515</v>
      </c>
      <c r="F15" s="6">
        <v>6.281</v>
      </c>
      <c r="G15" s="6">
        <v>7.928</v>
      </c>
      <c r="H15" s="6">
        <v>9.234</v>
      </c>
      <c r="I15" s="6">
        <v>23.443</v>
      </c>
      <c r="J15" s="6">
        <v>1.061</v>
      </c>
      <c r="K15" s="6">
        <v>1.08</v>
      </c>
      <c r="L15" s="6">
        <v>1.093</v>
      </c>
      <c r="M15" s="6">
        <v>0.92</v>
      </c>
      <c r="N15" s="6">
        <v>144330.65</v>
      </c>
    </row>
    <row r="16">
      <c r="A16" s="5">
        <v>46047.038194444445</v>
      </c>
      <c r="B16" s="6">
        <v>25.994</v>
      </c>
      <c r="C16" s="6">
        <v>33.649</v>
      </c>
      <c r="D16" s="6">
        <v>39.756</v>
      </c>
      <c r="E16" s="6">
        <v>33.133</v>
      </c>
      <c r="F16" s="6">
        <v>6.107</v>
      </c>
      <c r="G16" s="6">
        <v>7.796</v>
      </c>
      <c r="H16" s="6">
        <v>9.174</v>
      </c>
      <c r="I16" s="6">
        <v>23.077</v>
      </c>
      <c r="J16" s="6">
        <v>1.068</v>
      </c>
      <c r="K16" s="6">
        <v>1.083</v>
      </c>
      <c r="L16" s="6">
        <v>1.093</v>
      </c>
      <c r="M16" s="6">
        <v>0.917</v>
      </c>
      <c r="N16" s="6">
        <v>144332.591</v>
      </c>
    </row>
    <row r="17">
      <c r="A17" s="5">
        <v>46047.041666666664</v>
      </c>
      <c r="B17" s="6">
        <v>25.643</v>
      </c>
      <c r="C17" s="6">
        <v>33.923</v>
      </c>
      <c r="D17" s="6">
        <v>39.671</v>
      </c>
      <c r="E17" s="6">
        <v>33.079</v>
      </c>
      <c r="F17" s="6">
        <v>5.902</v>
      </c>
      <c r="G17" s="6">
        <v>7.864</v>
      </c>
      <c r="H17" s="6">
        <v>9.126</v>
      </c>
      <c r="I17" s="6">
        <v>22.892</v>
      </c>
      <c r="J17" s="6">
        <v>1.086</v>
      </c>
      <c r="K17" s="6">
        <v>1.081</v>
      </c>
      <c r="L17" s="6">
        <v>1.092</v>
      </c>
      <c r="M17" s="6">
        <v>0.913</v>
      </c>
      <c r="N17" s="6">
        <v>144334.501</v>
      </c>
    </row>
    <row r="18">
      <c r="A18" s="5">
        <v>46047.04513888889</v>
      </c>
      <c r="B18" s="6">
        <v>25.874</v>
      </c>
      <c r="C18" s="6">
        <v>33.682</v>
      </c>
      <c r="D18" s="6">
        <v>45.522</v>
      </c>
      <c r="E18" s="6">
        <v>35.026</v>
      </c>
      <c r="F18" s="6">
        <v>5.982</v>
      </c>
      <c r="G18" s="6">
        <v>7.746</v>
      </c>
      <c r="H18" s="6">
        <v>10.683</v>
      </c>
      <c r="I18" s="6">
        <v>24.411</v>
      </c>
      <c r="J18" s="6">
        <v>1.077</v>
      </c>
      <c r="K18" s="6">
        <v>1.083</v>
      </c>
      <c r="L18" s="6">
        <v>1.069</v>
      </c>
      <c r="M18" s="6">
        <v>0.925</v>
      </c>
      <c r="N18" s="6">
        <v>144336.476</v>
      </c>
    </row>
    <row r="19">
      <c r="A19" s="5">
        <v>46047.04861111111</v>
      </c>
      <c r="B19" s="6">
        <v>25.128</v>
      </c>
      <c r="C19" s="6">
        <v>33.644</v>
      </c>
      <c r="D19" s="6">
        <v>45.399</v>
      </c>
      <c r="E19" s="6">
        <v>34.724</v>
      </c>
      <c r="F19" s="6">
        <v>5.752</v>
      </c>
      <c r="G19" s="6">
        <v>7.784</v>
      </c>
      <c r="H19" s="6">
        <v>10.645</v>
      </c>
      <c r="I19" s="6">
        <v>24.181</v>
      </c>
      <c r="J19" s="6">
        <v>1.087</v>
      </c>
      <c r="K19" s="6">
        <v>1.077</v>
      </c>
      <c r="L19" s="6">
        <v>1.07</v>
      </c>
      <c r="M19" s="6">
        <v>0.924</v>
      </c>
      <c r="N19" s="6">
        <v>144338.493</v>
      </c>
    </row>
    <row r="20">
      <c r="A20" s="5">
        <v>46047.052083333336</v>
      </c>
      <c r="B20" s="6">
        <v>25.858</v>
      </c>
      <c r="C20" s="6">
        <v>33.389</v>
      </c>
      <c r="D20" s="6">
        <v>45.017</v>
      </c>
      <c r="E20" s="6">
        <v>34.754</v>
      </c>
      <c r="F20" s="6">
        <v>6.111</v>
      </c>
      <c r="G20" s="6">
        <v>7.464</v>
      </c>
      <c r="H20" s="6">
        <v>10.539</v>
      </c>
      <c r="I20" s="6">
        <v>24.114</v>
      </c>
      <c r="J20" s="6">
        <v>1.057</v>
      </c>
      <c r="K20" s="6">
        <v>1.109</v>
      </c>
      <c r="L20" s="6">
        <v>1.071</v>
      </c>
      <c r="M20" s="6">
        <v>0.92</v>
      </c>
      <c r="N20" s="6">
        <v>144340.523</v>
      </c>
    </row>
    <row r="21">
      <c r="A21" s="5">
        <v>46047.055555555555</v>
      </c>
      <c r="B21" s="6">
        <v>25.626</v>
      </c>
      <c r="C21" s="6">
        <v>33.318</v>
      </c>
      <c r="D21" s="6">
        <v>45.552</v>
      </c>
      <c r="E21" s="6">
        <v>34.832</v>
      </c>
      <c r="F21" s="6">
        <v>6.082</v>
      </c>
      <c r="G21" s="6">
        <v>7.378</v>
      </c>
      <c r="H21" s="6">
        <v>10.701</v>
      </c>
      <c r="I21" s="6">
        <v>24.161</v>
      </c>
      <c r="J21" s="6">
        <v>1.055</v>
      </c>
      <c r="K21" s="6">
        <v>1.118</v>
      </c>
      <c r="L21" s="6">
        <v>1.069</v>
      </c>
      <c r="M21" s="6">
        <v>0.919</v>
      </c>
      <c r="N21" s="6">
        <v>144342.536</v>
      </c>
    </row>
    <row r="22">
      <c r="A22" s="5">
        <v>46047.05902777778</v>
      </c>
      <c r="B22" s="6">
        <v>25.126</v>
      </c>
      <c r="C22" s="6">
        <v>33.325</v>
      </c>
      <c r="D22" s="6">
        <v>45.784</v>
      </c>
      <c r="E22" s="6">
        <v>34.745</v>
      </c>
      <c r="F22" s="6">
        <v>5.892</v>
      </c>
      <c r="G22" s="6">
        <v>7.329</v>
      </c>
      <c r="H22" s="6">
        <v>10.686</v>
      </c>
      <c r="I22" s="6">
        <v>23.907</v>
      </c>
      <c r="J22" s="6">
        <v>1.06</v>
      </c>
      <c r="K22" s="6">
        <v>1.118</v>
      </c>
      <c r="L22" s="6">
        <v>1.068</v>
      </c>
      <c r="M22" s="6">
        <v>0.918</v>
      </c>
      <c r="N22" s="6">
        <v>144344.537</v>
      </c>
    </row>
    <row r="23">
      <c r="A23" s="5">
        <v>46047.0625</v>
      </c>
      <c r="B23" s="6">
        <v>24.605</v>
      </c>
      <c r="C23" s="6">
        <v>33.283</v>
      </c>
      <c r="D23" s="6">
        <v>45.497</v>
      </c>
      <c r="E23" s="6">
        <v>34.462</v>
      </c>
      <c r="F23" s="6">
        <v>5.686</v>
      </c>
      <c r="G23" s="6">
        <v>7.337</v>
      </c>
      <c r="H23" s="6">
        <v>10.639</v>
      </c>
      <c r="I23" s="6">
        <v>23.662</v>
      </c>
      <c r="J23" s="6">
        <v>1.073</v>
      </c>
      <c r="K23" s="6">
        <v>1.117</v>
      </c>
      <c r="L23" s="6">
        <v>1.068</v>
      </c>
      <c r="M23" s="6">
        <v>0.915</v>
      </c>
      <c r="N23" s="6">
        <v>144346.515</v>
      </c>
    </row>
    <row r="24">
      <c r="A24" s="5">
        <v>46047.06597222222</v>
      </c>
      <c r="B24" s="6">
        <v>25.009</v>
      </c>
      <c r="C24" s="6">
        <v>33.319</v>
      </c>
      <c r="D24" s="6">
        <v>40.223</v>
      </c>
      <c r="E24" s="6">
        <v>32.85</v>
      </c>
      <c r="F24" s="6">
        <v>5.788</v>
      </c>
      <c r="G24" s="6">
        <v>7.347</v>
      </c>
      <c r="H24" s="6">
        <v>9.211</v>
      </c>
      <c r="I24" s="6">
        <v>22.346</v>
      </c>
      <c r="J24" s="6">
        <v>1.071</v>
      </c>
      <c r="K24" s="6">
        <v>1.116</v>
      </c>
      <c r="L24" s="6">
        <v>1.087</v>
      </c>
      <c r="M24" s="6">
        <v>0.907</v>
      </c>
      <c r="N24" s="6">
        <v>144348.436</v>
      </c>
    </row>
    <row r="25">
      <c r="A25" s="5">
        <v>46047.069444444445</v>
      </c>
      <c r="B25" s="6">
        <v>24.501</v>
      </c>
      <c r="C25" s="6">
        <v>33.26</v>
      </c>
      <c r="D25" s="6">
        <v>40.165</v>
      </c>
      <c r="E25" s="6">
        <v>32.642</v>
      </c>
      <c r="F25" s="6">
        <v>5.639</v>
      </c>
      <c r="G25" s="6">
        <v>7.335</v>
      </c>
      <c r="H25" s="6">
        <v>9.206</v>
      </c>
      <c r="I25" s="6">
        <v>22.18</v>
      </c>
      <c r="J25" s="6">
        <v>1.078</v>
      </c>
      <c r="K25" s="6">
        <v>1.116</v>
      </c>
      <c r="L25" s="6">
        <v>1.087</v>
      </c>
      <c r="M25" s="6">
        <v>0.905</v>
      </c>
      <c r="N25" s="6">
        <v>144350.283</v>
      </c>
    </row>
    <row r="26">
      <c r="A26" s="5">
        <v>46047.072916666664</v>
      </c>
      <c r="B26" s="6">
        <v>25.264</v>
      </c>
      <c r="C26" s="6">
        <v>33.015</v>
      </c>
      <c r="D26" s="6">
        <v>40.011</v>
      </c>
      <c r="E26" s="6">
        <v>32.763</v>
      </c>
      <c r="F26" s="6">
        <v>5.924</v>
      </c>
      <c r="G26" s="6">
        <v>7.362</v>
      </c>
      <c r="H26" s="6">
        <v>9.149</v>
      </c>
      <c r="I26" s="6">
        <v>22.435</v>
      </c>
      <c r="J26" s="6">
        <v>1.06</v>
      </c>
      <c r="K26" s="6">
        <v>1.109</v>
      </c>
      <c r="L26" s="6">
        <v>1.088</v>
      </c>
      <c r="M26" s="6">
        <v>0.912</v>
      </c>
      <c r="N26" s="6">
        <v>144352.152</v>
      </c>
    </row>
    <row r="27">
      <c r="A27" s="5">
        <v>46047.07638888889</v>
      </c>
      <c r="B27" s="6">
        <v>25.462</v>
      </c>
      <c r="C27" s="6">
        <v>33.293</v>
      </c>
      <c r="D27" s="6">
        <v>39.962</v>
      </c>
      <c r="E27" s="6">
        <v>32.906</v>
      </c>
      <c r="F27" s="6">
        <v>5.962</v>
      </c>
      <c r="G27" s="6">
        <v>7.4</v>
      </c>
      <c r="H27" s="6">
        <v>9.139</v>
      </c>
      <c r="I27" s="6">
        <v>22.501</v>
      </c>
      <c r="J27" s="6">
        <v>1.06</v>
      </c>
      <c r="K27" s="6">
        <v>1.109</v>
      </c>
      <c r="L27" s="6">
        <v>1.087</v>
      </c>
      <c r="M27" s="6">
        <v>0.912</v>
      </c>
      <c r="N27" s="6">
        <v>144354.027</v>
      </c>
    </row>
    <row r="28">
      <c r="A28" s="5">
        <v>46047.07986111111</v>
      </c>
      <c r="B28" s="6">
        <v>25.703</v>
      </c>
      <c r="C28" s="6">
        <v>39.484</v>
      </c>
      <c r="D28" s="6">
        <v>39.936</v>
      </c>
      <c r="E28" s="6">
        <v>35.041</v>
      </c>
      <c r="F28" s="6">
        <v>6.02</v>
      </c>
      <c r="G28" s="6">
        <v>9.258</v>
      </c>
      <c r="H28" s="6">
        <v>9.15</v>
      </c>
      <c r="I28" s="6">
        <v>24.428</v>
      </c>
      <c r="J28" s="6">
        <v>1.06</v>
      </c>
      <c r="K28" s="6">
        <v>1.06</v>
      </c>
      <c r="L28" s="6">
        <v>1.085</v>
      </c>
      <c r="M28" s="6">
        <v>0.93</v>
      </c>
      <c r="N28" s="6">
        <v>144355.936</v>
      </c>
    </row>
    <row r="29">
      <c r="A29" s="5">
        <v>46047.083333333336</v>
      </c>
      <c r="B29" s="6">
        <v>25.165</v>
      </c>
      <c r="C29" s="6">
        <v>39.316</v>
      </c>
      <c r="D29" s="6">
        <v>39.917</v>
      </c>
      <c r="E29" s="6">
        <v>34.799</v>
      </c>
      <c r="F29" s="6">
        <v>5.799</v>
      </c>
      <c r="G29" s="6">
        <v>9.207</v>
      </c>
      <c r="H29" s="6">
        <v>9.112</v>
      </c>
      <c r="I29" s="6">
        <v>24.118</v>
      </c>
      <c r="J29" s="6">
        <v>1.075</v>
      </c>
      <c r="K29" s="6">
        <v>1.06</v>
      </c>
      <c r="L29" s="6">
        <v>1.088</v>
      </c>
      <c r="M29" s="6">
        <v>0.926</v>
      </c>
      <c r="N29" s="6">
        <v>144357.969</v>
      </c>
    </row>
    <row r="30">
      <c r="A30" s="5">
        <v>46047.086805555555</v>
      </c>
      <c r="B30" s="6">
        <v>25.054</v>
      </c>
      <c r="C30" s="6">
        <v>39.028</v>
      </c>
      <c r="D30" s="6">
        <v>39.701</v>
      </c>
      <c r="E30" s="6">
        <v>34.594</v>
      </c>
      <c r="F30" s="6">
        <v>5.743</v>
      </c>
      <c r="G30" s="6">
        <v>9.11</v>
      </c>
      <c r="H30" s="6">
        <v>9.048</v>
      </c>
      <c r="I30" s="6">
        <v>23.901</v>
      </c>
      <c r="J30" s="6">
        <v>1.075</v>
      </c>
      <c r="K30" s="6">
        <v>1.06</v>
      </c>
      <c r="L30" s="6">
        <v>1.086</v>
      </c>
      <c r="M30" s="6">
        <v>0.926</v>
      </c>
      <c r="N30" s="6">
        <v>144359.985</v>
      </c>
    </row>
    <row r="31">
      <c r="A31" s="5">
        <v>46047.09027777778</v>
      </c>
      <c r="B31" s="6">
        <v>25.017</v>
      </c>
      <c r="C31" s="6">
        <v>38.729</v>
      </c>
      <c r="D31" s="6">
        <v>39.926</v>
      </c>
      <c r="E31" s="6">
        <v>34.557</v>
      </c>
      <c r="F31" s="6">
        <v>5.732</v>
      </c>
      <c r="G31" s="6">
        <v>9.009</v>
      </c>
      <c r="H31" s="6">
        <v>9.088</v>
      </c>
      <c r="I31" s="6">
        <v>23.829</v>
      </c>
      <c r="J31" s="6">
        <v>1.076</v>
      </c>
      <c r="K31" s="6">
        <v>1.063</v>
      </c>
      <c r="L31" s="6">
        <v>1.087</v>
      </c>
      <c r="M31" s="6">
        <v>0.925</v>
      </c>
      <c r="N31" s="6">
        <v>144361.977</v>
      </c>
    </row>
    <row r="32">
      <c r="A32" s="5">
        <v>46047.09375</v>
      </c>
      <c r="B32" s="6">
        <v>26.115</v>
      </c>
      <c r="C32" s="6">
        <v>38.253</v>
      </c>
      <c r="D32" s="6">
        <v>39.961</v>
      </c>
      <c r="E32" s="6">
        <v>34.777</v>
      </c>
      <c r="F32" s="6">
        <v>6.105</v>
      </c>
      <c r="G32" s="6">
        <v>8.88</v>
      </c>
      <c r="H32" s="6">
        <v>9.119</v>
      </c>
      <c r="I32" s="6">
        <v>24.104</v>
      </c>
      <c r="J32" s="6">
        <v>1.056</v>
      </c>
      <c r="K32" s="6">
        <v>1.065</v>
      </c>
      <c r="L32" s="6">
        <v>1.084</v>
      </c>
      <c r="M32" s="6">
        <v>0.93</v>
      </c>
      <c r="N32" s="6">
        <v>144363.964</v>
      </c>
    </row>
    <row r="33">
      <c r="A33" s="5">
        <v>46047.09722222222</v>
      </c>
      <c r="B33" s="6">
        <v>25.629</v>
      </c>
      <c r="C33" s="6">
        <v>38.8</v>
      </c>
      <c r="D33" s="6">
        <v>39.492</v>
      </c>
      <c r="E33" s="6">
        <v>34.64</v>
      </c>
      <c r="F33" s="6">
        <v>5.962</v>
      </c>
      <c r="G33" s="6">
        <v>9.054</v>
      </c>
      <c r="H33" s="6">
        <v>8.96</v>
      </c>
      <c r="I33" s="6">
        <v>23.976</v>
      </c>
      <c r="J33" s="6">
        <v>1.061</v>
      </c>
      <c r="K33" s="6">
        <v>1.058</v>
      </c>
      <c r="L33" s="6">
        <v>1.089</v>
      </c>
      <c r="M33" s="6">
        <v>0.929</v>
      </c>
      <c r="N33" s="6">
        <v>144365.985</v>
      </c>
    </row>
    <row r="34">
      <c r="A34" s="5">
        <v>46047.100694444445</v>
      </c>
      <c r="B34" s="6">
        <v>25.505</v>
      </c>
      <c r="C34" s="6">
        <v>37.967</v>
      </c>
      <c r="D34" s="6">
        <v>39.549</v>
      </c>
      <c r="E34" s="6">
        <v>34.34</v>
      </c>
      <c r="F34" s="6">
        <v>5.924</v>
      </c>
      <c r="G34" s="6">
        <v>8.783</v>
      </c>
      <c r="H34" s="6">
        <v>8.963</v>
      </c>
      <c r="I34" s="6">
        <v>23.67</v>
      </c>
      <c r="J34" s="6">
        <v>1.061</v>
      </c>
      <c r="K34" s="6">
        <v>1.066</v>
      </c>
      <c r="L34" s="6">
        <v>1.089</v>
      </c>
      <c r="M34" s="6">
        <v>0.927</v>
      </c>
      <c r="N34" s="6">
        <v>144367.973</v>
      </c>
    </row>
    <row r="35">
      <c r="A35" s="5">
        <v>46047.104166666664</v>
      </c>
      <c r="B35" s="6">
        <v>25.397</v>
      </c>
      <c r="C35" s="6">
        <v>37.868</v>
      </c>
      <c r="D35" s="6">
        <v>39.42</v>
      </c>
      <c r="E35" s="6">
        <v>34.228</v>
      </c>
      <c r="F35" s="6">
        <v>5.839</v>
      </c>
      <c r="G35" s="6">
        <v>8.756</v>
      </c>
      <c r="H35" s="6">
        <v>8.927</v>
      </c>
      <c r="I35" s="6">
        <v>23.522</v>
      </c>
      <c r="J35" s="6">
        <v>1.07</v>
      </c>
      <c r="K35" s="6">
        <v>1.066</v>
      </c>
      <c r="L35" s="6">
        <v>1.089</v>
      </c>
      <c r="M35" s="6">
        <v>0.924</v>
      </c>
      <c r="N35" s="6">
        <v>144369.943</v>
      </c>
    </row>
    <row r="36">
      <c r="A36" s="5">
        <v>46047.10763888889</v>
      </c>
      <c r="B36" s="6">
        <v>24.593</v>
      </c>
      <c r="C36" s="6">
        <v>38.024</v>
      </c>
      <c r="D36" s="6">
        <v>39.284</v>
      </c>
      <c r="E36" s="6">
        <v>33.967</v>
      </c>
      <c r="F36" s="6">
        <v>5.588</v>
      </c>
      <c r="G36" s="6">
        <v>8.787</v>
      </c>
      <c r="H36" s="6">
        <v>8.884</v>
      </c>
      <c r="I36" s="6">
        <v>23.259</v>
      </c>
      <c r="J36" s="6">
        <v>1.08</v>
      </c>
      <c r="K36" s="6">
        <v>1.065</v>
      </c>
      <c r="L36" s="6">
        <v>1.088</v>
      </c>
      <c r="M36" s="6">
        <v>0.922</v>
      </c>
      <c r="N36" s="6">
        <v>144371.894</v>
      </c>
    </row>
    <row r="37">
      <c r="A37" s="5">
        <v>46047.11111111111</v>
      </c>
      <c r="B37" s="6">
        <v>24.817</v>
      </c>
      <c r="C37" s="6">
        <v>38.031</v>
      </c>
      <c r="D37" s="6">
        <v>38.46</v>
      </c>
      <c r="E37" s="6">
        <v>33.769</v>
      </c>
      <c r="F37" s="6">
        <v>5.659</v>
      </c>
      <c r="G37" s="6">
        <v>8.546</v>
      </c>
      <c r="H37" s="6">
        <v>8.664</v>
      </c>
      <c r="I37" s="6">
        <v>22.869</v>
      </c>
      <c r="J37" s="6">
        <v>1.077</v>
      </c>
      <c r="K37" s="6">
        <v>1.089</v>
      </c>
      <c r="L37" s="6">
        <v>1.093</v>
      </c>
      <c r="M37" s="6">
        <v>0.913</v>
      </c>
      <c r="N37" s="6">
        <v>144373.796</v>
      </c>
    </row>
    <row r="38">
      <c r="A38" s="5">
        <v>46047.114583333336</v>
      </c>
      <c r="B38" s="6">
        <v>25.786</v>
      </c>
      <c r="C38" s="6">
        <v>37.921</v>
      </c>
      <c r="D38" s="6">
        <v>39.023</v>
      </c>
      <c r="E38" s="6">
        <v>34.243</v>
      </c>
      <c r="F38" s="6">
        <v>5.982</v>
      </c>
      <c r="G38" s="6">
        <v>8.506</v>
      </c>
      <c r="H38" s="6">
        <v>8.817</v>
      </c>
      <c r="I38" s="6">
        <v>23.305</v>
      </c>
      <c r="J38" s="6">
        <v>1.059</v>
      </c>
      <c r="K38" s="6">
        <v>1.09</v>
      </c>
      <c r="L38" s="6">
        <v>1.09</v>
      </c>
      <c r="M38" s="6">
        <v>0.918</v>
      </c>
      <c r="N38" s="6">
        <v>144375.721</v>
      </c>
    </row>
    <row r="39">
      <c r="A39" s="5">
        <v>46047.118055555555</v>
      </c>
      <c r="B39" s="6">
        <v>25.226</v>
      </c>
      <c r="C39" s="6">
        <v>37.627</v>
      </c>
      <c r="D39" s="6">
        <v>38.881</v>
      </c>
      <c r="E39" s="6">
        <v>33.912</v>
      </c>
      <c r="F39" s="6">
        <v>5.82</v>
      </c>
      <c r="G39" s="6">
        <v>8.451</v>
      </c>
      <c r="H39" s="6">
        <v>8.75</v>
      </c>
      <c r="I39" s="6">
        <v>23.021</v>
      </c>
      <c r="J39" s="6">
        <v>1.064</v>
      </c>
      <c r="K39" s="6">
        <v>1.09</v>
      </c>
      <c r="L39" s="6">
        <v>1.09</v>
      </c>
      <c r="M39" s="6">
        <v>0.916</v>
      </c>
      <c r="N39" s="6">
        <v>144377.648</v>
      </c>
    </row>
    <row r="40">
      <c r="A40" s="5">
        <v>46047.12152777778</v>
      </c>
      <c r="B40" s="6">
        <v>25.038</v>
      </c>
      <c r="C40" s="6">
        <v>31.869</v>
      </c>
      <c r="D40" s="6">
        <v>39.082</v>
      </c>
      <c r="E40" s="6">
        <v>31.996</v>
      </c>
      <c r="F40" s="6">
        <v>5.769</v>
      </c>
      <c r="G40" s="6">
        <v>6.935</v>
      </c>
      <c r="H40" s="6">
        <v>8.802</v>
      </c>
      <c r="I40" s="6">
        <v>21.506</v>
      </c>
      <c r="J40" s="6">
        <v>1.063</v>
      </c>
      <c r="K40" s="6">
        <v>1.119</v>
      </c>
      <c r="L40" s="6">
        <v>1.091</v>
      </c>
      <c r="M40" s="6">
        <v>0.907</v>
      </c>
      <c r="N40" s="6">
        <v>144379.578</v>
      </c>
    </row>
    <row r="41">
      <c r="A41" s="5">
        <v>46047.125</v>
      </c>
      <c r="B41" s="6">
        <v>24.946</v>
      </c>
      <c r="C41" s="6">
        <v>31.818</v>
      </c>
      <c r="D41" s="6">
        <v>38.672</v>
      </c>
      <c r="E41" s="6">
        <v>31.812</v>
      </c>
      <c r="F41" s="6">
        <v>5.674</v>
      </c>
      <c r="G41" s="6">
        <v>6.842</v>
      </c>
      <c r="H41" s="6">
        <v>8.679</v>
      </c>
      <c r="I41" s="6">
        <v>21.195</v>
      </c>
      <c r="J41" s="6">
        <v>1.074</v>
      </c>
      <c r="K41" s="6">
        <v>1.129</v>
      </c>
      <c r="L41" s="6">
        <v>1.092</v>
      </c>
      <c r="M41" s="6">
        <v>0.9</v>
      </c>
      <c r="N41" s="6">
        <v>144381.356</v>
      </c>
    </row>
    <row r="42">
      <c r="A42" s="5">
        <v>46047.12847222222</v>
      </c>
      <c r="B42" s="6">
        <v>24.391</v>
      </c>
      <c r="C42" s="6">
        <v>31.466</v>
      </c>
      <c r="D42" s="6">
        <v>38.644</v>
      </c>
      <c r="E42" s="6">
        <v>31.5</v>
      </c>
      <c r="F42" s="6">
        <v>5.511</v>
      </c>
      <c r="G42" s="6">
        <v>6.722</v>
      </c>
      <c r="H42" s="6">
        <v>8.66</v>
      </c>
      <c r="I42" s="6">
        <v>20.893</v>
      </c>
      <c r="J42" s="6">
        <v>1.08</v>
      </c>
      <c r="K42" s="6">
        <v>1.133</v>
      </c>
      <c r="L42" s="6">
        <v>1.093</v>
      </c>
      <c r="M42" s="6">
        <v>0.897</v>
      </c>
      <c r="N42" s="6">
        <v>144383.115</v>
      </c>
    </row>
    <row r="43">
      <c r="A43" s="5">
        <v>46047.131944444445</v>
      </c>
      <c r="B43" s="6">
        <v>24.196</v>
      </c>
      <c r="C43" s="6">
        <v>31.455</v>
      </c>
      <c r="D43" s="6">
        <v>38.307</v>
      </c>
      <c r="E43" s="6">
        <v>31.319</v>
      </c>
      <c r="F43" s="6">
        <v>5.457</v>
      </c>
      <c r="G43" s="6">
        <v>6.712</v>
      </c>
      <c r="H43" s="6">
        <v>8.56</v>
      </c>
      <c r="I43" s="6">
        <v>20.729</v>
      </c>
      <c r="J43" s="6">
        <v>1.081</v>
      </c>
      <c r="K43" s="6">
        <v>1.133</v>
      </c>
      <c r="L43" s="6">
        <v>1.095</v>
      </c>
      <c r="M43" s="6">
        <v>0.896</v>
      </c>
      <c r="N43" s="6">
        <v>144384.849</v>
      </c>
    </row>
    <row r="44">
      <c r="A44" s="5">
        <v>46047.135416666664</v>
      </c>
      <c r="B44" s="6">
        <v>25.501</v>
      </c>
      <c r="C44" s="6">
        <v>31.748</v>
      </c>
      <c r="D44" s="6">
        <v>38.33</v>
      </c>
      <c r="E44" s="6">
        <v>31.86</v>
      </c>
      <c r="F44" s="6">
        <v>5.88</v>
      </c>
      <c r="G44" s="6">
        <v>7.068</v>
      </c>
      <c r="H44" s="6">
        <v>8.567</v>
      </c>
      <c r="I44" s="6">
        <v>21.515</v>
      </c>
      <c r="J44" s="6">
        <v>1.06</v>
      </c>
      <c r="K44" s="6">
        <v>1.095</v>
      </c>
      <c r="L44" s="6">
        <v>1.095</v>
      </c>
      <c r="M44" s="6">
        <v>0.914</v>
      </c>
      <c r="N44" s="6">
        <v>144386.589</v>
      </c>
    </row>
    <row r="45">
      <c r="A45" s="5">
        <v>46047.13888888889</v>
      </c>
      <c r="B45" s="6">
        <v>24.985</v>
      </c>
      <c r="C45" s="6">
        <v>31.367</v>
      </c>
      <c r="D45" s="6">
        <v>38.2</v>
      </c>
      <c r="E45" s="6">
        <v>31.517</v>
      </c>
      <c r="F45" s="6">
        <v>5.744</v>
      </c>
      <c r="G45" s="6">
        <v>6.991</v>
      </c>
      <c r="H45" s="6">
        <v>8.553</v>
      </c>
      <c r="I45" s="6">
        <v>21.288</v>
      </c>
      <c r="J45" s="6">
        <v>1.065</v>
      </c>
      <c r="K45" s="6">
        <v>1.096</v>
      </c>
      <c r="L45" s="6">
        <v>1.094</v>
      </c>
      <c r="M45" s="6">
        <v>0.913</v>
      </c>
      <c r="N45" s="6">
        <v>144388.372</v>
      </c>
    </row>
    <row r="46">
      <c r="A46" s="5">
        <v>46047.14236111111</v>
      </c>
      <c r="B46" s="6">
        <v>24.969</v>
      </c>
      <c r="C46" s="6">
        <v>31.255</v>
      </c>
      <c r="D46" s="6">
        <v>38.116</v>
      </c>
      <c r="E46" s="6">
        <v>31.447</v>
      </c>
      <c r="F46" s="6">
        <v>5.741</v>
      </c>
      <c r="G46" s="6">
        <v>6.958</v>
      </c>
      <c r="H46" s="6">
        <v>8.51</v>
      </c>
      <c r="I46" s="6">
        <v>21.209</v>
      </c>
      <c r="J46" s="6">
        <v>1.064</v>
      </c>
      <c r="K46" s="6">
        <v>1.096</v>
      </c>
      <c r="L46" s="6">
        <v>1.095</v>
      </c>
      <c r="M46" s="6">
        <v>0.913</v>
      </c>
      <c r="N46" s="6">
        <v>144390.139</v>
      </c>
    </row>
    <row r="47">
      <c r="A47" s="5">
        <v>46047.145833333336</v>
      </c>
      <c r="B47" s="6">
        <v>25.521</v>
      </c>
      <c r="C47" s="6">
        <v>31.388</v>
      </c>
      <c r="D47" s="6">
        <v>43.226</v>
      </c>
      <c r="E47" s="6">
        <v>33.378</v>
      </c>
      <c r="F47" s="6">
        <v>5.908</v>
      </c>
      <c r="G47" s="6">
        <v>7.025</v>
      </c>
      <c r="H47" s="6">
        <v>9.892</v>
      </c>
      <c r="I47" s="6">
        <v>22.825</v>
      </c>
      <c r="J47" s="6">
        <v>1.058</v>
      </c>
      <c r="K47" s="6">
        <v>1.091</v>
      </c>
      <c r="L47" s="6">
        <v>1.072</v>
      </c>
      <c r="M47" s="6">
        <v>0.926</v>
      </c>
      <c r="N47" s="6">
        <v>144392.04</v>
      </c>
    </row>
    <row r="48">
      <c r="A48" s="5">
        <v>46047.149305555555</v>
      </c>
      <c r="B48" s="6">
        <v>24.794</v>
      </c>
      <c r="C48" s="6">
        <v>31.295</v>
      </c>
      <c r="D48" s="6">
        <v>43.154</v>
      </c>
      <c r="E48" s="6">
        <v>33.081</v>
      </c>
      <c r="F48" s="6">
        <v>5.62</v>
      </c>
      <c r="G48" s="6">
        <v>6.996</v>
      </c>
      <c r="H48" s="6">
        <v>9.858</v>
      </c>
      <c r="I48" s="6">
        <v>22.474</v>
      </c>
      <c r="J48" s="6">
        <v>1.076</v>
      </c>
      <c r="K48" s="6">
        <v>1.091</v>
      </c>
      <c r="L48" s="6">
        <v>1.073</v>
      </c>
      <c r="M48" s="6">
        <v>0.921</v>
      </c>
      <c r="N48" s="6">
        <v>144393.917</v>
      </c>
    </row>
    <row r="49">
      <c r="A49" s="5">
        <v>46047.15277777778</v>
      </c>
      <c r="B49" s="6">
        <v>24.767</v>
      </c>
      <c r="C49" s="6">
        <v>31.542</v>
      </c>
      <c r="D49" s="6">
        <v>43.263</v>
      </c>
      <c r="E49" s="6">
        <v>33.191</v>
      </c>
      <c r="F49" s="6">
        <v>5.609</v>
      </c>
      <c r="G49" s="6">
        <v>7.01</v>
      </c>
      <c r="H49" s="6">
        <v>9.885</v>
      </c>
      <c r="I49" s="6">
        <v>22.504</v>
      </c>
      <c r="J49" s="6">
        <v>1.077</v>
      </c>
      <c r="K49" s="6">
        <v>1.096</v>
      </c>
      <c r="L49" s="6">
        <v>1.073</v>
      </c>
      <c r="M49" s="6">
        <v>0.919</v>
      </c>
      <c r="N49" s="6">
        <v>144395.787</v>
      </c>
    </row>
    <row r="50">
      <c r="A50" s="5">
        <v>46047.15625</v>
      </c>
      <c r="B50" s="6">
        <v>25.525</v>
      </c>
      <c r="C50" s="6">
        <v>30.836</v>
      </c>
      <c r="D50" s="6">
        <v>48.566</v>
      </c>
      <c r="E50" s="6">
        <v>34.976</v>
      </c>
      <c r="F50" s="6">
        <v>5.862</v>
      </c>
      <c r="G50" s="6">
        <v>6.787</v>
      </c>
      <c r="H50" s="6">
        <v>11.272</v>
      </c>
      <c r="I50" s="6">
        <v>23.921</v>
      </c>
      <c r="J50" s="6">
        <v>1.061</v>
      </c>
      <c r="K50" s="6">
        <v>1.103</v>
      </c>
      <c r="L50" s="6">
        <v>1.057</v>
      </c>
      <c r="M50" s="6">
        <v>0.928</v>
      </c>
      <c r="N50" s="6">
        <v>144397.764</v>
      </c>
    </row>
    <row r="51">
      <c r="A51" s="5">
        <v>46047.15972222222</v>
      </c>
      <c r="B51" s="6">
        <v>25.344</v>
      </c>
      <c r="C51" s="6">
        <v>30.563</v>
      </c>
      <c r="D51" s="6">
        <v>43.086</v>
      </c>
      <c r="E51" s="6">
        <v>32.998</v>
      </c>
      <c r="F51" s="6">
        <v>5.816</v>
      </c>
      <c r="G51" s="6">
        <v>6.721</v>
      </c>
      <c r="H51" s="6">
        <v>9.799</v>
      </c>
      <c r="I51" s="6">
        <v>22.336</v>
      </c>
      <c r="J51" s="6">
        <v>1.062</v>
      </c>
      <c r="K51" s="6">
        <v>1.103</v>
      </c>
      <c r="L51" s="6">
        <v>1.075</v>
      </c>
      <c r="M51" s="6">
        <v>0.92</v>
      </c>
      <c r="N51" s="6">
        <v>144399.647</v>
      </c>
    </row>
    <row r="52">
      <c r="A52" s="5">
        <v>46047.163194444445</v>
      </c>
      <c r="B52" s="6">
        <v>24.889</v>
      </c>
      <c r="C52" s="6">
        <v>30.76</v>
      </c>
      <c r="D52" s="6">
        <v>47.715</v>
      </c>
      <c r="E52" s="6">
        <v>34.455</v>
      </c>
      <c r="F52" s="6">
        <v>5.711</v>
      </c>
      <c r="G52" s="6">
        <v>6.771</v>
      </c>
      <c r="H52" s="6">
        <v>11.026</v>
      </c>
      <c r="I52" s="6">
        <v>23.508</v>
      </c>
      <c r="J52" s="6">
        <v>1.064</v>
      </c>
      <c r="K52" s="6">
        <v>1.103</v>
      </c>
      <c r="L52" s="6">
        <v>1.06</v>
      </c>
      <c r="M52" s="6">
        <v>0.926</v>
      </c>
      <c r="N52" s="6">
        <v>144401.541</v>
      </c>
    </row>
    <row r="53">
      <c r="A53" s="5">
        <v>46047.166666666664</v>
      </c>
      <c r="B53" s="6">
        <v>24.586</v>
      </c>
      <c r="C53" s="6">
        <v>30.606</v>
      </c>
      <c r="D53" s="6">
        <v>48.153</v>
      </c>
      <c r="E53" s="6">
        <v>34.448</v>
      </c>
      <c r="F53" s="6">
        <v>5.622</v>
      </c>
      <c r="G53" s="6">
        <v>6.44</v>
      </c>
      <c r="H53" s="6">
        <v>11.134</v>
      </c>
      <c r="I53" s="6">
        <v>23.196</v>
      </c>
      <c r="J53" s="6">
        <v>1.066</v>
      </c>
      <c r="K53" s="6">
        <v>1.143</v>
      </c>
      <c r="L53" s="6">
        <v>1.059</v>
      </c>
      <c r="M53" s="6">
        <v>0.914</v>
      </c>
      <c r="N53" s="6">
        <v>144403.491</v>
      </c>
    </row>
    <row r="54">
      <c r="A54" s="5">
        <v>46047.17013888889</v>
      </c>
      <c r="B54" s="6">
        <v>28.522</v>
      </c>
      <c r="C54" s="6">
        <v>33.84</v>
      </c>
      <c r="D54" s="6">
        <v>52.688</v>
      </c>
      <c r="E54" s="6">
        <v>38.35</v>
      </c>
      <c r="F54" s="6">
        <v>6.918</v>
      </c>
      <c r="G54" s="6">
        <v>8.18</v>
      </c>
      <c r="H54" s="6">
        <v>12.857</v>
      </c>
      <c r="I54" s="6">
        <v>27.955</v>
      </c>
      <c r="J54" s="6">
        <v>0.995</v>
      </c>
      <c r="K54" s="6">
        <v>1.013</v>
      </c>
      <c r="L54" s="6">
        <v>1.005</v>
      </c>
      <c r="M54" s="6">
        <v>0.993</v>
      </c>
      <c r="N54" s="6">
        <v>144405.692</v>
      </c>
    </row>
    <row r="55">
      <c r="A55" s="5">
        <v>46047.17361111111</v>
      </c>
      <c r="B55" s="6">
        <v>28.682</v>
      </c>
      <c r="C55" s="6">
        <v>33.804</v>
      </c>
      <c r="D55" s="6">
        <v>45.869</v>
      </c>
      <c r="E55" s="6">
        <v>36.118</v>
      </c>
      <c r="F55" s="6">
        <v>6.95</v>
      </c>
      <c r="G55" s="6">
        <v>8.167</v>
      </c>
      <c r="H55" s="6">
        <v>11.159</v>
      </c>
      <c r="I55" s="6">
        <v>26.276</v>
      </c>
      <c r="J55" s="6">
        <v>0.995</v>
      </c>
      <c r="K55" s="6">
        <v>1.012</v>
      </c>
      <c r="L55" s="6">
        <v>1.006</v>
      </c>
      <c r="M55" s="6">
        <v>0.992</v>
      </c>
      <c r="N55" s="6">
        <v>144407.94</v>
      </c>
    </row>
    <row r="56">
      <c r="A56" s="5">
        <v>46047.177083333336</v>
      </c>
      <c r="B56" s="6">
        <v>29.801</v>
      </c>
      <c r="C56" s="6">
        <v>32.918</v>
      </c>
      <c r="D56" s="6">
        <v>46.33</v>
      </c>
      <c r="E56" s="6">
        <v>36.35</v>
      </c>
      <c r="F56" s="6">
        <v>7.21</v>
      </c>
      <c r="G56" s="6">
        <v>7.937</v>
      </c>
      <c r="H56" s="6">
        <v>11.265</v>
      </c>
      <c r="I56" s="6">
        <v>26.412</v>
      </c>
      <c r="J56" s="6">
        <v>0.993</v>
      </c>
      <c r="K56" s="6">
        <v>1.014</v>
      </c>
      <c r="L56" s="6">
        <v>1.006</v>
      </c>
      <c r="M56" s="6">
        <v>0.991</v>
      </c>
      <c r="N56" s="6">
        <v>144410.141</v>
      </c>
    </row>
    <row r="57">
      <c r="A57" s="5">
        <v>46047.180555555555</v>
      </c>
      <c r="B57" s="6">
        <v>29.6</v>
      </c>
      <c r="C57" s="6">
        <v>33.457</v>
      </c>
      <c r="D57" s="6">
        <v>46.39</v>
      </c>
      <c r="E57" s="6">
        <v>36.482</v>
      </c>
      <c r="F57" s="6">
        <v>7.154</v>
      </c>
      <c r="G57" s="6">
        <v>8.052</v>
      </c>
      <c r="H57" s="6">
        <v>11.281</v>
      </c>
      <c r="I57" s="6">
        <v>26.487</v>
      </c>
      <c r="J57" s="6">
        <v>0.993</v>
      </c>
      <c r="K57" s="6">
        <v>1.015</v>
      </c>
      <c r="L57" s="6">
        <v>1.006</v>
      </c>
      <c r="M57" s="6">
        <v>0.991</v>
      </c>
      <c r="N57" s="6">
        <v>144412.351</v>
      </c>
    </row>
    <row r="58">
      <c r="A58" s="5">
        <v>46047.18402777778</v>
      </c>
      <c r="B58" s="6">
        <v>29.547</v>
      </c>
      <c r="C58" s="6">
        <v>34.154</v>
      </c>
      <c r="D58" s="6">
        <v>46.259</v>
      </c>
      <c r="E58" s="6">
        <v>36.653</v>
      </c>
      <c r="F58" s="6">
        <v>7.124</v>
      </c>
      <c r="G58" s="6">
        <v>8.212</v>
      </c>
      <c r="H58" s="6">
        <v>11.214</v>
      </c>
      <c r="I58" s="6">
        <v>26.55</v>
      </c>
      <c r="J58" s="6">
        <v>0.993</v>
      </c>
      <c r="K58" s="6">
        <v>1.013</v>
      </c>
      <c r="L58" s="6">
        <v>1.006</v>
      </c>
      <c r="M58" s="6">
        <v>0.991</v>
      </c>
      <c r="N58" s="6">
        <v>144414.559</v>
      </c>
    </row>
    <row r="59">
      <c r="A59" s="5">
        <v>46047.1875</v>
      </c>
      <c r="B59" s="6">
        <v>28.383</v>
      </c>
      <c r="C59" s="6">
        <v>30.333</v>
      </c>
      <c r="D59" s="6">
        <v>42.355</v>
      </c>
      <c r="E59" s="6">
        <v>33.691</v>
      </c>
      <c r="F59" s="6">
        <v>6.562</v>
      </c>
      <c r="G59" s="6">
        <v>6.451</v>
      </c>
      <c r="H59" s="6">
        <v>9.633</v>
      </c>
      <c r="I59" s="6">
        <v>22.646</v>
      </c>
      <c r="J59" s="6">
        <v>1.049</v>
      </c>
      <c r="K59" s="6">
        <v>1.129</v>
      </c>
      <c r="L59" s="6">
        <v>1.069</v>
      </c>
      <c r="M59" s="6">
        <v>0.918</v>
      </c>
      <c r="N59" s="6">
        <v>144416.511</v>
      </c>
    </row>
    <row r="60">
      <c r="A60" s="5">
        <v>46047.19097222222</v>
      </c>
      <c r="B60" s="6">
        <v>27.757</v>
      </c>
      <c r="C60" s="6">
        <v>30.178</v>
      </c>
      <c r="D60" s="6">
        <v>42.231</v>
      </c>
      <c r="E60" s="6">
        <v>33.389</v>
      </c>
      <c r="F60" s="6">
        <v>6.34</v>
      </c>
      <c r="G60" s="6">
        <v>6.386</v>
      </c>
      <c r="H60" s="6">
        <v>9.577</v>
      </c>
      <c r="I60" s="6">
        <v>22.303</v>
      </c>
      <c r="J60" s="6">
        <v>1.06</v>
      </c>
      <c r="K60" s="6">
        <v>1.134</v>
      </c>
      <c r="L60" s="6">
        <v>1.071</v>
      </c>
      <c r="M60" s="6">
        <v>0.913</v>
      </c>
      <c r="N60" s="6">
        <v>144418.372</v>
      </c>
    </row>
    <row r="61">
      <c r="A61" s="5">
        <v>46047.194444444445</v>
      </c>
      <c r="B61" s="6">
        <v>27.97</v>
      </c>
      <c r="C61" s="6">
        <v>29.387</v>
      </c>
      <c r="D61" s="6">
        <v>38.165</v>
      </c>
      <c r="E61" s="6">
        <v>31.84</v>
      </c>
      <c r="F61" s="6">
        <v>6.389</v>
      </c>
      <c r="G61" s="6">
        <v>6.452</v>
      </c>
      <c r="H61" s="6">
        <v>8.578</v>
      </c>
      <c r="I61" s="6">
        <v>21.419</v>
      </c>
      <c r="J61" s="6">
        <v>1.058</v>
      </c>
      <c r="K61" s="6">
        <v>1.099</v>
      </c>
      <c r="L61" s="6">
        <v>1.078</v>
      </c>
      <c r="M61" s="6">
        <v>0.921</v>
      </c>
      <c r="N61" s="6">
        <v>144420.145</v>
      </c>
    </row>
    <row r="62">
      <c r="A62" s="5">
        <v>46047.197916666664</v>
      </c>
      <c r="B62" s="6">
        <v>28.456</v>
      </c>
      <c r="C62" s="6">
        <v>29.237</v>
      </c>
      <c r="D62" s="6">
        <v>41.421</v>
      </c>
      <c r="E62" s="6">
        <v>33.038</v>
      </c>
      <c r="F62" s="6">
        <v>6.557</v>
      </c>
      <c r="G62" s="6">
        <v>6.409</v>
      </c>
      <c r="H62" s="6">
        <v>9.412</v>
      </c>
      <c r="I62" s="6">
        <v>22.378</v>
      </c>
      <c r="J62" s="6">
        <v>1.049</v>
      </c>
      <c r="K62" s="6">
        <v>1.1</v>
      </c>
      <c r="L62" s="6">
        <v>1.068</v>
      </c>
      <c r="M62" s="6">
        <v>0.928</v>
      </c>
      <c r="N62" s="6">
        <v>144421.94</v>
      </c>
    </row>
    <row r="63">
      <c r="A63" s="5">
        <v>46047.20138888889</v>
      </c>
      <c r="B63" s="6">
        <v>28.29</v>
      </c>
      <c r="C63" s="6">
        <v>29.012</v>
      </c>
      <c r="D63" s="6">
        <v>38.563</v>
      </c>
      <c r="E63" s="6">
        <v>31.955</v>
      </c>
      <c r="F63" s="6">
        <v>6.508</v>
      </c>
      <c r="G63" s="6">
        <v>6.287</v>
      </c>
      <c r="H63" s="6">
        <v>8.649</v>
      </c>
      <c r="I63" s="6">
        <v>21.444</v>
      </c>
      <c r="J63" s="6">
        <v>1.049</v>
      </c>
      <c r="K63" s="6">
        <v>1.11</v>
      </c>
      <c r="L63" s="6">
        <v>1.078</v>
      </c>
      <c r="M63" s="6">
        <v>0.921</v>
      </c>
      <c r="N63" s="6">
        <v>144423.769</v>
      </c>
    </row>
    <row r="64">
      <c r="A64" s="5">
        <v>46047.20486111111</v>
      </c>
      <c r="B64" s="6">
        <v>28.97</v>
      </c>
      <c r="C64" s="6">
        <v>27.908</v>
      </c>
      <c r="D64" s="6">
        <v>37.52</v>
      </c>
      <c r="E64" s="6">
        <v>31.466</v>
      </c>
      <c r="F64" s="6">
        <v>6.685</v>
      </c>
      <c r="G64" s="6">
        <v>5.97</v>
      </c>
      <c r="H64" s="6">
        <v>8.374</v>
      </c>
      <c r="I64" s="6">
        <v>21.029</v>
      </c>
      <c r="J64" s="6">
        <v>1.046</v>
      </c>
      <c r="K64" s="6">
        <v>1.12</v>
      </c>
      <c r="L64" s="6">
        <v>1.084</v>
      </c>
      <c r="M64" s="6">
        <v>0.917</v>
      </c>
      <c r="N64" s="6">
        <v>144425.525</v>
      </c>
    </row>
    <row r="65">
      <c r="A65" s="5">
        <v>46047.208333333336</v>
      </c>
      <c r="B65" s="6">
        <v>28.541</v>
      </c>
      <c r="C65" s="6">
        <v>28.118</v>
      </c>
      <c r="D65" s="6">
        <v>37.068</v>
      </c>
      <c r="E65" s="6">
        <v>31.242</v>
      </c>
      <c r="F65" s="6">
        <v>6.563</v>
      </c>
      <c r="G65" s="6">
        <v>6.032</v>
      </c>
      <c r="H65" s="6">
        <v>8.201</v>
      </c>
      <c r="I65" s="6">
        <v>20.796</v>
      </c>
      <c r="J65" s="6">
        <v>1.05</v>
      </c>
      <c r="K65" s="6">
        <v>1.118</v>
      </c>
      <c r="L65" s="6">
        <v>1.091</v>
      </c>
      <c r="M65" s="6">
        <v>0.913</v>
      </c>
      <c r="N65" s="6">
        <v>144427.278</v>
      </c>
    </row>
    <row r="66">
      <c r="A66" s="5">
        <v>46047.211805555555</v>
      </c>
      <c r="B66" s="6">
        <v>27.868</v>
      </c>
      <c r="C66" s="6">
        <v>33.795</v>
      </c>
      <c r="D66" s="6">
        <v>37.103</v>
      </c>
      <c r="E66" s="6">
        <v>32.922</v>
      </c>
      <c r="F66" s="6">
        <v>6.31</v>
      </c>
      <c r="G66" s="6">
        <v>7.514</v>
      </c>
      <c r="H66" s="6">
        <v>8.217</v>
      </c>
      <c r="I66" s="6">
        <v>22.041</v>
      </c>
      <c r="J66" s="6">
        <v>1.061</v>
      </c>
      <c r="K66" s="6">
        <v>1.083</v>
      </c>
      <c r="L66" s="6">
        <v>1.089</v>
      </c>
      <c r="M66" s="6">
        <v>0.921</v>
      </c>
      <c r="N66" s="6">
        <v>144429.005</v>
      </c>
    </row>
    <row r="67">
      <c r="A67" s="5">
        <v>46047.21527777778</v>
      </c>
      <c r="B67" s="6">
        <v>23.686</v>
      </c>
      <c r="C67" s="6">
        <v>33.87</v>
      </c>
      <c r="D67" s="6">
        <v>36.99</v>
      </c>
      <c r="E67" s="6">
        <v>31.515</v>
      </c>
      <c r="F67" s="6">
        <v>5.242</v>
      </c>
      <c r="G67" s="6">
        <v>7.503</v>
      </c>
      <c r="H67" s="6">
        <v>8.18</v>
      </c>
      <c r="I67" s="6">
        <v>20.925</v>
      </c>
      <c r="J67" s="6">
        <v>1.081</v>
      </c>
      <c r="K67" s="6">
        <v>1.083</v>
      </c>
      <c r="L67" s="6">
        <v>1.088</v>
      </c>
      <c r="M67" s="6">
        <v>0.915</v>
      </c>
      <c r="N67" s="6">
        <v>144430.807</v>
      </c>
    </row>
    <row r="68">
      <c r="A68" s="5">
        <v>46047.21875</v>
      </c>
      <c r="B68" s="6">
        <v>57.105</v>
      </c>
      <c r="C68" s="6">
        <v>68.472</v>
      </c>
      <c r="D68" s="6">
        <v>70.621</v>
      </c>
      <c r="E68" s="6">
        <v>65.399</v>
      </c>
      <c r="F68" s="6">
        <v>13.198</v>
      </c>
      <c r="G68" s="6">
        <v>16.28</v>
      </c>
      <c r="H68" s="6">
        <v>16.721</v>
      </c>
      <c r="I68" s="6">
        <v>46.199</v>
      </c>
      <c r="J68" s="6">
        <v>0.963</v>
      </c>
      <c r="K68" s="6">
        <v>0.985</v>
      </c>
      <c r="L68" s="6">
        <v>0.978</v>
      </c>
      <c r="M68" s="6">
        <v>0.976</v>
      </c>
      <c r="N68" s="6">
        <v>144432.863</v>
      </c>
    </row>
    <row r="69">
      <c r="A69" s="5">
        <v>46047.22222222222</v>
      </c>
      <c r="B69" s="6">
        <v>56.94</v>
      </c>
      <c r="C69" s="6">
        <v>59.276</v>
      </c>
      <c r="D69" s="6">
        <v>68.277</v>
      </c>
      <c r="E69" s="6">
        <v>61.498</v>
      </c>
      <c r="F69" s="6">
        <v>13.069</v>
      </c>
      <c r="G69" s="6">
        <v>14.02</v>
      </c>
      <c r="H69" s="6">
        <v>16.102</v>
      </c>
      <c r="I69" s="6">
        <v>43.191</v>
      </c>
      <c r="J69" s="6">
        <v>0.962</v>
      </c>
      <c r="K69" s="6">
        <v>0.985</v>
      </c>
      <c r="L69" s="6">
        <v>0.979</v>
      </c>
      <c r="M69" s="6">
        <v>0.976</v>
      </c>
      <c r="N69" s="6">
        <v>144436.508</v>
      </c>
    </row>
    <row r="70">
      <c r="A70" s="5">
        <v>46047.225694444445</v>
      </c>
      <c r="B70" s="6">
        <v>64.154</v>
      </c>
      <c r="C70" s="6">
        <v>59.264</v>
      </c>
      <c r="D70" s="6">
        <v>68.237</v>
      </c>
      <c r="E70" s="6">
        <v>63.885</v>
      </c>
      <c r="F70" s="6">
        <v>14.82</v>
      </c>
      <c r="G70" s="6">
        <v>14.014</v>
      </c>
      <c r="H70" s="6">
        <v>16.099</v>
      </c>
      <c r="I70" s="6">
        <v>44.933</v>
      </c>
      <c r="J70" s="6">
        <v>0.97</v>
      </c>
      <c r="K70" s="6">
        <v>0.986</v>
      </c>
      <c r="L70" s="6">
        <v>0.98</v>
      </c>
      <c r="M70" s="6">
        <v>0.978</v>
      </c>
      <c r="N70" s="6">
        <v>144440.176</v>
      </c>
    </row>
    <row r="71">
      <c r="A71" s="5">
        <v>46047.229166666664</v>
      </c>
      <c r="B71" s="6">
        <v>63.784</v>
      </c>
      <c r="C71" s="6">
        <v>64.544</v>
      </c>
      <c r="D71" s="6">
        <v>68.289</v>
      </c>
      <c r="E71" s="6">
        <v>65.539</v>
      </c>
      <c r="F71" s="6">
        <v>14.727</v>
      </c>
      <c r="G71" s="6">
        <v>15.287</v>
      </c>
      <c r="H71" s="6">
        <v>16.1</v>
      </c>
      <c r="I71" s="6">
        <v>46.114</v>
      </c>
      <c r="J71" s="6">
        <v>0.97</v>
      </c>
      <c r="K71" s="6">
        <v>0.989</v>
      </c>
      <c r="L71" s="6">
        <v>0.98</v>
      </c>
      <c r="M71" s="6">
        <v>0.98</v>
      </c>
      <c r="N71" s="6">
        <v>144444.006</v>
      </c>
    </row>
    <row r="72">
      <c r="A72" s="5">
        <v>46047.23263888889</v>
      </c>
      <c r="B72" s="6">
        <v>60.938</v>
      </c>
      <c r="C72" s="6">
        <v>62.969</v>
      </c>
      <c r="D72" s="6">
        <v>66.805</v>
      </c>
      <c r="E72" s="6">
        <v>63.571</v>
      </c>
      <c r="F72" s="6">
        <v>14.08</v>
      </c>
      <c r="G72" s="6">
        <v>14.893</v>
      </c>
      <c r="H72" s="6">
        <v>15.728</v>
      </c>
      <c r="I72" s="6">
        <v>44.701</v>
      </c>
      <c r="J72" s="6">
        <v>0.97</v>
      </c>
      <c r="K72" s="6">
        <v>0.989</v>
      </c>
      <c r="L72" s="6">
        <v>0.98</v>
      </c>
      <c r="M72" s="6">
        <v>0.98</v>
      </c>
      <c r="N72" s="6">
        <v>144447.755</v>
      </c>
    </row>
    <row r="73">
      <c r="A73" s="5">
        <v>46047.23611111111</v>
      </c>
      <c r="B73" s="6">
        <v>48.472</v>
      </c>
      <c r="C73" s="6">
        <v>48.17</v>
      </c>
      <c r="D73" s="6">
        <v>58.97</v>
      </c>
      <c r="E73" s="6">
        <v>51.871</v>
      </c>
      <c r="F73" s="6">
        <v>11.481</v>
      </c>
      <c r="G73" s="6">
        <v>11.488</v>
      </c>
      <c r="H73" s="6">
        <v>14.145</v>
      </c>
      <c r="I73" s="6">
        <v>37.114</v>
      </c>
      <c r="J73" s="6">
        <v>0.993</v>
      </c>
      <c r="K73" s="6">
        <v>0.996</v>
      </c>
      <c r="L73" s="6">
        <v>0.998</v>
      </c>
      <c r="M73" s="6">
        <v>0.996</v>
      </c>
      <c r="N73" s="6">
        <v>144450.816</v>
      </c>
    </row>
    <row r="74">
      <c r="A74" s="5">
        <v>46047.239583333336</v>
      </c>
      <c r="B74" s="6">
        <v>43.658</v>
      </c>
      <c r="C74" s="6">
        <v>41.832</v>
      </c>
      <c r="D74" s="6">
        <v>57.878</v>
      </c>
      <c r="E74" s="6">
        <v>47.789</v>
      </c>
      <c r="F74" s="6">
        <v>10.339</v>
      </c>
      <c r="G74" s="6">
        <v>9.98</v>
      </c>
      <c r="H74" s="6">
        <v>13.9</v>
      </c>
      <c r="I74" s="6">
        <v>34.219</v>
      </c>
      <c r="J74" s="6">
        <v>0.991</v>
      </c>
      <c r="K74" s="6">
        <v>1.006</v>
      </c>
      <c r="L74" s="6">
        <v>0.998</v>
      </c>
      <c r="M74" s="6">
        <v>0.995</v>
      </c>
      <c r="N74" s="6">
        <v>144453.786</v>
      </c>
    </row>
    <row r="75">
      <c r="A75" s="5">
        <v>46047.243055555555</v>
      </c>
      <c r="B75" s="6">
        <v>47.618</v>
      </c>
      <c r="C75" s="6">
        <v>46.128</v>
      </c>
      <c r="D75" s="6">
        <v>59.882</v>
      </c>
      <c r="E75" s="6">
        <v>51.209</v>
      </c>
      <c r="F75" s="6">
        <v>11.112</v>
      </c>
      <c r="G75" s="6">
        <v>10.914</v>
      </c>
      <c r="H75" s="6">
        <v>14.266</v>
      </c>
      <c r="I75" s="6">
        <v>36.292</v>
      </c>
      <c r="J75" s="6">
        <v>0.981</v>
      </c>
      <c r="K75" s="6">
        <v>0.989</v>
      </c>
      <c r="L75" s="6">
        <v>0.994</v>
      </c>
      <c r="M75" s="6">
        <v>0.989</v>
      </c>
      <c r="N75" s="6">
        <v>144456.756</v>
      </c>
    </row>
    <row r="76">
      <c r="A76" s="5">
        <v>46047.24652777778</v>
      </c>
      <c r="B76" s="6">
        <v>52.503</v>
      </c>
      <c r="C76" s="6">
        <v>49.961</v>
      </c>
      <c r="D76" s="6">
        <v>60.21</v>
      </c>
      <c r="E76" s="6">
        <v>54.225</v>
      </c>
      <c r="F76" s="6">
        <v>12.197</v>
      </c>
      <c r="G76" s="6">
        <v>11.768</v>
      </c>
      <c r="H76" s="6">
        <v>14.285</v>
      </c>
      <c r="I76" s="6">
        <v>38.25</v>
      </c>
      <c r="J76" s="6">
        <v>0.98</v>
      </c>
      <c r="K76" s="6">
        <v>0.988</v>
      </c>
      <c r="L76" s="6">
        <v>0.993</v>
      </c>
      <c r="M76" s="6">
        <v>0.987</v>
      </c>
      <c r="N76" s="6">
        <v>144459.833</v>
      </c>
    </row>
    <row r="77">
      <c r="A77" s="5">
        <v>46047.25</v>
      </c>
      <c r="B77" s="6">
        <v>44.33</v>
      </c>
      <c r="C77" s="6">
        <v>43.077</v>
      </c>
      <c r="D77" s="6">
        <v>52.875</v>
      </c>
      <c r="E77" s="6">
        <v>46.761</v>
      </c>
      <c r="F77" s="6">
        <v>10.43</v>
      </c>
      <c r="G77" s="6">
        <v>10.207</v>
      </c>
      <c r="H77" s="6">
        <v>12.628</v>
      </c>
      <c r="I77" s="6">
        <v>33.265</v>
      </c>
      <c r="J77" s="6">
        <v>0.99</v>
      </c>
      <c r="K77" s="6">
        <v>0.992</v>
      </c>
      <c r="L77" s="6">
        <v>0.997</v>
      </c>
      <c r="M77" s="6">
        <v>0.994</v>
      </c>
      <c r="N77" s="6">
        <v>144462.819</v>
      </c>
    </row>
    <row r="78">
      <c r="A78" s="5">
        <v>46047.25347222222</v>
      </c>
      <c r="B78" s="6">
        <v>43.172</v>
      </c>
      <c r="C78" s="6">
        <v>46.964</v>
      </c>
      <c r="D78" s="6">
        <v>52.806</v>
      </c>
      <c r="E78" s="6">
        <v>47.647</v>
      </c>
      <c r="F78" s="6">
        <v>10.385</v>
      </c>
      <c r="G78" s="6">
        <v>11.181</v>
      </c>
      <c r="H78" s="6">
        <v>12.891</v>
      </c>
      <c r="I78" s="6">
        <v>34.457</v>
      </c>
      <c r="J78" s="6">
        <v>0.99</v>
      </c>
      <c r="K78" s="6">
        <v>0.977</v>
      </c>
      <c r="L78" s="6">
        <v>0.998</v>
      </c>
      <c r="M78" s="6">
        <v>0.989</v>
      </c>
      <c r="N78" s="6">
        <v>144465.641</v>
      </c>
    </row>
    <row r="79">
      <c r="A79" s="5">
        <v>46047.256944444445</v>
      </c>
      <c r="B79" s="6">
        <v>41.661</v>
      </c>
      <c r="C79" s="6">
        <v>46.785</v>
      </c>
      <c r="D79" s="6">
        <v>50.937</v>
      </c>
      <c r="E79" s="6">
        <v>46.461</v>
      </c>
      <c r="F79" s="6">
        <v>10.194</v>
      </c>
      <c r="G79" s="6">
        <v>11.356</v>
      </c>
      <c r="H79" s="6">
        <v>12.718</v>
      </c>
      <c r="I79" s="6">
        <v>34.268</v>
      </c>
      <c r="J79" s="6">
        <v>0.985</v>
      </c>
      <c r="K79" s="6">
        <v>0.975</v>
      </c>
      <c r="L79" s="6">
        <v>0.997</v>
      </c>
      <c r="M79" s="6">
        <v>0.986</v>
      </c>
      <c r="N79" s="6">
        <v>144468.429</v>
      </c>
    </row>
    <row r="80">
      <c r="A80" s="5">
        <v>46047.260416666664</v>
      </c>
      <c r="B80" s="6">
        <v>42.381</v>
      </c>
      <c r="C80" s="6">
        <v>45.719</v>
      </c>
      <c r="D80" s="6">
        <v>51.149</v>
      </c>
      <c r="E80" s="6">
        <v>46.416</v>
      </c>
      <c r="F80" s="6">
        <v>10.501</v>
      </c>
      <c r="G80" s="6">
        <v>11.236</v>
      </c>
      <c r="H80" s="6">
        <v>12.978</v>
      </c>
      <c r="I80" s="6">
        <v>34.715</v>
      </c>
      <c r="J80" s="6">
        <v>0.982</v>
      </c>
      <c r="K80" s="6">
        <v>0.972</v>
      </c>
      <c r="L80" s="6">
        <v>0.997</v>
      </c>
      <c r="M80" s="6">
        <v>0.984</v>
      </c>
      <c r="N80" s="6">
        <v>144471.268</v>
      </c>
    </row>
    <row r="81">
      <c r="A81" s="5">
        <v>46047.26388888889</v>
      </c>
      <c r="B81" s="6">
        <v>51.882</v>
      </c>
      <c r="C81" s="6">
        <v>49.734</v>
      </c>
      <c r="D81" s="6">
        <v>60.88</v>
      </c>
      <c r="E81" s="6">
        <v>54.165</v>
      </c>
      <c r="F81" s="6">
        <v>12.046</v>
      </c>
      <c r="G81" s="6">
        <v>12.025</v>
      </c>
      <c r="H81" s="6">
        <v>14.991</v>
      </c>
      <c r="I81" s="6">
        <v>39.062</v>
      </c>
      <c r="J81" s="6">
        <v>0.92</v>
      </c>
      <c r="K81" s="6">
        <v>0.952</v>
      </c>
      <c r="L81" s="6">
        <v>0.965</v>
      </c>
      <c r="M81" s="6">
        <v>0.946</v>
      </c>
      <c r="N81" s="6">
        <v>144474.457</v>
      </c>
    </row>
    <row r="82">
      <c r="A82" s="5">
        <v>46047.26736111111</v>
      </c>
      <c r="B82" s="6">
        <v>31.828</v>
      </c>
      <c r="C82" s="6">
        <v>28.812</v>
      </c>
      <c r="D82" s="6">
        <v>47.521</v>
      </c>
      <c r="E82" s="6">
        <v>36.054</v>
      </c>
      <c r="F82" s="6">
        <v>7.936</v>
      </c>
      <c r="G82" s="6">
        <v>7.247</v>
      </c>
      <c r="H82" s="6">
        <v>12.109</v>
      </c>
      <c r="I82" s="6">
        <v>27.292</v>
      </c>
      <c r="J82" s="6">
        <v>0.983</v>
      </c>
      <c r="K82" s="6">
        <v>1.011</v>
      </c>
      <c r="L82" s="6">
        <v>1.004</v>
      </c>
      <c r="M82" s="6">
        <v>0.99</v>
      </c>
      <c r="N82" s="6">
        <v>144477.436</v>
      </c>
    </row>
    <row r="83">
      <c r="A83" s="5">
        <v>46047.270833333336</v>
      </c>
      <c r="B83" s="6">
        <v>29.528</v>
      </c>
      <c r="C83" s="6">
        <v>28.52</v>
      </c>
      <c r="D83" s="6">
        <v>50.238</v>
      </c>
      <c r="E83" s="6">
        <v>36.095</v>
      </c>
      <c r="F83" s="6">
        <v>7.393</v>
      </c>
      <c r="G83" s="6">
        <v>7.166</v>
      </c>
      <c r="H83" s="6">
        <v>12.734</v>
      </c>
      <c r="I83" s="6">
        <v>27.293</v>
      </c>
      <c r="J83" s="6">
        <v>0.99</v>
      </c>
      <c r="K83" s="6">
        <v>1.01</v>
      </c>
      <c r="L83" s="6">
        <v>1.004</v>
      </c>
      <c r="M83" s="6">
        <v>0.993</v>
      </c>
      <c r="N83" s="6">
        <v>144479.672</v>
      </c>
    </row>
    <row r="84">
      <c r="A84" s="5">
        <v>46047.274305555555</v>
      </c>
      <c r="B84" s="6">
        <v>29.367</v>
      </c>
      <c r="C84" s="6">
        <v>32.345</v>
      </c>
      <c r="D84" s="6">
        <v>51.174</v>
      </c>
      <c r="E84" s="6">
        <v>37.629</v>
      </c>
      <c r="F84" s="6">
        <v>7.339</v>
      </c>
      <c r="G84" s="6">
        <v>7.942</v>
      </c>
      <c r="H84" s="6">
        <v>12.942</v>
      </c>
      <c r="I84" s="6">
        <v>28.223</v>
      </c>
      <c r="J84" s="6">
        <v>0.991</v>
      </c>
      <c r="K84" s="6">
        <v>0.972</v>
      </c>
      <c r="L84" s="6">
        <v>1.004</v>
      </c>
      <c r="M84" s="6">
        <v>0.988</v>
      </c>
      <c r="N84" s="6">
        <v>144481.965</v>
      </c>
    </row>
    <row r="85">
      <c r="A85" s="5">
        <v>46047.27777777778</v>
      </c>
      <c r="B85" s="6">
        <v>34.537</v>
      </c>
      <c r="C85" s="6">
        <v>35.11</v>
      </c>
      <c r="D85" s="6">
        <v>52.579</v>
      </c>
      <c r="E85" s="6">
        <v>40.742</v>
      </c>
      <c r="F85" s="6">
        <v>8.607</v>
      </c>
      <c r="G85" s="6">
        <v>8.776</v>
      </c>
      <c r="H85" s="6">
        <v>13.243</v>
      </c>
      <c r="I85" s="6">
        <v>30.626</v>
      </c>
      <c r="J85" s="6">
        <v>0.993</v>
      </c>
      <c r="K85" s="6">
        <v>1.007</v>
      </c>
      <c r="L85" s="6">
        <v>1.004</v>
      </c>
      <c r="M85" s="6">
        <v>0.994</v>
      </c>
      <c r="N85" s="6">
        <v>144484.341</v>
      </c>
    </row>
    <row r="86">
      <c r="A86" s="5">
        <v>46047.28125</v>
      </c>
      <c r="B86" s="6">
        <v>29.34</v>
      </c>
      <c r="C86" s="6">
        <v>35.882</v>
      </c>
      <c r="D86" s="6">
        <v>51.613</v>
      </c>
      <c r="E86" s="6">
        <v>38.945</v>
      </c>
      <c r="F86" s="6">
        <v>7.269</v>
      </c>
      <c r="G86" s="6">
        <v>8.901</v>
      </c>
      <c r="H86" s="6">
        <v>13.049</v>
      </c>
      <c r="I86" s="6">
        <v>29.219</v>
      </c>
      <c r="J86" s="6">
        <v>0.982</v>
      </c>
      <c r="K86" s="6">
        <v>0.982</v>
      </c>
      <c r="L86" s="6">
        <v>1.004</v>
      </c>
      <c r="M86" s="6">
        <v>0.988</v>
      </c>
      <c r="N86" s="6">
        <v>144486.739</v>
      </c>
    </row>
    <row r="87">
      <c r="A87" s="5">
        <v>46047.28472222222</v>
      </c>
      <c r="B87" s="6">
        <v>28.617</v>
      </c>
      <c r="C87" s="6">
        <v>39.1</v>
      </c>
      <c r="D87" s="6">
        <v>57.278</v>
      </c>
      <c r="E87" s="6">
        <v>41.665</v>
      </c>
      <c r="F87" s="6">
        <v>7.068</v>
      </c>
      <c r="G87" s="6">
        <v>9.785</v>
      </c>
      <c r="H87" s="6">
        <v>14.445</v>
      </c>
      <c r="I87" s="6">
        <v>31.298</v>
      </c>
      <c r="J87" s="6">
        <v>0.983</v>
      </c>
      <c r="K87" s="6">
        <v>1.006</v>
      </c>
      <c r="L87" s="6">
        <v>1.003</v>
      </c>
      <c r="M87" s="6">
        <v>0.993</v>
      </c>
      <c r="N87" s="6">
        <v>144489.146</v>
      </c>
    </row>
    <row r="88">
      <c r="A88" s="5">
        <v>46047.288194444445</v>
      </c>
      <c r="B88" s="6">
        <v>36.413</v>
      </c>
      <c r="C88" s="6">
        <v>46.074</v>
      </c>
      <c r="D88" s="6">
        <v>50.683</v>
      </c>
      <c r="E88" s="6">
        <v>44.39</v>
      </c>
      <c r="F88" s="6">
        <v>9.035</v>
      </c>
      <c r="G88" s="6">
        <v>11.576</v>
      </c>
      <c r="H88" s="6">
        <v>12.787</v>
      </c>
      <c r="I88" s="6">
        <v>33.398</v>
      </c>
      <c r="J88" s="6">
        <v>0.988</v>
      </c>
      <c r="K88" s="6">
        <v>1.005</v>
      </c>
      <c r="L88" s="6">
        <v>1.004</v>
      </c>
      <c r="M88" s="6">
        <v>0.993</v>
      </c>
      <c r="N88" s="6">
        <v>144491.889</v>
      </c>
    </row>
    <row r="89">
      <c r="A89" s="5">
        <v>46047.291666666664</v>
      </c>
      <c r="B89" s="6">
        <v>48.011</v>
      </c>
      <c r="C89" s="6">
        <v>61.325</v>
      </c>
      <c r="D89" s="6">
        <v>66.325</v>
      </c>
      <c r="E89" s="6">
        <v>58.553</v>
      </c>
      <c r="F89" s="6">
        <v>11.32</v>
      </c>
      <c r="G89" s="6">
        <v>15.178</v>
      </c>
      <c r="H89" s="6">
        <v>16.377</v>
      </c>
      <c r="I89" s="6">
        <v>42.875</v>
      </c>
      <c r="J89" s="6">
        <v>0.942</v>
      </c>
      <c r="K89" s="6">
        <v>0.985</v>
      </c>
      <c r="L89" s="6">
        <v>0.981</v>
      </c>
      <c r="M89" s="6">
        <v>0.972</v>
      </c>
      <c r="N89" s="6">
        <v>144495.333</v>
      </c>
    </row>
    <row r="90">
      <c r="A90" s="5">
        <v>46047.29513888889</v>
      </c>
      <c r="B90" s="6">
        <v>48.491</v>
      </c>
      <c r="C90" s="6">
        <v>60.381</v>
      </c>
      <c r="D90" s="6">
        <v>65.361</v>
      </c>
      <c r="E90" s="6">
        <v>58.077</v>
      </c>
      <c r="F90" s="6">
        <v>11.446</v>
      </c>
      <c r="G90" s="6">
        <v>14.883</v>
      </c>
      <c r="H90" s="6">
        <v>16.103</v>
      </c>
      <c r="I90" s="6">
        <v>42.432</v>
      </c>
      <c r="J90" s="6">
        <v>0.948</v>
      </c>
      <c r="K90" s="6">
        <v>0.986</v>
      </c>
      <c r="L90" s="6">
        <v>0.983</v>
      </c>
      <c r="M90" s="6">
        <v>0.974</v>
      </c>
      <c r="N90" s="6">
        <v>144498.899</v>
      </c>
    </row>
    <row r="91">
      <c r="A91" s="5">
        <v>46047.29861111111</v>
      </c>
      <c r="B91" s="6">
        <v>54.274</v>
      </c>
      <c r="C91" s="6">
        <v>61.208</v>
      </c>
      <c r="D91" s="6">
        <v>72.467</v>
      </c>
      <c r="E91" s="6">
        <v>62.649</v>
      </c>
      <c r="F91" s="6">
        <v>12.964</v>
      </c>
      <c r="G91" s="6">
        <v>15.089</v>
      </c>
      <c r="H91" s="6">
        <v>17.898</v>
      </c>
      <c r="I91" s="6">
        <v>45.951</v>
      </c>
      <c r="J91" s="6">
        <v>0.961</v>
      </c>
      <c r="K91" s="6">
        <v>0.986</v>
      </c>
      <c r="L91" s="6">
        <v>0.986</v>
      </c>
      <c r="M91" s="6">
        <v>0.979</v>
      </c>
      <c r="N91" s="6">
        <v>144502.118</v>
      </c>
    </row>
    <row r="92">
      <c r="A92" s="5">
        <v>46047.302083333336</v>
      </c>
      <c r="B92" s="6">
        <v>82.14</v>
      </c>
      <c r="C92" s="6">
        <v>89.798</v>
      </c>
      <c r="D92" s="6">
        <v>96.243</v>
      </c>
      <c r="E92" s="6">
        <v>89.394</v>
      </c>
      <c r="F92" s="6">
        <v>19.025</v>
      </c>
      <c r="G92" s="6">
        <v>21.567</v>
      </c>
      <c r="H92" s="6">
        <v>22.979</v>
      </c>
      <c r="I92" s="6">
        <v>63.571</v>
      </c>
      <c r="J92" s="6">
        <v>0.939</v>
      </c>
      <c r="K92" s="6">
        <v>0.965</v>
      </c>
      <c r="L92" s="6">
        <v>0.959</v>
      </c>
      <c r="M92" s="6">
        <v>0.955</v>
      </c>
      <c r="N92" s="6">
        <v>144507.218</v>
      </c>
    </row>
    <row r="93">
      <c r="A93" s="5">
        <v>46047.305555555555</v>
      </c>
      <c r="B93" s="6">
        <v>63.283</v>
      </c>
      <c r="C93" s="6">
        <v>82.842</v>
      </c>
      <c r="D93" s="6">
        <v>73.524</v>
      </c>
      <c r="E93" s="6">
        <v>73.216</v>
      </c>
      <c r="F93" s="6">
        <v>14.923</v>
      </c>
      <c r="G93" s="6">
        <v>20.29</v>
      </c>
      <c r="H93" s="6">
        <v>17.861</v>
      </c>
      <c r="I93" s="6">
        <v>53.074</v>
      </c>
      <c r="J93" s="6">
        <v>0.955</v>
      </c>
      <c r="K93" s="6">
        <v>0.99</v>
      </c>
      <c r="L93" s="6">
        <v>0.977</v>
      </c>
      <c r="M93" s="6">
        <v>0.975</v>
      </c>
      <c r="N93" s="6">
        <v>144511.974</v>
      </c>
    </row>
    <row r="94">
      <c r="A94" s="5">
        <v>46047.30902777778</v>
      </c>
      <c r="B94" s="6">
        <v>62.561</v>
      </c>
      <c r="C94" s="6">
        <v>83.338</v>
      </c>
      <c r="D94" s="6">
        <v>71.621</v>
      </c>
      <c r="E94" s="6">
        <v>72.507</v>
      </c>
      <c r="F94" s="6">
        <v>14.701</v>
      </c>
      <c r="G94" s="6">
        <v>20.37</v>
      </c>
      <c r="H94" s="6">
        <v>17.357</v>
      </c>
      <c r="I94" s="6">
        <v>52.428</v>
      </c>
      <c r="J94" s="6">
        <v>0.955</v>
      </c>
      <c r="K94" s="6">
        <v>0.99</v>
      </c>
      <c r="L94" s="6">
        <v>0.976</v>
      </c>
      <c r="M94" s="6">
        <v>0.975</v>
      </c>
      <c r="N94" s="6">
        <v>144516.342</v>
      </c>
    </row>
    <row r="95">
      <c r="A95" s="5">
        <v>46047.3125</v>
      </c>
      <c r="B95" s="6">
        <v>77.739</v>
      </c>
      <c r="C95" s="6">
        <v>79.494</v>
      </c>
      <c r="D95" s="6">
        <v>97.431</v>
      </c>
      <c r="E95" s="6">
        <v>84.888</v>
      </c>
      <c r="F95" s="6">
        <v>17.849</v>
      </c>
      <c r="G95" s="6">
        <v>18.957</v>
      </c>
      <c r="H95" s="6">
        <v>23.111</v>
      </c>
      <c r="I95" s="6">
        <v>59.917</v>
      </c>
      <c r="J95" s="6">
        <v>0.935</v>
      </c>
      <c r="K95" s="6">
        <v>0.966</v>
      </c>
      <c r="L95" s="6">
        <v>0.96</v>
      </c>
      <c r="M95" s="6">
        <v>0.954</v>
      </c>
      <c r="N95" s="6">
        <v>144521.022</v>
      </c>
    </row>
    <row r="96">
      <c r="A96" s="5">
        <v>46047.31597222222</v>
      </c>
      <c r="B96" s="6">
        <v>77.168</v>
      </c>
      <c r="C96" s="6">
        <v>83.918</v>
      </c>
      <c r="D96" s="6">
        <v>96.916</v>
      </c>
      <c r="E96" s="6">
        <v>86.001</v>
      </c>
      <c r="F96" s="6">
        <v>17.661</v>
      </c>
      <c r="G96" s="6">
        <v>19.572</v>
      </c>
      <c r="H96" s="6">
        <v>22.998</v>
      </c>
      <c r="I96" s="6">
        <v>60.231</v>
      </c>
      <c r="J96" s="6">
        <v>0.936</v>
      </c>
      <c r="K96" s="6">
        <v>0.948</v>
      </c>
      <c r="L96" s="6">
        <v>0.963</v>
      </c>
      <c r="M96" s="6">
        <v>0.95</v>
      </c>
      <c r="N96" s="6">
        <v>144525.965</v>
      </c>
    </row>
    <row r="97">
      <c r="A97" s="5">
        <v>46047.319444444445</v>
      </c>
      <c r="B97" s="6">
        <v>71.114</v>
      </c>
      <c r="C97" s="6">
        <v>80.141</v>
      </c>
      <c r="D97" s="6">
        <v>95.936</v>
      </c>
      <c r="E97" s="6">
        <v>82.397</v>
      </c>
      <c r="F97" s="6">
        <v>16.02</v>
      </c>
      <c r="G97" s="6">
        <v>19.084</v>
      </c>
      <c r="H97" s="6">
        <v>22.786</v>
      </c>
      <c r="I97" s="6">
        <v>57.89</v>
      </c>
      <c r="J97" s="6">
        <v>0.919</v>
      </c>
      <c r="K97" s="6">
        <v>0.967</v>
      </c>
      <c r="L97" s="6">
        <v>0.962</v>
      </c>
      <c r="M97" s="6">
        <v>0.952</v>
      </c>
      <c r="N97" s="6">
        <v>144530.814</v>
      </c>
    </row>
    <row r="98">
      <c r="A98" s="5">
        <v>46047.322916666664</v>
      </c>
      <c r="B98" s="6">
        <v>52.507</v>
      </c>
      <c r="C98" s="6">
        <v>76.696</v>
      </c>
      <c r="D98" s="6">
        <v>68.086</v>
      </c>
      <c r="E98" s="6">
        <v>65.763</v>
      </c>
      <c r="F98" s="6">
        <v>12.026</v>
      </c>
      <c r="G98" s="6">
        <v>18.607</v>
      </c>
      <c r="H98" s="6">
        <v>16.433</v>
      </c>
      <c r="I98" s="6">
        <v>47.066</v>
      </c>
      <c r="J98" s="6">
        <v>0.936</v>
      </c>
      <c r="K98" s="6">
        <v>0.988</v>
      </c>
      <c r="L98" s="6">
        <v>0.977</v>
      </c>
      <c r="M98" s="6">
        <v>0.971</v>
      </c>
      <c r="N98" s="6">
        <v>144534.974</v>
      </c>
    </row>
    <row r="99">
      <c r="A99" s="5">
        <v>46047.32638888889</v>
      </c>
      <c r="B99" s="6">
        <v>52.019</v>
      </c>
      <c r="C99" s="6">
        <v>74.673</v>
      </c>
      <c r="D99" s="6">
        <v>81.474</v>
      </c>
      <c r="E99" s="6">
        <v>69.388</v>
      </c>
      <c r="F99" s="6">
        <v>11.914</v>
      </c>
      <c r="G99" s="6">
        <v>18.173</v>
      </c>
      <c r="H99" s="6">
        <v>19.769</v>
      </c>
      <c r="I99" s="6">
        <v>49.856</v>
      </c>
      <c r="J99" s="6">
        <v>0.93</v>
      </c>
      <c r="K99" s="6">
        <v>0.987</v>
      </c>
      <c r="L99" s="6">
        <v>0.981</v>
      </c>
      <c r="M99" s="6">
        <v>0.971</v>
      </c>
      <c r="N99" s="6">
        <v>144538.961</v>
      </c>
    </row>
    <row r="100">
      <c r="A100" s="5">
        <v>46047.32986111111</v>
      </c>
      <c r="B100" s="6">
        <v>51.432</v>
      </c>
      <c r="C100" s="6">
        <v>82.761</v>
      </c>
      <c r="D100" s="6">
        <v>73.624</v>
      </c>
      <c r="E100" s="6">
        <v>69.273</v>
      </c>
      <c r="F100" s="6">
        <v>11.743</v>
      </c>
      <c r="G100" s="6">
        <v>20.067</v>
      </c>
      <c r="H100" s="6">
        <v>17.841</v>
      </c>
      <c r="I100" s="6">
        <v>49.651</v>
      </c>
      <c r="J100" s="6">
        <v>0.93</v>
      </c>
      <c r="K100" s="6">
        <v>0.987</v>
      </c>
      <c r="L100" s="6">
        <v>0.98</v>
      </c>
      <c r="M100" s="6">
        <v>0.97</v>
      </c>
      <c r="N100" s="6">
        <v>144543.033</v>
      </c>
    </row>
    <row r="101">
      <c r="A101" s="5">
        <v>46047.333333333336</v>
      </c>
      <c r="B101" s="6">
        <v>65.509</v>
      </c>
      <c r="C101" s="6">
        <v>85.461</v>
      </c>
      <c r="D101" s="6">
        <v>76.372</v>
      </c>
      <c r="E101" s="6">
        <v>75.781</v>
      </c>
      <c r="F101" s="6">
        <v>15.213</v>
      </c>
      <c r="G101" s="6">
        <v>20.679</v>
      </c>
      <c r="H101" s="6">
        <v>18.435</v>
      </c>
      <c r="I101" s="6">
        <v>54.327</v>
      </c>
      <c r="J101" s="6">
        <v>0.943</v>
      </c>
      <c r="K101" s="6">
        <v>0.981</v>
      </c>
      <c r="L101" s="6">
        <v>0.972</v>
      </c>
      <c r="M101" s="6">
        <v>0.967</v>
      </c>
      <c r="N101" s="6">
        <v>144547.447</v>
      </c>
    </row>
    <row r="102">
      <c r="A102" s="5">
        <v>46047.333333333336</v>
      </c>
      <c r="B102" s="6">
        <v>65.509</v>
      </c>
      <c r="C102" s="6">
        <v>85.461</v>
      </c>
      <c r="D102" s="6">
        <v>76.372</v>
      </c>
      <c r="E102" s="6">
        <v>75.781</v>
      </c>
      <c r="F102" s="6">
        <v>15.213</v>
      </c>
      <c r="G102" s="6">
        <v>20.679</v>
      </c>
      <c r="H102" s="6">
        <v>18.435</v>
      </c>
      <c r="I102" s="6">
        <v>54.327</v>
      </c>
      <c r="J102" s="6">
        <v>0.943</v>
      </c>
      <c r="K102" s="6">
        <v>0.981</v>
      </c>
      <c r="L102" s="6">
        <v>0.972</v>
      </c>
      <c r="M102" s="6">
        <v>0.967</v>
      </c>
      <c r="N102" s="6">
        <v>144547.447</v>
      </c>
    </row>
    <row r="103">
      <c r="A103" s="5">
        <v>46047.336805555555</v>
      </c>
      <c r="B103" s="6">
        <v>61.817</v>
      </c>
      <c r="C103" s="6">
        <v>81.738</v>
      </c>
      <c r="D103" s="6">
        <v>62.089</v>
      </c>
      <c r="E103" s="6">
        <v>68.548</v>
      </c>
      <c r="F103" s="6">
        <v>14.443</v>
      </c>
      <c r="G103" s="6">
        <v>19.738</v>
      </c>
      <c r="H103" s="6">
        <v>14.798</v>
      </c>
      <c r="I103" s="6">
        <v>48.979</v>
      </c>
      <c r="J103" s="6">
        <v>0.959</v>
      </c>
      <c r="K103" s="6">
        <v>0.986</v>
      </c>
      <c r="L103" s="6">
        <v>0.968</v>
      </c>
      <c r="M103" s="6">
        <v>0.972</v>
      </c>
      <c r="N103" s="6">
        <v>144551.886</v>
      </c>
    </row>
    <row r="104">
      <c r="A104" s="5">
        <v>46047.34027777778</v>
      </c>
      <c r="B104" s="6">
        <v>56.899</v>
      </c>
      <c r="C104" s="6">
        <v>80.806</v>
      </c>
      <c r="D104" s="6">
        <v>61.935</v>
      </c>
      <c r="E104" s="6">
        <v>66.547</v>
      </c>
      <c r="F104" s="6">
        <v>13.184</v>
      </c>
      <c r="G104" s="6">
        <v>19.386</v>
      </c>
      <c r="H104" s="6">
        <v>14.728</v>
      </c>
      <c r="I104" s="6">
        <v>47.298</v>
      </c>
      <c r="J104" s="6">
        <v>0.952</v>
      </c>
      <c r="K104" s="6">
        <v>0.985</v>
      </c>
      <c r="L104" s="6">
        <v>0.97</v>
      </c>
      <c r="M104" s="6">
        <v>0.971</v>
      </c>
      <c r="N104" s="6">
        <v>144555.812</v>
      </c>
    </row>
    <row r="105">
      <c r="A105" s="5">
        <v>46047.34375</v>
      </c>
      <c r="B105" s="6">
        <v>62.913</v>
      </c>
      <c r="C105" s="6">
        <v>74.127</v>
      </c>
      <c r="D105" s="6">
        <v>54.762</v>
      </c>
      <c r="E105" s="6">
        <v>63.934</v>
      </c>
      <c r="F105" s="6">
        <v>14.648</v>
      </c>
      <c r="G105" s="6">
        <v>17.751</v>
      </c>
      <c r="H105" s="6">
        <v>12.897</v>
      </c>
      <c r="I105" s="6">
        <v>45.296</v>
      </c>
      <c r="J105" s="6">
        <v>0.959</v>
      </c>
      <c r="K105" s="6">
        <v>0.982</v>
      </c>
      <c r="L105" s="6">
        <v>0.961</v>
      </c>
      <c r="M105" s="6">
        <v>0.969</v>
      </c>
      <c r="N105" s="6">
        <v>144559.632</v>
      </c>
    </row>
    <row r="106">
      <c r="A106" s="5">
        <v>46047.34722222222</v>
      </c>
      <c r="B106" s="6">
        <v>71.314</v>
      </c>
      <c r="C106" s="6">
        <v>89.0</v>
      </c>
      <c r="D106" s="6">
        <v>76.259</v>
      </c>
      <c r="E106" s="6">
        <v>78.858</v>
      </c>
      <c r="F106" s="6">
        <v>15.9</v>
      </c>
      <c r="G106" s="6">
        <v>20.448</v>
      </c>
      <c r="H106" s="6">
        <v>17.478</v>
      </c>
      <c r="I106" s="6">
        <v>53.826</v>
      </c>
      <c r="J106" s="6">
        <v>0.918</v>
      </c>
      <c r="K106" s="6">
        <v>0.943</v>
      </c>
      <c r="L106" s="6">
        <v>0.937</v>
      </c>
      <c r="M106" s="6">
        <v>0.933</v>
      </c>
      <c r="N106" s="6">
        <v>144563.823</v>
      </c>
    </row>
    <row r="107">
      <c r="A107" s="5">
        <v>46047.350694444445</v>
      </c>
      <c r="B107" s="6">
        <v>70.49</v>
      </c>
      <c r="C107" s="6">
        <v>93.404</v>
      </c>
      <c r="D107" s="6">
        <v>70.148</v>
      </c>
      <c r="E107" s="6">
        <v>78.014</v>
      </c>
      <c r="F107" s="6">
        <v>15.695</v>
      </c>
      <c r="G107" s="6">
        <v>21.575</v>
      </c>
      <c r="H107" s="6">
        <v>15.951</v>
      </c>
      <c r="I107" s="6">
        <v>53.221</v>
      </c>
      <c r="J107" s="6">
        <v>0.92</v>
      </c>
      <c r="K107" s="6">
        <v>0.953</v>
      </c>
      <c r="L107" s="6">
        <v>0.931</v>
      </c>
      <c r="M107" s="6">
        <v>0.936</v>
      </c>
      <c r="N107" s="6">
        <v>144568.307</v>
      </c>
    </row>
    <row r="108">
      <c r="A108" s="5">
        <v>46047.354166666664</v>
      </c>
      <c r="B108" s="6">
        <v>74.023</v>
      </c>
      <c r="C108" s="6">
        <v>82.01</v>
      </c>
      <c r="D108" s="6">
        <v>70.775</v>
      </c>
      <c r="E108" s="6">
        <v>75.603</v>
      </c>
      <c r="F108" s="6">
        <v>16.657</v>
      </c>
      <c r="G108" s="6">
        <v>18.692</v>
      </c>
      <c r="H108" s="6">
        <v>16.132</v>
      </c>
      <c r="I108" s="6">
        <v>51.481</v>
      </c>
      <c r="J108" s="6">
        <v>0.93</v>
      </c>
      <c r="K108" s="6">
        <v>0.937</v>
      </c>
      <c r="L108" s="6">
        <v>0.931</v>
      </c>
      <c r="M108" s="6">
        <v>0.933</v>
      </c>
      <c r="N108" s="6">
        <v>144572.662</v>
      </c>
    </row>
    <row r="109">
      <c r="A109" s="5">
        <v>46047.35763888889</v>
      </c>
      <c r="B109" s="6">
        <v>72.592</v>
      </c>
      <c r="C109" s="6">
        <v>69.324</v>
      </c>
      <c r="D109" s="6">
        <v>72.665</v>
      </c>
      <c r="E109" s="6">
        <v>71.527</v>
      </c>
      <c r="F109" s="6">
        <v>16.054</v>
      </c>
      <c r="G109" s="6">
        <v>15.789</v>
      </c>
      <c r="H109" s="6">
        <v>16.41</v>
      </c>
      <c r="I109" s="6">
        <v>48.253</v>
      </c>
      <c r="J109" s="6">
        <v>0.917</v>
      </c>
      <c r="K109" s="6">
        <v>0.937</v>
      </c>
      <c r="L109" s="6">
        <v>0.926</v>
      </c>
      <c r="M109" s="6">
        <v>0.926</v>
      </c>
      <c r="N109" s="6">
        <v>144576.833</v>
      </c>
    </row>
    <row r="110">
      <c r="A110" s="5">
        <v>46047.36111111111</v>
      </c>
      <c r="B110" s="6">
        <v>69.793</v>
      </c>
      <c r="C110" s="6">
        <v>58.062</v>
      </c>
      <c r="D110" s="6">
        <v>60.905</v>
      </c>
      <c r="E110" s="6">
        <v>62.92</v>
      </c>
      <c r="F110" s="6">
        <v>16.535</v>
      </c>
      <c r="G110" s="6">
        <v>13.879</v>
      </c>
      <c r="H110" s="6">
        <v>14.515</v>
      </c>
      <c r="I110" s="6">
        <v>44.929</v>
      </c>
      <c r="J110" s="6">
        <v>0.975</v>
      </c>
      <c r="K110" s="6">
        <v>0.974</v>
      </c>
      <c r="L110" s="6">
        <v>0.968</v>
      </c>
      <c r="M110" s="6">
        <v>0.972</v>
      </c>
      <c r="N110" s="6">
        <v>144580.581</v>
      </c>
    </row>
    <row r="111">
      <c r="A111" s="5">
        <v>46047.364583333336</v>
      </c>
      <c r="B111" s="6">
        <v>74.113</v>
      </c>
      <c r="C111" s="6">
        <v>62.329</v>
      </c>
      <c r="D111" s="6">
        <v>57.334</v>
      </c>
      <c r="E111" s="6">
        <v>64.592</v>
      </c>
      <c r="F111" s="6">
        <v>17.502</v>
      </c>
      <c r="G111" s="6">
        <v>14.941</v>
      </c>
      <c r="H111" s="6">
        <v>13.514</v>
      </c>
      <c r="I111" s="6">
        <v>45.957</v>
      </c>
      <c r="J111" s="6">
        <v>0.978</v>
      </c>
      <c r="K111" s="6">
        <v>0.984</v>
      </c>
      <c r="L111" s="6">
        <v>0.965</v>
      </c>
      <c r="M111" s="6">
        <v>0.976</v>
      </c>
      <c r="N111" s="6">
        <v>144584.316</v>
      </c>
    </row>
    <row r="112">
      <c r="A112" s="5">
        <v>46047.368055555555</v>
      </c>
      <c r="B112" s="6">
        <v>64.507</v>
      </c>
      <c r="C112" s="6">
        <v>64.342</v>
      </c>
      <c r="D112" s="6">
        <v>62.009</v>
      </c>
      <c r="E112" s="6">
        <v>63.619</v>
      </c>
      <c r="F112" s="6">
        <v>15.272</v>
      </c>
      <c r="G112" s="6">
        <v>15.228</v>
      </c>
      <c r="H112" s="6">
        <v>14.873</v>
      </c>
      <c r="I112" s="6">
        <v>45.373</v>
      </c>
      <c r="J112" s="6">
        <v>0.966</v>
      </c>
      <c r="K112" s="6">
        <v>0.963</v>
      </c>
      <c r="L112" s="6">
        <v>0.971</v>
      </c>
      <c r="M112" s="6">
        <v>0.967</v>
      </c>
      <c r="N112" s="6">
        <v>144588.214</v>
      </c>
    </row>
    <row r="113">
      <c r="A113" s="5">
        <v>46047.37152777778</v>
      </c>
      <c r="B113" s="6">
        <v>61.058</v>
      </c>
      <c r="C113" s="6">
        <v>61.448</v>
      </c>
      <c r="D113" s="6">
        <v>62.141</v>
      </c>
      <c r="E113" s="6">
        <v>61.549</v>
      </c>
      <c r="F113" s="6">
        <v>14.341</v>
      </c>
      <c r="G113" s="6">
        <v>14.856</v>
      </c>
      <c r="H113" s="6">
        <v>14.889</v>
      </c>
      <c r="I113" s="6">
        <v>44.086</v>
      </c>
      <c r="J113" s="6">
        <v>0.961</v>
      </c>
      <c r="K113" s="6">
        <v>0.983</v>
      </c>
      <c r="L113" s="6">
        <v>0.972</v>
      </c>
      <c r="M113" s="6">
        <v>0.972</v>
      </c>
      <c r="N113" s="6">
        <v>144591.984</v>
      </c>
    </row>
    <row r="114">
      <c r="A114" s="5">
        <v>46047.375</v>
      </c>
      <c r="B114" s="6">
        <v>51.124</v>
      </c>
      <c r="C114" s="6">
        <v>64.679</v>
      </c>
      <c r="D114" s="6">
        <v>63.53</v>
      </c>
      <c r="E114" s="6">
        <v>59.778</v>
      </c>
      <c r="F114" s="6">
        <v>11.876</v>
      </c>
      <c r="G114" s="6">
        <v>15.293</v>
      </c>
      <c r="H114" s="6">
        <v>15.218</v>
      </c>
      <c r="I114" s="6">
        <v>42.387</v>
      </c>
      <c r="J114" s="6">
        <v>0.948</v>
      </c>
      <c r="K114" s="6">
        <v>0.964</v>
      </c>
      <c r="L114" s="6">
        <v>0.971</v>
      </c>
      <c r="M114" s="6">
        <v>0.962</v>
      </c>
      <c r="N114" s="6">
        <v>144595.69</v>
      </c>
    </row>
    <row r="115">
      <c r="A115" s="5">
        <v>46047.37847222222</v>
      </c>
      <c r="B115" s="6">
        <v>51.154</v>
      </c>
      <c r="C115" s="6">
        <v>61.373</v>
      </c>
      <c r="D115" s="6">
        <v>62.871</v>
      </c>
      <c r="E115" s="6">
        <v>58.466</v>
      </c>
      <c r="F115" s="6">
        <v>11.824</v>
      </c>
      <c r="G115" s="6">
        <v>14.806</v>
      </c>
      <c r="H115" s="6">
        <v>15.031</v>
      </c>
      <c r="I115" s="6">
        <v>41.661</v>
      </c>
      <c r="J115" s="6">
        <v>0.947</v>
      </c>
      <c r="K115" s="6">
        <v>0.985</v>
      </c>
      <c r="L115" s="6">
        <v>0.971</v>
      </c>
      <c r="M115" s="6">
        <v>0.969</v>
      </c>
      <c r="N115" s="6">
        <v>144599.302</v>
      </c>
    </row>
    <row r="116">
      <c r="A116" s="5">
        <v>46047.381944444445</v>
      </c>
      <c r="B116" s="6">
        <v>59.719</v>
      </c>
      <c r="C116" s="6">
        <v>69.033</v>
      </c>
      <c r="D116" s="6">
        <v>71.296</v>
      </c>
      <c r="E116" s="6">
        <v>66.683</v>
      </c>
      <c r="F116" s="6">
        <v>12.827</v>
      </c>
      <c r="G116" s="6">
        <v>16.117</v>
      </c>
      <c r="H116" s="6">
        <v>16.257</v>
      </c>
      <c r="I116" s="6">
        <v>45.201</v>
      </c>
      <c r="J116" s="6">
        <v>0.884</v>
      </c>
      <c r="K116" s="6">
        <v>0.958</v>
      </c>
      <c r="L116" s="6">
        <v>0.93</v>
      </c>
      <c r="M116" s="6">
        <v>0.926</v>
      </c>
      <c r="N116" s="6">
        <v>144602.988</v>
      </c>
    </row>
    <row r="117">
      <c r="A117" s="5">
        <v>46047.385416666664</v>
      </c>
      <c r="B117" s="6">
        <v>56.11</v>
      </c>
      <c r="C117" s="6">
        <v>53.461</v>
      </c>
      <c r="D117" s="6">
        <v>48.785</v>
      </c>
      <c r="E117" s="6">
        <v>52.785</v>
      </c>
      <c r="F117" s="6">
        <v>12.903</v>
      </c>
      <c r="G117" s="6">
        <v>12.761</v>
      </c>
      <c r="H117" s="6">
        <v>11.435</v>
      </c>
      <c r="I117" s="6">
        <v>37.099</v>
      </c>
      <c r="J117" s="6">
        <v>0.943</v>
      </c>
      <c r="K117" s="6">
        <v>0.975</v>
      </c>
      <c r="L117" s="6">
        <v>0.953</v>
      </c>
      <c r="M117" s="6">
        <v>0.957</v>
      </c>
      <c r="N117" s="6">
        <v>144606.695</v>
      </c>
    </row>
    <row r="118">
      <c r="A118" s="5">
        <v>46047.38888888889</v>
      </c>
      <c r="B118" s="6">
        <v>57.65</v>
      </c>
      <c r="C118" s="6">
        <v>58.77</v>
      </c>
      <c r="D118" s="6">
        <v>49.688</v>
      </c>
      <c r="E118" s="6">
        <v>55.369</v>
      </c>
      <c r="F118" s="6">
        <v>13.298</v>
      </c>
      <c r="G118" s="6">
        <v>13.966</v>
      </c>
      <c r="H118" s="6">
        <v>11.645</v>
      </c>
      <c r="I118" s="6">
        <v>38.909</v>
      </c>
      <c r="J118" s="6">
        <v>0.947</v>
      </c>
      <c r="K118" s="6">
        <v>0.973</v>
      </c>
      <c r="L118" s="6">
        <v>0.953</v>
      </c>
      <c r="M118" s="6">
        <v>0.958</v>
      </c>
      <c r="N118" s="6">
        <v>144609.815</v>
      </c>
    </row>
    <row r="119">
      <c r="A119" s="5">
        <v>46047.39236111111</v>
      </c>
      <c r="B119" s="6">
        <v>63.268</v>
      </c>
      <c r="C119" s="6">
        <v>53.242</v>
      </c>
      <c r="D119" s="6">
        <v>41.437</v>
      </c>
      <c r="E119" s="6">
        <v>52.649</v>
      </c>
      <c r="F119" s="6">
        <v>14.811</v>
      </c>
      <c r="G119" s="6">
        <v>12.636</v>
      </c>
      <c r="H119" s="6">
        <v>9.557</v>
      </c>
      <c r="I119" s="6">
        <v>37.004</v>
      </c>
      <c r="J119" s="6">
        <v>0.956</v>
      </c>
      <c r="K119" s="6">
        <v>0.963</v>
      </c>
      <c r="L119" s="6">
        <v>0.931</v>
      </c>
      <c r="M119" s="6">
        <v>0.952</v>
      </c>
      <c r="N119" s="6">
        <v>144612.928</v>
      </c>
    </row>
    <row r="120">
      <c r="A120" s="5">
        <v>46047.395833333336</v>
      </c>
      <c r="B120" s="6">
        <v>64.363</v>
      </c>
      <c r="C120" s="6">
        <v>47.388</v>
      </c>
      <c r="D120" s="6">
        <v>44.41</v>
      </c>
      <c r="E120" s="6">
        <v>52.054</v>
      </c>
      <c r="F120" s="6">
        <v>15.134</v>
      </c>
      <c r="G120" s="6">
        <v>11.1</v>
      </c>
      <c r="H120" s="6">
        <v>10.399</v>
      </c>
      <c r="I120" s="6">
        <v>36.633</v>
      </c>
      <c r="J120" s="6">
        <v>0.959</v>
      </c>
      <c r="K120" s="6">
        <v>0.95</v>
      </c>
      <c r="L120" s="6">
        <v>0.941</v>
      </c>
      <c r="M120" s="6">
        <v>0.951</v>
      </c>
      <c r="N120" s="6">
        <v>144616.03</v>
      </c>
    </row>
    <row r="121">
      <c r="A121" s="5">
        <v>46047.399305555555</v>
      </c>
      <c r="B121" s="6">
        <v>66.293</v>
      </c>
      <c r="C121" s="6">
        <v>47.394</v>
      </c>
      <c r="D121" s="6">
        <v>50.074</v>
      </c>
      <c r="E121" s="6">
        <v>54.587</v>
      </c>
      <c r="F121" s="6">
        <v>15.663</v>
      </c>
      <c r="G121" s="6">
        <v>11.134</v>
      </c>
      <c r="H121" s="6">
        <v>11.877</v>
      </c>
      <c r="I121" s="6">
        <v>38.674</v>
      </c>
      <c r="J121" s="6">
        <v>0.961</v>
      </c>
      <c r="K121" s="6">
        <v>0.95</v>
      </c>
      <c r="L121" s="6">
        <v>0.955</v>
      </c>
      <c r="M121" s="6">
        <v>0.956</v>
      </c>
      <c r="N121" s="6">
        <v>144619.226</v>
      </c>
    </row>
    <row r="122">
      <c r="A122" s="5">
        <v>46047.40277777778</v>
      </c>
      <c r="B122" s="6">
        <v>48.879</v>
      </c>
      <c r="C122" s="6">
        <v>33.085</v>
      </c>
      <c r="D122" s="6">
        <v>31.625</v>
      </c>
      <c r="E122" s="6">
        <v>37.863</v>
      </c>
      <c r="F122" s="6">
        <v>11.975</v>
      </c>
      <c r="G122" s="6">
        <v>8.094</v>
      </c>
      <c r="H122" s="6">
        <v>7.811</v>
      </c>
      <c r="I122" s="6">
        <v>27.88</v>
      </c>
      <c r="J122" s="6">
        <v>0.996</v>
      </c>
      <c r="K122" s="6">
        <v>1.015</v>
      </c>
      <c r="L122" s="6">
        <v>1.011</v>
      </c>
      <c r="M122" s="6">
        <v>0.991</v>
      </c>
      <c r="N122" s="6">
        <v>144622.41</v>
      </c>
    </row>
    <row r="123">
      <c r="A123" s="5">
        <v>46047.40625</v>
      </c>
      <c r="B123" s="6">
        <v>37.711</v>
      </c>
      <c r="C123" s="6">
        <v>32.832</v>
      </c>
      <c r="D123" s="6">
        <v>36.481</v>
      </c>
      <c r="E123" s="6">
        <v>35.675</v>
      </c>
      <c r="F123" s="6">
        <v>9.23</v>
      </c>
      <c r="G123" s="6">
        <v>8.02</v>
      </c>
      <c r="H123" s="6">
        <v>9.021</v>
      </c>
      <c r="I123" s="6">
        <v>26.271</v>
      </c>
      <c r="J123" s="6">
        <v>0.993</v>
      </c>
      <c r="K123" s="6">
        <v>1.015</v>
      </c>
      <c r="L123" s="6">
        <v>1.008</v>
      </c>
      <c r="M123" s="6">
        <v>0.99</v>
      </c>
      <c r="N123" s="6">
        <v>144624.589</v>
      </c>
    </row>
    <row r="124">
      <c r="A124" s="5">
        <v>46047.40972222222</v>
      </c>
      <c r="B124" s="6">
        <v>46.287</v>
      </c>
      <c r="C124" s="6">
        <v>32.167</v>
      </c>
      <c r="D124" s="6">
        <v>31.504</v>
      </c>
      <c r="E124" s="6">
        <v>36.653</v>
      </c>
      <c r="F124" s="6">
        <v>11.35</v>
      </c>
      <c r="G124" s="6">
        <v>7.859</v>
      </c>
      <c r="H124" s="6">
        <v>7.774</v>
      </c>
      <c r="I124" s="6">
        <v>26.983</v>
      </c>
      <c r="J124" s="6">
        <v>0.996</v>
      </c>
      <c r="K124" s="6">
        <v>1.013</v>
      </c>
      <c r="L124" s="6">
        <v>1.011</v>
      </c>
      <c r="M124" s="6">
        <v>0.991</v>
      </c>
      <c r="N124" s="6">
        <v>144626.863</v>
      </c>
    </row>
    <row r="125">
      <c r="A125" s="5">
        <v>46047.413194444445</v>
      </c>
      <c r="B125" s="6">
        <v>52.596</v>
      </c>
      <c r="C125" s="6">
        <v>32.833</v>
      </c>
      <c r="D125" s="6">
        <v>39.213</v>
      </c>
      <c r="E125" s="6">
        <v>41.547</v>
      </c>
      <c r="F125" s="6">
        <v>12.915</v>
      </c>
      <c r="G125" s="6">
        <v>8.043</v>
      </c>
      <c r="H125" s="6">
        <v>9.697</v>
      </c>
      <c r="I125" s="6">
        <v>30.655</v>
      </c>
      <c r="J125" s="6">
        <v>0.997</v>
      </c>
      <c r="K125" s="6">
        <v>1.013</v>
      </c>
      <c r="L125" s="6">
        <v>1.007</v>
      </c>
      <c r="M125" s="6">
        <v>0.993</v>
      </c>
      <c r="N125" s="6">
        <v>144629.285</v>
      </c>
    </row>
    <row r="126">
      <c r="A126" s="5">
        <v>46047.416666666664</v>
      </c>
      <c r="B126" s="6">
        <v>52.142</v>
      </c>
      <c r="C126" s="6">
        <v>43.952</v>
      </c>
      <c r="D126" s="6">
        <v>44.975</v>
      </c>
      <c r="E126" s="6">
        <v>47.023</v>
      </c>
      <c r="F126" s="6">
        <v>12.922</v>
      </c>
      <c r="G126" s="6">
        <v>10.885</v>
      </c>
      <c r="H126" s="6">
        <v>11.242</v>
      </c>
      <c r="I126" s="6">
        <v>35.049</v>
      </c>
      <c r="J126" s="6">
        <v>0.997</v>
      </c>
      <c r="K126" s="6">
        <v>1.008</v>
      </c>
      <c r="L126" s="6">
        <v>1.006</v>
      </c>
      <c r="M126" s="6">
        <v>0.994</v>
      </c>
      <c r="N126" s="6">
        <v>144632.084</v>
      </c>
    </row>
    <row r="127">
      <c r="A127" s="5">
        <v>46047.42013888889</v>
      </c>
      <c r="B127" s="6">
        <v>48.535</v>
      </c>
      <c r="C127" s="6">
        <v>49.554</v>
      </c>
      <c r="D127" s="6">
        <v>45.282</v>
      </c>
      <c r="E127" s="6">
        <v>47.79</v>
      </c>
      <c r="F127" s="6">
        <v>11.928</v>
      </c>
      <c r="G127" s="6">
        <v>12.234</v>
      </c>
      <c r="H127" s="6">
        <v>11.354</v>
      </c>
      <c r="I127" s="6">
        <v>35.516</v>
      </c>
      <c r="J127" s="6">
        <v>0.989</v>
      </c>
      <c r="K127" s="6">
        <v>0.993</v>
      </c>
      <c r="L127" s="6">
        <v>0.997</v>
      </c>
      <c r="M127" s="6">
        <v>0.993</v>
      </c>
      <c r="N127" s="6">
        <v>144634.998</v>
      </c>
    </row>
    <row r="128">
      <c r="A128" s="5">
        <v>46047.42361111111</v>
      </c>
      <c r="B128" s="6">
        <v>42.732</v>
      </c>
      <c r="C128" s="6">
        <v>50.462</v>
      </c>
      <c r="D128" s="6">
        <v>40.796</v>
      </c>
      <c r="E128" s="6">
        <v>44.663</v>
      </c>
      <c r="F128" s="6">
        <v>10.544</v>
      </c>
      <c r="G128" s="6">
        <v>12.479</v>
      </c>
      <c r="H128" s="6">
        <v>10.18</v>
      </c>
      <c r="I128" s="6">
        <v>33.203</v>
      </c>
      <c r="J128" s="6">
        <v>0.996</v>
      </c>
      <c r="K128" s="6">
        <v>1.007</v>
      </c>
      <c r="L128" s="6">
        <v>1.006</v>
      </c>
      <c r="M128" s="6">
        <v>0.994</v>
      </c>
      <c r="N128" s="6">
        <v>144638.001</v>
      </c>
    </row>
    <row r="129">
      <c r="A129" s="5">
        <v>46047.427083333336</v>
      </c>
      <c r="B129" s="6">
        <v>44.354</v>
      </c>
      <c r="C129" s="6">
        <v>54.212</v>
      </c>
      <c r="D129" s="6">
        <v>33.215</v>
      </c>
      <c r="E129" s="6">
        <v>43.927</v>
      </c>
      <c r="F129" s="6">
        <v>10.962</v>
      </c>
      <c r="G129" s="6">
        <v>13.401</v>
      </c>
      <c r="H129" s="6">
        <v>8.276</v>
      </c>
      <c r="I129" s="6">
        <v>32.639</v>
      </c>
      <c r="J129" s="6">
        <v>0.995</v>
      </c>
      <c r="K129" s="6">
        <v>1.006</v>
      </c>
      <c r="L129" s="6">
        <v>1.009</v>
      </c>
      <c r="M129" s="6">
        <v>0.994</v>
      </c>
      <c r="N129" s="6">
        <v>144640.738</v>
      </c>
    </row>
    <row r="130">
      <c r="A130" s="5">
        <v>46047.430555555555</v>
      </c>
      <c r="B130" s="6">
        <v>39.912</v>
      </c>
      <c r="C130" s="6">
        <v>49.488</v>
      </c>
      <c r="D130" s="6">
        <v>28.699</v>
      </c>
      <c r="E130" s="6">
        <v>39.366</v>
      </c>
      <c r="F130" s="6">
        <v>9.674</v>
      </c>
      <c r="G130" s="6">
        <v>11.817</v>
      </c>
      <c r="H130" s="6">
        <v>5.994</v>
      </c>
      <c r="I130" s="6">
        <v>27.485</v>
      </c>
      <c r="J130" s="6">
        <v>1.032</v>
      </c>
      <c r="K130" s="6">
        <v>1.048</v>
      </c>
      <c r="L130" s="6">
        <v>1.178</v>
      </c>
      <c r="M130" s="6">
        <v>0.925</v>
      </c>
      <c r="N130" s="6">
        <v>144643.245</v>
      </c>
    </row>
    <row r="131">
      <c r="A131" s="5">
        <v>46047.43402777778</v>
      </c>
      <c r="B131" s="6">
        <v>46.254</v>
      </c>
      <c r="C131" s="6">
        <v>55.532</v>
      </c>
      <c r="D131" s="6">
        <v>23.512</v>
      </c>
      <c r="E131" s="6">
        <v>41.766</v>
      </c>
      <c r="F131" s="6">
        <v>11.291</v>
      </c>
      <c r="G131" s="6">
        <v>13.456</v>
      </c>
      <c r="H131" s="6">
        <v>4.301</v>
      </c>
      <c r="I131" s="6">
        <v>29.048</v>
      </c>
      <c r="J131" s="6">
        <v>1.026</v>
      </c>
      <c r="K131" s="6">
        <v>1.035</v>
      </c>
      <c r="L131" s="6">
        <v>1.28</v>
      </c>
      <c r="M131" s="6">
        <v>0.922</v>
      </c>
      <c r="N131" s="6">
        <v>144645.667</v>
      </c>
    </row>
    <row r="132">
      <c r="A132" s="5">
        <v>46047.4375</v>
      </c>
      <c r="B132" s="6">
        <v>40.165</v>
      </c>
      <c r="C132" s="6">
        <v>57.621</v>
      </c>
      <c r="D132" s="6">
        <v>19.102</v>
      </c>
      <c r="E132" s="6">
        <v>38.963</v>
      </c>
      <c r="F132" s="6">
        <v>9.679</v>
      </c>
      <c r="G132" s="6">
        <v>14.243</v>
      </c>
      <c r="H132" s="6">
        <v>2.584</v>
      </c>
      <c r="I132" s="6">
        <v>26.506</v>
      </c>
      <c r="J132" s="6">
        <v>1.039</v>
      </c>
      <c r="K132" s="6">
        <v>1.012</v>
      </c>
      <c r="L132" s="6">
        <v>1.468</v>
      </c>
      <c r="M132" s="6">
        <v>0.903</v>
      </c>
      <c r="N132" s="6">
        <v>144647.996</v>
      </c>
    </row>
    <row r="133">
      <c r="A133" s="5">
        <v>46047.44097222222</v>
      </c>
      <c r="B133" s="6">
        <v>28.311</v>
      </c>
      <c r="C133" s="6">
        <v>44.958</v>
      </c>
      <c r="D133" s="6">
        <v>22.502</v>
      </c>
      <c r="E133" s="6">
        <v>31.923</v>
      </c>
      <c r="F133" s="6">
        <v>6.578</v>
      </c>
      <c r="G133" s="6">
        <v>10.97</v>
      </c>
      <c r="H133" s="6">
        <v>4.29</v>
      </c>
      <c r="I133" s="6">
        <v>21.838</v>
      </c>
      <c r="J133" s="6">
        <v>1.069</v>
      </c>
      <c r="K133" s="6">
        <v>1.021</v>
      </c>
      <c r="L133" s="6">
        <v>1.243</v>
      </c>
      <c r="M133" s="6">
        <v>0.912</v>
      </c>
      <c r="N133" s="6">
        <v>144649.967</v>
      </c>
    </row>
    <row r="134">
      <c r="A134" s="5">
        <v>46047.444444444445</v>
      </c>
      <c r="B134" s="6">
        <v>24.427</v>
      </c>
      <c r="C134" s="6">
        <v>48.915</v>
      </c>
      <c r="D134" s="6">
        <v>18.116</v>
      </c>
      <c r="E134" s="6">
        <v>30.486</v>
      </c>
      <c r="F134" s="6">
        <v>5.563</v>
      </c>
      <c r="G134" s="6">
        <v>12.135</v>
      </c>
      <c r="H134" s="6">
        <v>2.7</v>
      </c>
      <c r="I134" s="6">
        <v>20.398</v>
      </c>
      <c r="J134" s="6">
        <v>1.091</v>
      </c>
      <c r="K134" s="6">
        <v>1.007</v>
      </c>
      <c r="L134" s="6">
        <v>1.41</v>
      </c>
      <c r="M134" s="6">
        <v>0.89</v>
      </c>
      <c r="N134" s="6">
        <v>144651.715</v>
      </c>
    </row>
    <row r="135">
      <c r="A135" s="5">
        <v>46047.447916666664</v>
      </c>
      <c r="B135" s="6">
        <v>24.952</v>
      </c>
      <c r="C135" s="6">
        <v>43.609</v>
      </c>
      <c r="D135" s="6">
        <v>22.176</v>
      </c>
      <c r="E135" s="6">
        <v>30.246</v>
      </c>
      <c r="F135" s="6">
        <v>5.84</v>
      </c>
      <c r="G135" s="6">
        <v>10.602</v>
      </c>
      <c r="H135" s="6">
        <v>4.368</v>
      </c>
      <c r="I135" s="6">
        <v>20.81</v>
      </c>
      <c r="J135" s="6">
        <v>1.069</v>
      </c>
      <c r="K135" s="6">
        <v>1.034</v>
      </c>
      <c r="L135" s="6">
        <v>1.223</v>
      </c>
      <c r="M135" s="6">
        <v>0.91</v>
      </c>
      <c r="N135" s="6">
        <v>144653.501</v>
      </c>
    </row>
    <row r="136">
      <c r="A136" s="5">
        <v>46047.45138888889</v>
      </c>
      <c r="B136" s="6">
        <v>24.923</v>
      </c>
      <c r="C136" s="6">
        <v>27.103</v>
      </c>
      <c r="D136" s="6">
        <v>30.256</v>
      </c>
      <c r="E136" s="6">
        <v>27.427</v>
      </c>
      <c r="F136" s="6">
        <v>5.812</v>
      </c>
      <c r="G136" s="6">
        <v>5.957</v>
      </c>
      <c r="H136" s="6">
        <v>6.671</v>
      </c>
      <c r="I136" s="6">
        <v>18.44</v>
      </c>
      <c r="J136" s="6">
        <v>1.066</v>
      </c>
      <c r="K136" s="6">
        <v>1.124</v>
      </c>
      <c r="L136" s="6">
        <v>1.126</v>
      </c>
      <c r="M136" s="6">
        <v>0.893</v>
      </c>
      <c r="N136" s="6">
        <v>144655.079</v>
      </c>
    </row>
    <row r="137">
      <c r="A137" s="5">
        <v>46047.45486111111</v>
      </c>
      <c r="B137" s="6">
        <v>30.958</v>
      </c>
      <c r="C137" s="6">
        <v>35.256</v>
      </c>
      <c r="D137" s="6">
        <v>37.51</v>
      </c>
      <c r="E137" s="6">
        <v>34.575</v>
      </c>
      <c r="F137" s="6">
        <v>7.636</v>
      </c>
      <c r="G137" s="6">
        <v>8.772</v>
      </c>
      <c r="H137" s="6">
        <v>9.434</v>
      </c>
      <c r="I137" s="6">
        <v>25.842</v>
      </c>
      <c r="J137" s="6">
        <v>0.989</v>
      </c>
      <c r="K137" s="6">
        <v>1.009</v>
      </c>
      <c r="L137" s="6">
        <v>1.003</v>
      </c>
      <c r="M137" s="6">
        <v>0.993</v>
      </c>
      <c r="N137" s="6">
        <v>144657.121</v>
      </c>
    </row>
    <row r="138">
      <c r="A138" s="5">
        <v>46047.458333333336</v>
      </c>
      <c r="B138" s="6">
        <v>24.311</v>
      </c>
      <c r="C138" s="6">
        <v>42.74</v>
      </c>
      <c r="D138" s="6">
        <v>57.029</v>
      </c>
      <c r="E138" s="6">
        <v>41.36</v>
      </c>
      <c r="F138" s="6">
        <v>5.975</v>
      </c>
      <c r="G138" s="6">
        <v>10.62</v>
      </c>
      <c r="H138" s="6">
        <v>14.276</v>
      </c>
      <c r="I138" s="6">
        <v>30.871</v>
      </c>
      <c r="J138" s="6">
        <v>0.985</v>
      </c>
      <c r="K138" s="6">
        <v>1.006</v>
      </c>
      <c r="L138" s="6">
        <v>1.004</v>
      </c>
      <c r="M138" s="6">
        <v>0.993</v>
      </c>
      <c r="N138" s="6">
        <v>144659.425</v>
      </c>
    </row>
    <row r="139">
      <c r="A139" s="5">
        <v>46047.461805555555</v>
      </c>
      <c r="B139" s="6">
        <v>18.474</v>
      </c>
      <c r="C139" s="6">
        <v>51.358</v>
      </c>
      <c r="D139" s="6">
        <v>59.694</v>
      </c>
      <c r="E139" s="6">
        <v>43.175</v>
      </c>
      <c r="F139" s="6">
        <v>4.501</v>
      </c>
      <c r="G139" s="6">
        <v>12.802</v>
      </c>
      <c r="H139" s="6">
        <v>14.978</v>
      </c>
      <c r="I139" s="6">
        <v>32.281</v>
      </c>
      <c r="J139" s="6">
        <v>0.974</v>
      </c>
      <c r="K139" s="6">
        <v>0.996</v>
      </c>
      <c r="L139" s="6">
        <v>1.002</v>
      </c>
      <c r="M139" s="6">
        <v>0.994</v>
      </c>
      <c r="N139" s="6">
        <v>144662.142</v>
      </c>
    </row>
    <row r="140">
      <c r="A140" s="5">
        <v>46047.46527777778</v>
      </c>
      <c r="B140" s="6">
        <v>25.405</v>
      </c>
      <c r="C140" s="6">
        <v>61.117</v>
      </c>
      <c r="D140" s="6">
        <v>59.776</v>
      </c>
      <c r="E140" s="6">
        <v>48.766</v>
      </c>
      <c r="F140" s="6">
        <v>6.225</v>
      </c>
      <c r="G140" s="6">
        <v>15.144</v>
      </c>
      <c r="H140" s="6">
        <v>14.899</v>
      </c>
      <c r="I140" s="6">
        <v>36.268</v>
      </c>
      <c r="J140" s="6">
        <v>0.988</v>
      </c>
      <c r="K140" s="6">
        <v>0.997</v>
      </c>
      <c r="L140" s="6">
        <v>1.002</v>
      </c>
      <c r="M140" s="6">
        <v>0.996</v>
      </c>
      <c r="N140" s="6">
        <v>144665.012</v>
      </c>
    </row>
    <row r="141">
      <c r="A141" s="5">
        <v>46047.46875</v>
      </c>
      <c r="B141" s="6">
        <v>39.278</v>
      </c>
      <c r="C141" s="6">
        <v>58.159</v>
      </c>
      <c r="D141" s="6">
        <v>70.756</v>
      </c>
      <c r="E141" s="6">
        <v>56.064</v>
      </c>
      <c r="F141" s="6">
        <v>8.918</v>
      </c>
      <c r="G141" s="6">
        <v>14.318</v>
      </c>
      <c r="H141" s="6">
        <v>17.516</v>
      </c>
      <c r="I141" s="6">
        <v>40.752</v>
      </c>
      <c r="J141" s="6">
        <v>0.911</v>
      </c>
      <c r="K141" s="6">
        <v>0.981</v>
      </c>
      <c r="L141" s="6">
        <v>0.985</v>
      </c>
      <c r="M141" s="6">
        <v>0.967</v>
      </c>
      <c r="N141" s="6">
        <v>144668.488</v>
      </c>
    </row>
    <row r="142">
      <c r="A142" s="5">
        <v>46047.47222222222</v>
      </c>
      <c r="B142" s="6">
        <v>36.61</v>
      </c>
      <c r="C142" s="6">
        <v>59.848</v>
      </c>
      <c r="D142" s="6">
        <v>71.139</v>
      </c>
      <c r="E142" s="6">
        <v>55.866</v>
      </c>
      <c r="F142" s="6">
        <v>7.96</v>
      </c>
      <c r="G142" s="6">
        <v>14.692</v>
      </c>
      <c r="H142" s="6">
        <v>17.383</v>
      </c>
      <c r="I142" s="6">
        <v>40.035</v>
      </c>
      <c r="J142" s="6">
        <v>0.873</v>
      </c>
      <c r="K142" s="6">
        <v>0.981</v>
      </c>
      <c r="L142" s="6">
        <v>0.975</v>
      </c>
      <c r="M142" s="6">
        <v>0.955</v>
      </c>
      <c r="N142" s="6">
        <v>144671.738</v>
      </c>
    </row>
    <row r="143">
      <c r="A143" s="5">
        <v>46047.475694444445</v>
      </c>
      <c r="B143" s="6">
        <v>51.473</v>
      </c>
      <c r="C143" s="6">
        <v>67.799</v>
      </c>
      <c r="D143" s="6">
        <v>72.591</v>
      </c>
      <c r="E143" s="6">
        <v>63.954</v>
      </c>
      <c r="F143" s="6">
        <v>11.891</v>
      </c>
      <c r="G143" s="6">
        <v>16.727</v>
      </c>
      <c r="H143" s="6">
        <v>17.751</v>
      </c>
      <c r="I143" s="6">
        <v>46.369</v>
      </c>
      <c r="J143" s="6">
        <v>0.93</v>
      </c>
      <c r="K143" s="6">
        <v>0.987</v>
      </c>
      <c r="L143" s="6">
        <v>0.975</v>
      </c>
      <c r="M143" s="6">
        <v>0.968</v>
      </c>
      <c r="N143" s="6">
        <v>144675.21</v>
      </c>
    </row>
    <row r="144">
      <c r="A144" s="5">
        <v>46047.479166666664</v>
      </c>
      <c r="B144" s="6">
        <v>55.691</v>
      </c>
      <c r="C144" s="6">
        <v>67.926</v>
      </c>
      <c r="D144" s="6">
        <v>68.881</v>
      </c>
      <c r="E144" s="6">
        <v>64.166</v>
      </c>
      <c r="F144" s="6">
        <v>13.127</v>
      </c>
      <c r="G144" s="6">
        <v>16.754</v>
      </c>
      <c r="H144" s="6">
        <v>16.832</v>
      </c>
      <c r="I144" s="6">
        <v>46.713</v>
      </c>
      <c r="J144" s="6">
        <v>0.951</v>
      </c>
      <c r="K144" s="6">
        <v>0.989</v>
      </c>
      <c r="L144" s="6">
        <v>0.975</v>
      </c>
      <c r="M144" s="6">
        <v>0.973</v>
      </c>
      <c r="N144" s="6">
        <v>144679.063</v>
      </c>
    </row>
    <row r="145">
      <c r="A145" s="5">
        <v>46047.48263888889</v>
      </c>
      <c r="B145" s="6">
        <v>51.519</v>
      </c>
      <c r="C145" s="6">
        <v>41.876</v>
      </c>
      <c r="D145" s="6">
        <v>32.118</v>
      </c>
      <c r="E145" s="6">
        <v>41.838</v>
      </c>
      <c r="F145" s="6">
        <v>12.687</v>
      </c>
      <c r="G145" s="6">
        <v>10.384</v>
      </c>
      <c r="H145" s="6">
        <v>8.004</v>
      </c>
      <c r="I145" s="6">
        <v>31.075</v>
      </c>
      <c r="J145" s="6">
        <v>0.997</v>
      </c>
      <c r="K145" s="6">
        <v>1.008</v>
      </c>
      <c r="L145" s="6">
        <v>1.01</v>
      </c>
      <c r="M145" s="6">
        <v>0.993</v>
      </c>
      <c r="N145" s="6">
        <v>144682.316</v>
      </c>
    </row>
    <row r="146">
      <c r="A146" s="5">
        <v>46047.48611111111</v>
      </c>
      <c r="B146" s="6">
        <v>43.134</v>
      </c>
      <c r="C146" s="6">
        <v>48.022</v>
      </c>
      <c r="D146" s="6">
        <v>42.211</v>
      </c>
      <c r="E146" s="6">
        <v>44.456</v>
      </c>
      <c r="F146" s="6">
        <v>10.669</v>
      </c>
      <c r="G146" s="6">
        <v>11.952</v>
      </c>
      <c r="H146" s="6">
        <v>10.59</v>
      </c>
      <c r="I146" s="6">
        <v>33.211</v>
      </c>
      <c r="J146" s="6">
        <v>0.996</v>
      </c>
      <c r="K146" s="6">
        <v>1.006</v>
      </c>
      <c r="L146" s="6">
        <v>1.005</v>
      </c>
      <c r="M146" s="6">
        <v>0.995</v>
      </c>
      <c r="N146" s="6">
        <v>144685.067</v>
      </c>
    </row>
    <row r="147">
      <c r="A147" s="5">
        <v>46047.489583333336</v>
      </c>
      <c r="B147" s="6">
        <v>38.016</v>
      </c>
      <c r="C147" s="6">
        <v>41.969</v>
      </c>
      <c r="D147" s="6">
        <v>27.645</v>
      </c>
      <c r="E147" s="6">
        <v>35.877</v>
      </c>
      <c r="F147" s="6">
        <v>9.424</v>
      </c>
      <c r="G147" s="6">
        <v>10.482</v>
      </c>
      <c r="H147" s="6">
        <v>6.894</v>
      </c>
      <c r="I147" s="6">
        <v>26.8</v>
      </c>
      <c r="J147" s="6">
        <v>0.992</v>
      </c>
      <c r="K147" s="6">
        <v>1.008</v>
      </c>
      <c r="L147" s="6">
        <v>1.017</v>
      </c>
      <c r="M147" s="6">
        <v>0.989</v>
      </c>
      <c r="N147" s="6">
        <v>144687.544</v>
      </c>
    </row>
    <row r="148">
      <c r="A148" s="5">
        <v>46047.493055555555</v>
      </c>
      <c r="B148" s="6">
        <v>39.793</v>
      </c>
      <c r="C148" s="6">
        <v>46.445</v>
      </c>
      <c r="D148" s="6">
        <v>34.348</v>
      </c>
      <c r="E148" s="6">
        <v>40.195</v>
      </c>
      <c r="F148" s="6">
        <v>9.774</v>
      </c>
      <c r="G148" s="6">
        <v>11.532</v>
      </c>
      <c r="H148" s="6">
        <v>8.535</v>
      </c>
      <c r="I148" s="6">
        <v>29.841</v>
      </c>
      <c r="J148" s="6">
        <v>0.991</v>
      </c>
      <c r="K148" s="6">
        <v>1.006</v>
      </c>
      <c r="L148" s="6">
        <v>1.012</v>
      </c>
      <c r="M148" s="6">
        <v>0.991</v>
      </c>
      <c r="N148" s="6">
        <v>144689.963</v>
      </c>
    </row>
    <row r="149">
      <c r="A149" s="5">
        <v>46047.49652777778</v>
      </c>
      <c r="B149" s="6">
        <v>31.709</v>
      </c>
      <c r="C149" s="6">
        <v>45.872</v>
      </c>
      <c r="D149" s="6">
        <v>30.527</v>
      </c>
      <c r="E149" s="6">
        <v>36.036</v>
      </c>
      <c r="F149" s="6">
        <v>7.84</v>
      </c>
      <c r="G149" s="6">
        <v>11.505</v>
      </c>
      <c r="H149" s="6">
        <v>7.627</v>
      </c>
      <c r="I149" s="6">
        <v>26.972</v>
      </c>
      <c r="J149" s="6">
        <v>0.987</v>
      </c>
      <c r="K149" s="6">
        <v>1.006</v>
      </c>
      <c r="L149" s="6">
        <v>1.014</v>
      </c>
      <c r="M149" s="6">
        <v>0.99</v>
      </c>
      <c r="N149" s="6">
        <v>144692.33</v>
      </c>
    </row>
    <row r="150">
      <c r="A150" s="5">
        <v>46047.5</v>
      </c>
      <c r="B150" s="6">
        <v>36.352</v>
      </c>
      <c r="C150" s="6">
        <v>41.731</v>
      </c>
      <c r="D150" s="6">
        <v>32.865</v>
      </c>
      <c r="E150" s="6">
        <v>36.983</v>
      </c>
      <c r="F150" s="6">
        <v>9.02</v>
      </c>
      <c r="G150" s="6">
        <v>10.448</v>
      </c>
      <c r="H150" s="6">
        <v>8.218</v>
      </c>
      <c r="I150" s="6">
        <v>27.686</v>
      </c>
      <c r="J150" s="6">
        <v>0.992</v>
      </c>
      <c r="K150" s="6">
        <v>1.008</v>
      </c>
      <c r="L150" s="6">
        <v>1.013</v>
      </c>
      <c r="M150" s="6">
        <v>0.991</v>
      </c>
      <c r="N150" s="6">
        <v>144694.641</v>
      </c>
    </row>
    <row r="151">
      <c r="A151" s="5">
        <v>46047.50347222222</v>
      </c>
      <c r="B151" s="6">
        <v>42.898</v>
      </c>
      <c r="C151" s="6">
        <v>54.217</v>
      </c>
      <c r="D151" s="6">
        <v>44.888</v>
      </c>
      <c r="E151" s="6">
        <v>47.335</v>
      </c>
      <c r="F151" s="6">
        <v>10.514</v>
      </c>
      <c r="G151" s="6">
        <v>13.611</v>
      </c>
      <c r="H151" s="6">
        <v>11.306</v>
      </c>
      <c r="I151" s="6">
        <v>35.431</v>
      </c>
      <c r="J151" s="6">
        <v>0.981</v>
      </c>
      <c r="K151" s="6">
        <v>0.997</v>
      </c>
      <c r="L151" s="6">
        <v>0.996</v>
      </c>
      <c r="M151" s="6">
        <v>0.992</v>
      </c>
      <c r="N151" s="6">
        <v>144696.832</v>
      </c>
    </row>
    <row r="152">
      <c r="A152" s="5">
        <v>46047.506944444445</v>
      </c>
      <c r="B152" s="6">
        <v>43.894</v>
      </c>
      <c r="C152" s="6">
        <v>55.005</v>
      </c>
      <c r="D152" s="6">
        <v>39.062</v>
      </c>
      <c r="E152" s="6">
        <v>45.987</v>
      </c>
      <c r="F152" s="6">
        <v>10.719</v>
      </c>
      <c r="G152" s="6">
        <v>13.698</v>
      </c>
      <c r="H152" s="6">
        <v>9.748</v>
      </c>
      <c r="I152" s="6">
        <v>34.165</v>
      </c>
      <c r="J152" s="6">
        <v>0.984</v>
      </c>
      <c r="K152" s="6">
        <v>0.997</v>
      </c>
      <c r="L152" s="6">
        <v>0.996</v>
      </c>
      <c r="M152" s="6">
        <v>0.992</v>
      </c>
      <c r="N152" s="6">
        <v>144699.711</v>
      </c>
    </row>
    <row r="153">
      <c r="A153" s="5">
        <v>46047.510416666664</v>
      </c>
      <c r="B153" s="6">
        <v>44.066</v>
      </c>
      <c r="C153" s="6">
        <v>51.235</v>
      </c>
      <c r="D153" s="6">
        <v>39.585</v>
      </c>
      <c r="E153" s="6">
        <v>44.962</v>
      </c>
      <c r="F153" s="6">
        <v>10.749</v>
      </c>
      <c r="G153" s="6">
        <v>12.749</v>
      </c>
      <c r="H153" s="6">
        <v>9.916</v>
      </c>
      <c r="I153" s="6">
        <v>33.414</v>
      </c>
      <c r="J153" s="6">
        <v>0.984</v>
      </c>
      <c r="K153" s="6">
        <v>0.995</v>
      </c>
      <c r="L153" s="6">
        <v>0.996</v>
      </c>
      <c r="M153" s="6">
        <v>0.992</v>
      </c>
      <c r="N153" s="6">
        <v>144702.524</v>
      </c>
    </row>
    <row r="154">
      <c r="A154" s="5">
        <v>46047.51388888889</v>
      </c>
      <c r="B154" s="6">
        <v>43.333</v>
      </c>
      <c r="C154" s="6">
        <v>49.803</v>
      </c>
      <c r="D154" s="6">
        <v>38.028</v>
      </c>
      <c r="E154" s="6">
        <v>43.722</v>
      </c>
      <c r="F154" s="6">
        <v>10.599</v>
      </c>
      <c r="G154" s="6">
        <v>12.385</v>
      </c>
      <c r="H154" s="6">
        <v>9.531</v>
      </c>
      <c r="I154" s="6">
        <v>32.515</v>
      </c>
      <c r="J154" s="6">
        <v>0.983</v>
      </c>
      <c r="K154" s="6">
        <v>0.994</v>
      </c>
      <c r="L154" s="6">
        <v>0.996</v>
      </c>
      <c r="M154" s="6">
        <v>0.991</v>
      </c>
      <c r="N154" s="6">
        <v>144705.25</v>
      </c>
    </row>
    <row r="155">
      <c r="A155" s="5">
        <v>46047.51736111111</v>
      </c>
      <c r="B155" s="6">
        <v>38.071</v>
      </c>
      <c r="C155" s="6">
        <v>45.855</v>
      </c>
      <c r="D155" s="6">
        <v>43.196</v>
      </c>
      <c r="E155" s="6">
        <v>42.374</v>
      </c>
      <c r="F155" s="6">
        <v>9.292</v>
      </c>
      <c r="G155" s="6">
        <v>11.458</v>
      </c>
      <c r="H155" s="6">
        <v>10.891</v>
      </c>
      <c r="I155" s="6">
        <v>31.641</v>
      </c>
      <c r="J155" s="6">
        <v>0.977</v>
      </c>
      <c r="K155" s="6">
        <v>0.992</v>
      </c>
      <c r="L155" s="6">
        <v>0.997</v>
      </c>
      <c r="M155" s="6">
        <v>0.989</v>
      </c>
      <c r="N155" s="6">
        <v>144707.922</v>
      </c>
    </row>
    <row r="156">
      <c r="A156" s="5">
        <v>46047.520833333336</v>
      </c>
      <c r="B156" s="6">
        <v>54.287</v>
      </c>
      <c r="C156" s="6">
        <v>54.98</v>
      </c>
      <c r="D156" s="6">
        <v>55.41</v>
      </c>
      <c r="E156" s="6">
        <v>54.893</v>
      </c>
      <c r="F156" s="6">
        <v>12.554</v>
      </c>
      <c r="G156" s="6">
        <v>13.262</v>
      </c>
      <c r="H156" s="6">
        <v>13.461</v>
      </c>
      <c r="I156" s="6">
        <v>39.277</v>
      </c>
      <c r="J156" s="6">
        <v>0.929</v>
      </c>
      <c r="K156" s="6">
        <v>0.961</v>
      </c>
      <c r="L156" s="6">
        <v>0.964</v>
      </c>
      <c r="M156" s="6">
        <v>0.951</v>
      </c>
      <c r="N156" s="6">
        <v>144711.095</v>
      </c>
    </row>
    <row r="157">
      <c r="A157" s="5">
        <v>46047.524305555555</v>
      </c>
      <c r="B157" s="6">
        <v>57.786</v>
      </c>
      <c r="C157" s="6">
        <v>62.213</v>
      </c>
      <c r="D157" s="6">
        <v>62.226</v>
      </c>
      <c r="E157" s="6">
        <v>60.742</v>
      </c>
      <c r="F157" s="6">
        <v>13.499</v>
      </c>
      <c r="G157" s="6">
        <v>15.187</v>
      </c>
      <c r="H157" s="6">
        <v>15.202</v>
      </c>
      <c r="I157" s="6">
        <v>43.888</v>
      </c>
      <c r="J157" s="6">
        <v>0.94</v>
      </c>
      <c r="K157" s="6">
        <v>0.972</v>
      </c>
      <c r="L157" s="6">
        <v>0.972</v>
      </c>
      <c r="M157" s="6">
        <v>0.962</v>
      </c>
      <c r="N157" s="6">
        <v>144714.698</v>
      </c>
    </row>
    <row r="158">
      <c r="A158" s="5">
        <v>46047.52777777778</v>
      </c>
      <c r="B158" s="6">
        <v>60.738</v>
      </c>
      <c r="C158" s="6">
        <v>62.133</v>
      </c>
      <c r="D158" s="6">
        <v>56.304</v>
      </c>
      <c r="E158" s="6">
        <v>59.725</v>
      </c>
      <c r="F158" s="6">
        <v>14.337</v>
      </c>
      <c r="G158" s="6">
        <v>15.178</v>
      </c>
      <c r="H158" s="6">
        <v>13.718</v>
      </c>
      <c r="I158" s="6">
        <v>43.233</v>
      </c>
      <c r="J158" s="6">
        <v>0.946</v>
      </c>
      <c r="K158" s="6">
        <v>0.972</v>
      </c>
      <c r="L158" s="6">
        <v>0.964</v>
      </c>
      <c r="M158" s="6">
        <v>0.961</v>
      </c>
      <c r="N158" s="6">
        <v>144718.372</v>
      </c>
    </row>
    <row r="159">
      <c r="A159" s="5">
        <v>46047.53125</v>
      </c>
      <c r="B159" s="6">
        <v>62.134</v>
      </c>
      <c r="C159" s="6">
        <v>62.288</v>
      </c>
      <c r="D159" s="6">
        <v>56.024</v>
      </c>
      <c r="E159" s="6">
        <v>60.149</v>
      </c>
      <c r="F159" s="6">
        <v>14.781</v>
      </c>
      <c r="G159" s="6">
        <v>15.275</v>
      </c>
      <c r="H159" s="6">
        <v>13.692</v>
      </c>
      <c r="I159" s="6">
        <v>43.748</v>
      </c>
      <c r="J159" s="6">
        <v>0.948</v>
      </c>
      <c r="K159" s="6">
        <v>0.97</v>
      </c>
      <c r="L159" s="6">
        <v>0.964</v>
      </c>
      <c r="M159" s="6">
        <v>0.961</v>
      </c>
      <c r="N159" s="6">
        <v>144721.995</v>
      </c>
    </row>
    <row r="160">
      <c r="A160" s="5">
        <v>46047.54513888889</v>
      </c>
      <c r="B160" s="6">
        <v>32.363</v>
      </c>
      <c r="C160" s="6">
        <v>47.091</v>
      </c>
      <c r="D160" s="6">
        <v>25.586</v>
      </c>
      <c r="E160" s="6">
        <v>35.013</v>
      </c>
      <c r="F160" s="6">
        <v>8.024</v>
      </c>
      <c r="G160" s="6">
        <v>11.825</v>
      </c>
      <c r="H160" s="6">
        <v>6.341</v>
      </c>
      <c r="I160" s="6">
        <v>26.19</v>
      </c>
      <c r="J160" s="6">
        <v>0.983</v>
      </c>
      <c r="K160" s="6">
        <v>1.006</v>
      </c>
      <c r="L160" s="6">
        <v>1.025</v>
      </c>
      <c r="M160" s="6">
        <v>0.986</v>
      </c>
      <c r="N160" s="6">
        <v>144725.8</v>
      </c>
    </row>
    <row r="161">
      <c r="A161" s="5">
        <v>46047.54861111111</v>
      </c>
      <c r="B161" s="6">
        <v>40.556</v>
      </c>
      <c r="C161" s="6">
        <v>45.502</v>
      </c>
      <c r="D161" s="6">
        <v>27.258</v>
      </c>
      <c r="E161" s="6">
        <v>37.772</v>
      </c>
      <c r="F161" s="6">
        <v>10.197</v>
      </c>
      <c r="G161" s="6">
        <v>11.504</v>
      </c>
      <c r="H161" s="6">
        <v>6.837</v>
      </c>
      <c r="I161" s="6">
        <v>28.538</v>
      </c>
      <c r="J161" s="6">
        <v>0.992</v>
      </c>
      <c r="K161" s="6">
        <v>1.005</v>
      </c>
      <c r="L161" s="6">
        <v>1.02</v>
      </c>
      <c r="M161" s="6">
        <v>0.99</v>
      </c>
      <c r="N161" s="6">
        <v>144728.028</v>
      </c>
    </row>
    <row r="162">
      <c r="A162" s="5">
        <v>46047.552083333336</v>
      </c>
      <c r="B162" s="6">
        <v>30.669</v>
      </c>
      <c r="C162" s="6">
        <v>36.932</v>
      </c>
      <c r="D162" s="6">
        <v>31.068</v>
      </c>
      <c r="E162" s="6">
        <v>32.889</v>
      </c>
      <c r="F162" s="6">
        <v>7.652</v>
      </c>
      <c r="G162" s="6">
        <v>9.31</v>
      </c>
      <c r="H162" s="6">
        <v>7.82</v>
      </c>
      <c r="I162" s="6">
        <v>24.782</v>
      </c>
      <c r="J162" s="6">
        <v>0.986</v>
      </c>
      <c r="K162" s="6">
        <v>1.008</v>
      </c>
      <c r="L162" s="6">
        <v>1.015</v>
      </c>
      <c r="M162" s="6">
        <v>0.988</v>
      </c>
      <c r="N162" s="6">
        <v>144730.387</v>
      </c>
    </row>
    <row r="163">
      <c r="A163" s="5">
        <v>46047.555555555555</v>
      </c>
      <c r="B163" s="6">
        <v>39.408</v>
      </c>
      <c r="C163" s="6">
        <v>29.55</v>
      </c>
      <c r="D163" s="6">
        <v>30.734</v>
      </c>
      <c r="E163" s="6">
        <v>33.231</v>
      </c>
      <c r="F163" s="6">
        <v>9.855</v>
      </c>
      <c r="G163" s="6">
        <v>7.408</v>
      </c>
      <c r="H163" s="6">
        <v>7.682</v>
      </c>
      <c r="I163" s="6">
        <v>24.945</v>
      </c>
      <c r="J163" s="6">
        <v>0.994</v>
      </c>
      <c r="K163" s="6">
        <v>1.01</v>
      </c>
      <c r="L163" s="6">
        <v>1.016</v>
      </c>
      <c r="M163" s="6">
        <v>0.989</v>
      </c>
      <c r="N163" s="6">
        <v>144732.531</v>
      </c>
    </row>
    <row r="164">
      <c r="A164" s="5">
        <v>46047.55902777778</v>
      </c>
      <c r="B164" s="6">
        <v>50.178</v>
      </c>
      <c r="C164" s="6">
        <v>40.179</v>
      </c>
      <c r="D164" s="6">
        <v>45.133</v>
      </c>
      <c r="E164" s="6">
        <v>45.163</v>
      </c>
      <c r="F164" s="6">
        <v>11.915</v>
      </c>
      <c r="G164" s="6">
        <v>9.701</v>
      </c>
      <c r="H164" s="6">
        <v>11.029</v>
      </c>
      <c r="I164" s="6">
        <v>32.645</v>
      </c>
      <c r="J164" s="6">
        <v>0.947</v>
      </c>
      <c r="K164" s="6">
        <v>0.954</v>
      </c>
      <c r="L164" s="6">
        <v>0.962</v>
      </c>
      <c r="M164" s="6">
        <v>0.954</v>
      </c>
      <c r="N164" s="6">
        <v>144735.116</v>
      </c>
    </row>
    <row r="165">
      <c r="A165" s="5">
        <v>46047.5625</v>
      </c>
      <c r="B165" s="6">
        <v>48.088</v>
      </c>
      <c r="C165" s="6">
        <v>36.394</v>
      </c>
      <c r="D165" s="6">
        <v>34.438</v>
      </c>
      <c r="E165" s="6">
        <v>39.64</v>
      </c>
      <c r="F165" s="6">
        <v>12.049</v>
      </c>
      <c r="G165" s="6">
        <v>9.171</v>
      </c>
      <c r="H165" s="6">
        <v>8.744</v>
      </c>
      <c r="I165" s="6">
        <v>29.964</v>
      </c>
      <c r="J165" s="6">
        <v>0.994</v>
      </c>
      <c r="K165" s="6">
        <v>1.008</v>
      </c>
      <c r="L165" s="6">
        <v>1.005</v>
      </c>
      <c r="M165" s="6">
        <v>0.994</v>
      </c>
      <c r="N165" s="6">
        <v>144737.835</v>
      </c>
    </row>
    <row r="166">
      <c r="A166" s="5">
        <v>46047.56597222222</v>
      </c>
      <c r="B166" s="6">
        <v>42.933</v>
      </c>
      <c r="C166" s="6">
        <v>36.715</v>
      </c>
      <c r="D166" s="6">
        <v>34.688</v>
      </c>
      <c r="E166" s="6">
        <v>38.112</v>
      </c>
      <c r="F166" s="6">
        <v>10.744</v>
      </c>
      <c r="G166" s="6">
        <v>9.233</v>
      </c>
      <c r="H166" s="6">
        <v>8.778</v>
      </c>
      <c r="I166" s="6">
        <v>28.755</v>
      </c>
      <c r="J166" s="6">
        <v>0.993</v>
      </c>
      <c r="K166" s="6">
        <v>0.992</v>
      </c>
      <c r="L166" s="6">
        <v>1.005</v>
      </c>
      <c r="M166" s="6">
        <v>0.993</v>
      </c>
      <c r="N166" s="6">
        <v>144740.246</v>
      </c>
    </row>
    <row r="167">
      <c r="A167" s="5">
        <v>46047.569444444445</v>
      </c>
      <c r="B167" s="6">
        <v>49.368</v>
      </c>
      <c r="C167" s="6">
        <v>41.424</v>
      </c>
      <c r="D167" s="6">
        <v>34.805</v>
      </c>
      <c r="E167" s="6">
        <v>41.866</v>
      </c>
      <c r="F167" s="6">
        <v>12.348</v>
      </c>
      <c r="G167" s="6">
        <v>10.418</v>
      </c>
      <c r="H167" s="6">
        <v>8.819</v>
      </c>
      <c r="I167" s="6">
        <v>31.585</v>
      </c>
      <c r="J167" s="6">
        <v>0.995</v>
      </c>
      <c r="K167" s="6">
        <v>1.007</v>
      </c>
      <c r="L167" s="6">
        <v>1.005</v>
      </c>
      <c r="M167" s="6">
        <v>0.994</v>
      </c>
      <c r="N167" s="6">
        <v>144742.732</v>
      </c>
    </row>
    <row r="168">
      <c r="A168" s="5">
        <v>46047.572916666664</v>
      </c>
      <c r="B168" s="6">
        <v>37.707</v>
      </c>
      <c r="C168" s="6">
        <v>44.453</v>
      </c>
      <c r="D168" s="6">
        <v>27.987</v>
      </c>
      <c r="E168" s="6">
        <v>36.716</v>
      </c>
      <c r="F168" s="6">
        <v>9.019</v>
      </c>
      <c r="G168" s="6">
        <v>11.167</v>
      </c>
      <c r="H168" s="6">
        <v>7.06</v>
      </c>
      <c r="I168" s="6">
        <v>27.246</v>
      </c>
      <c r="J168" s="6">
        <v>0.951</v>
      </c>
      <c r="K168" s="6">
        <v>1.006</v>
      </c>
      <c r="L168" s="6">
        <v>1.008</v>
      </c>
      <c r="M168" s="6">
        <v>0.979</v>
      </c>
      <c r="N168" s="6">
        <v>144745.159</v>
      </c>
    </row>
    <row r="169">
      <c r="A169" s="5">
        <v>46047.57638888889</v>
      </c>
      <c r="B169" s="6">
        <v>19.401</v>
      </c>
      <c r="C169" s="6">
        <v>39.607</v>
      </c>
      <c r="D169" s="6">
        <v>21.807</v>
      </c>
      <c r="E169" s="6">
        <v>26.938</v>
      </c>
      <c r="F169" s="6">
        <v>4.832</v>
      </c>
      <c r="G169" s="6">
        <v>9.337</v>
      </c>
      <c r="H169" s="6">
        <v>3.7</v>
      </c>
      <c r="I169" s="6">
        <v>17.869</v>
      </c>
      <c r="J169" s="6">
        <v>1.012</v>
      </c>
      <c r="K169" s="6">
        <v>1.069</v>
      </c>
      <c r="L169" s="6">
        <v>1.336</v>
      </c>
      <c r="M169" s="6">
        <v>0.872</v>
      </c>
      <c r="N169" s="6">
        <v>144747.342</v>
      </c>
    </row>
    <row r="170">
      <c r="A170" s="5">
        <v>46047.57986111111</v>
      </c>
      <c r="B170" s="6">
        <v>30.892</v>
      </c>
      <c r="C170" s="6">
        <v>34.891</v>
      </c>
      <c r="D170" s="6">
        <v>21.519</v>
      </c>
      <c r="E170" s="6">
        <v>29.101</v>
      </c>
      <c r="F170" s="6">
        <v>7.745</v>
      </c>
      <c r="G170" s="6">
        <v>8.052</v>
      </c>
      <c r="H170" s="6">
        <v>3.524</v>
      </c>
      <c r="I170" s="6">
        <v>19.321</v>
      </c>
      <c r="J170" s="6">
        <v>1.005</v>
      </c>
      <c r="K170" s="6">
        <v>1.089</v>
      </c>
      <c r="L170" s="6">
        <v>1.359</v>
      </c>
      <c r="M170" s="6">
        <v>0.874</v>
      </c>
      <c r="N170" s="6">
        <v>144748.836</v>
      </c>
    </row>
    <row r="171">
      <c r="A171" s="5">
        <v>46047.583333333336</v>
      </c>
      <c r="B171" s="6">
        <v>24.184</v>
      </c>
      <c r="C171" s="6">
        <v>35.738</v>
      </c>
      <c r="D171" s="6">
        <v>23.096</v>
      </c>
      <c r="E171" s="6">
        <v>27.673</v>
      </c>
      <c r="F171" s="6">
        <v>6.028</v>
      </c>
      <c r="G171" s="6">
        <v>8.265</v>
      </c>
      <c r="H171" s="6">
        <v>4.244</v>
      </c>
      <c r="I171" s="6">
        <v>18.537</v>
      </c>
      <c r="J171" s="6">
        <v>1.013</v>
      </c>
      <c r="K171" s="6">
        <v>1.089</v>
      </c>
      <c r="L171" s="6">
        <v>1.28</v>
      </c>
      <c r="M171" s="6">
        <v>0.879</v>
      </c>
      <c r="N171" s="6">
        <v>144750.388</v>
      </c>
    </row>
    <row r="172">
      <c r="A172" s="5">
        <v>46047.586805555555</v>
      </c>
      <c r="B172" s="6">
        <v>20.468</v>
      </c>
      <c r="C172" s="6">
        <v>31.822</v>
      </c>
      <c r="D172" s="6">
        <v>29.668</v>
      </c>
      <c r="E172" s="6">
        <v>27.319</v>
      </c>
      <c r="F172" s="6">
        <v>5.104</v>
      </c>
      <c r="G172" s="6">
        <v>7.138</v>
      </c>
      <c r="H172" s="6">
        <v>6.334</v>
      </c>
      <c r="I172" s="6">
        <v>18.576</v>
      </c>
      <c r="J172" s="6">
        <v>1.013</v>
      </c>
      <c r="K172" s="6">
        <v>1.116</v>
      </c>
      <c r="L172" s="6">
        <v>1.162</v>
      </c>
      <c r="M172" s="6">
        <v>0.893</v>
      </c>
      <c r="N172" s="6">
        <v>144752.052</v>
      </c>
    </row>
    <row r="173">
      <c r="A173" s="5">
        <v>46047.59027777778</v>
      </c>
      <c r="B173" s="6">
        <v>33.192</v>
      </c>
      <c r="C173" s="6">
        <v>32.188</v>
      </c>
      <c r="D173" s="6">
        <v>35.621</v>
      </c>
      <c r="E173" s="6">
        <v>33.667</v>
      </c>
      <c r="F173" s="6">
        <v>8.347</v>
      </c>
      <c r="G173" s="6">
        <v>7.373</v>
      </c>
      <c r="H173" s="6">
        <v>8.115</v>
      </c>
      <c r="I173" s="6">
        <v>23.835</v>
      </c>
      <c r="J173" s="6">
        <v>1.006</v>
      </c>
      <c r="K173" s="6">
        <v>1.098</v>
      </c>
      <c r="L173" s="6">
        <v>1.109</v>
      </c>
      <c r="M173" s="6">
        <v>0.928</v>
      </c>
      <c r="N173" s="6">
        <v>144753.787</v>
      </c>
    </row>
    <row r="174">
      <c r="A174" s="5">
        <v>46047.59375</v>
      </c>
      <c r="B174" s="6">
        <v>22.4</v>
      </c>
      <c r="C174" s="6">
        <v>26.781</v>
      </c>
      <c r="D174" s="6">
        <v>46.45</v>
      </c>
      <c r="E174" s="6">
        <v>31.877</v>
      </c>
      <c r="F174" s="6">
        <v>5.614</v>
      </c>
      <c r="G174" s="6">
        <v>6.035</v>
      </c>
      <c r="H174" s="6">
        <v>11.065</v>
      </c>
      <c r="I174" s="6">
        <v>22.714</v>
      </c>
      <c r="J174" s="6">
        <v>1.011</v>
      </c>
      <c r="K174" s="6">
        <v>1.114</v>
      </c>
      <c r="L174" s="6">
        <v>1.065</v>
      </c>
      <c r="M174" s="6">
        <v>0.934</v>
      </c>
      <c r="N174" s="6">
        <v>144755.684</v>
      </c>
    </row>
    <row r="175">
      <c r="A175" s="5">
        <v>46047.59722222222</v>
      </c>
      <c r="B175" s="6">
        <v>24.037</v>
      </c>
      <c r="C175" s="6">
        <v>27.253</v>
      </c>
      <c r="D175" s="6">
        <v>57.639</v>
      </c>
      <c r="E175" s="6">
        <v>36.309</v>
      </c>
      <c r="F175" s="6">
        <v>6.005</v>
      </c>
      <c r="G175" s="6">
        <v>6.146</v>
      </c>
      <c r="H175" s="6">
        <v>14.043</v>
      </c>
      <c r="I175" s="6">
        <v>26.194</v>
      </c>
      <c r="J175" s="6">
        <v>1.009</v>
      </c>
      <c r="K175" s="6">
        <v>1.111</v>
      </c>
      <c r="L175" s="6">
        <v>1.04</v>
      </c>
      <c r="M175" s="6">
        <v>0.949</v>
      </c>
      <c r="N175" s="6">
        <v>144757.715</v>
      </c>
    </row>
    <row r="176">
      <c r="A176" s="5">
        <v>46047.600694444445</v>
      </c>
      <c r="B176" s="6">
        <v>33.534</v>
      </c>
      <c r="C176" s="6">
        <v>33.03</v>
      </c>
      <c r="D176" s="6">
        <v>63.152</v>
      </c>
      <c r="E176" s="6">
        <v>43.239</v>
      </c>
      <c r="F176" s="6">
        <v>8.43</v>
      </c>
      <c r="G176" s="6">
        <v>7.755</v>
      </c>
      <c r="H176" s="6">
        <v>15.474</v>
      </c>
      <c r="I176" s="6">
        <v>31.659</v>
      </c>
      <c r="J176" s="6">
        <v>0.996</v>
      </c>
      <c r="K176" s="6">
        <v>1.073</v>
      </c>
      <c r="L176" s="6">
        <v>1.033</v>
      </c>
      <c r="M176" s="6">
        <v>0.964</v>
      </c>
      <c r="N176" s="6">
        <v>144760.185</v>
      </c>
    </row>
    <row r="177">
      <c r="A177" s="5">
        <v>46047.604166666664</v>
      </c>
      <c r="B177" s="6">
        <v>33.969</v>
      </c>
      <c r="C177" s="6">
        <v>32.614</v>
      </c>
      <c r="D177" s="6">
        <v>54.621</v>
      </c>
      <c r="E177" s="6">
        <v>40.401</v>
      </c>
      <c r="F177" s="6">
        <v>8.536</v>
      </c>
      <c r="G177" s="6">
        <v>7.718</v>
      </c>
      <c r="H177" s="6">
        <v>13.29</v>
      </c>
      <c r="I177" s="6">
        <v>29.544</v>
      </c>
      <c r="J177" s="6">
        <v>0.995</v>
      </c>
      <c r="K177" s="6">
        <v>1.07</v>
      </c>
      <c r="L177" s="6">
        <v>1.043</v>
      </c>
      <c r="M177" s="6">
        <v>0.96</v>
      </c>
      <c r="N177" s="6">
        <v>144762.724</v>
      </c>
    </row>
    <row r="178">
      <c r="A178" s="5">
        <v>46047.60763888889</v>
      </c>
      <c r="B178" s="6">
        <v>67.055</v>
      </c>
      <c r="C178" s="6">
        <v>68.061</v>
      </c>
      <c r="D178" s="6">
        <v>93.673</v>
      </c>
      <c r="E178" s="6">
        <v>76.263</v>
      </c>
      <c r="F178" s="6">
        <v>15.653</v>
      </c>
      <c r="G178" s="6">
        <v>16.776</v>
      </c>
      <c r="H178" s="6">
        <v>23.304</v>
      </c>
      <c r="I178" s="6">
        <v>55.733</v>
      </c>
      <c r="J178" s="6">
        <v>0.924</v>
      </c>
      <c r="K178" s="6">
        <v>0.972</v>
      </c>
      <c r="L178" s="6">
        <v>0.984</v>
      </c>
      <c r="M178" s="6">
        <v>0.963</v>
      </c>
      <c r="N178" s="6">
        <v>144766.486</v>
      </c>
    </row>
    <row r="179">
      <c r="A179" s="5">
        <v>46047.61111111111</v>
      </c>
      <c r="B179" s="6">
        <v>82.62</v>
      </c>
      <c r="C179" s="6">
        <v>70.589</v>
      </c>
      <c r="D179" s="6">
        <v>88.241</v>
      </c>
      <c r="E179" s="6">
        <v>80.483</v>
      </c>
      <c r="F179" s="6">
        <v>19.725</v>
      </c>
      <c r="G179" s="6">
        <v>17.324</v>
      </c>
      <c r="H179" s="6">
        <v>21.943</v>
      </c>
      <c r="I179" s="6">
        <v>58.992</v>
      </c>
      <c r="J179" s="6">
        <v>0.95</v>
      </c>
      <c r="K179" s="6">
        <v>0.973</v>
      </c>
      <c r="L179" s="6">
        <v>0.985</v>
      </c>
      <c r="M179" s="6">
        <v>0.97</v>
      </c>
      <c r="N179" s="6">
        <v>144771.1</v>
      </c>
    </row>
    <row r="180">
      <c r="A180" s="5">
        <v>46047.614583333336</v>
      </c>
      <c r="B180" s="6">
        <v>86.999</v>
      </c>
      <c r="C180" s="6">
        <v>88.529</v>
      </c>
      <c r="D180" s="6">
        <v>102.275</v>
      </c>
      <c r="E180" s="6">
        <v>92.601</v>
      </c>
      <c r="F180" s="6">
        <v>19.581</v>
      </c>
      <c r="G180" s="6">
        <v>20.808</v>
      </c>
      <c r="H180" s="6">
        <v>24.412</v>
      </c>
      <c r="I180" s="6">
        <v>64.801</v>
      </c>
      <c r="J180" s="6">
        <v>0.899</v>
      </c>
      <c r="K180" s="6">
        <v>0.939</v>
      </c>
      <c r="L180" s="6">
        <v>0.953</v>
      </c>
      <c r="M180" s="6">
        <v>0.932</v>
      </c>
      <c r="N180" s="6">
        <v>144775.923</v>
      </c>
    </row>
    <row r="181">
      <c r="A181" s="5">
        <v>46047.618055555555</v>
      </c>
      <c r="B181" s="6">
        <v>94.552</v>
      </c>
      <c r="C181" s="6">
        <v>97.197</v>
      </c>
      <c r="D181" s="6">
        <v>99.673</v>
      </c>
      <c r="E181" s="6">
        <v>97.14</v>
      </c>
      <c r="F181" s="6">
        <v>21.494</v>
      </c>
      <c r="G181" s="6">
        <v>23.188</v>
      </c>
      <c r="H181" s="6">
        <v>23.72</v>
      </c>
      <c r="I181" s="6">
        <v>68.402</v>
      </c>
      <c r="J181" s="6">
        <v>0.907</v>
      </c>
      <c r="K181" s="6">
        <v>0.951</v>
      </c>
      <c r="L181" s="6">
        <v>0.947</v>
      </c>
      <c r="M181" s="6">
        <v>0.935</v>
      </c>
      <c r="N181" s="6">
        <v>144781.535</v>
      </c>
    </row>
    <row r="182">
      <c r="A182" s="5">
        <v>46047.62152777778</v>
      </c>
      <c r="B182" s="6">
        <v>92.16</v>
      </c>
      <c r="C182" s="6">
        <v>100.49</v>
      </c>
      <c r="D182" s="6">
        <v>90.254</v>
      </c>
      <c r="E182" s="6">
        <v>94.302</v>
      </c>
      <c r="F182" s="6">
        <v>21.226</v>
      </c>
      <c r="G182" s="6">
        <v>24.289</v>
      </c>
      <c r="H182" s="6">
        <v>21.465</v>
      </c>
      <c r="I182" s="6">
        <v>66.98</v>
      </c>
      <c r="J182" s="6">
        <v>0.921</v>
      </c>
      <c r="K182" s="6">
        <v>0.967</v>
      </c>
      <c r="L182" s="6">
        <v>0.948</v>
      </c>
      <c r="M182" s="6">
        <v>0.946</v>
      </c>
      <c r="N182" s="6">
        <v>144787.063</v>
      </c>
    </row>
    <row r="183">
      <c r="A183" s="5">
        <v>46047.625</v>
      </c>
      <c r="B183" s="6">
        <v>81.37</v>
      </c>
      <c r="C183" s="6">
        <v>89.228</v>
      </c>
      <c r="D183" s="6">
        <v>79.687</v>
      </c>
      <c r="E183" s="6">
        <v>83.428</v>
      </c>
      <c r="F183" s="6">
        <v>18.365</v>
      </c>
      <c r="G183" s="6">
        <v>21.43</v>
      </c>
      <c r="H183" s="6">
        <v>18.669</v>
      </c>
      <c r="I183" s="6">
        <v>58.464</v>
      </c>
      <c r="J183" s="6">
        <v>0.905</v>
      </c>
      <c r="K183" s="6">
        <v>0.96</v>
      </c>
      <c r="L183" s="6">
        <v>0.932</v>
      </c>
      <c r="M183" s="6">
        <v>0.933</v>
      </c>
      <c r="N183" s="6">
        <v>144792.129</v>
      </c>
    </row>
    <row r="184">
      <c r="A184" s="5">
        <v>46047.62847222222</v>
      </c>
      <c r="B184" s="6">
        <v>80.448</v>
      </c>
      <c r="C184" s="6">
        <v>88.984</v>
      </c>
      <c r="D184" s="6">
        <v>81.827</v>
      </c>
      <c r="E184" s="6">
        <v>83.753</v>
      </c>
      <c r="F184" s="6">
        <v>18.147</v>
      </c>
      <c r="G184" s="6">
        <v>21.318</v>
      </c>
      <c r="H184" s="6">
        <v>19.282</v>
      </c>
      <c r="I184" s="6">
        <v>58.747</v>
      </c>
      <c r="J184" s="6">
        <v>0.905</v>
      </c>
      <c r="K184" s="6">
        <v>0.958</v>
      </c>
      <c r="L184" s="6">
        <v>0.938</v>
      </c>
      <c r="M184" s="6">
        <v>0.935</v>
      </c>
      <c r="N184" s="6">
        <v>144797.031</v>
      </c>
    </row>
    <row r="185">
      <c r="A185" s="5">
        <v>46047.631944444445</v>
      </c>
      <c r="B185" s="6">
        <v>74.2</v>
      </c>
      <c r="C185" s="6">
        <v>84.792</v>
      </c>
      <c r="D185" s="6">
        <v>70.565</v>
      </c>
      <c r="E185" s="6">
        <v>76.519</v>
      </c>
      <c r="F185" s="6">
        <v>16.327</v>
      </c>
      <c r="G185" s="6">
        <v>20.328</v>
      </c>
      <c r="H185" s="6">
        <v>16.159</v>
      </c>
      <c r="I185" s="6">
        <v>52.814</v>
      </c>
      <c r="J185" s="6">
        <v>0.885</v>
      </c>
      <c r="K185" s="6">
        <v>0.961</v>
      </c>
      <c r="L185" s="6">
        <v>0.913</v>
      </c>
      <c r="M185" s="6">
        <v>0.922</v>
      </c>
      <c r="N185" s="6">
        <v>144801.815</v>
      </c>
    </row>
    <row r="186">
      <c r="A186" s="5">
        <v>46047.635416666664</v>
      </c>
      <c r="B186" s="6">
        <v>71.116</v>
      </c>
      <c r="C186" s="6">
        <v>81.935</v>
      </c>
      <c r="D186" s="6">
        <v>71.423</v>
      </c>
      <c r="E186" s="6">
        <v>74.825</v>
      </c>
      <c r="F186" s="6">
        <v>15.376</v>
      </c>
      <c r="G186" s="6">
        <v>19.655</v>
      </c>
      <c r="H186" s="6">
        <v>16.44</v>
      </c>
      <c r="I186" s="6">
        <v>51.471</v>
      </c>
      <c r="J186" s="6">
        <v>0.869</v>
      </c>
      <c r="K186" s="6">
        <v>0.96</v>
      </c>
      <c r="L186" s="6">
        <v>0.919</v>
      </c>
      <c r="M186" s="6">
        <v>0.918</v>
      </c>
      <c r="N186" s="6">
        <v>144806.148</v>
      </c>
    </row>
    <row r="187">
      <c r="A187" s="5">
        <v>46047.63888888889</v>
      </c>
      <c r="B187" s="6">
        <v>78.043</v>
      </c>
      <c r="C187" s="6">
        <v>76.905</v>
      </c>
      <c r="D187" s="6">
        <v>76.906</v>
      </c>
      <c r="E187" s="6">
        <v>77.285</v>
      </c>
      <c r="F187" s="6">
        <v>17.112</v>
      </c>
      <c r="G187" s="6">
        <v>18.34</v>
      </c>
      <c r="H187" s="6">
        <v>17.914</v>
      </c>
      <c r="I187" s="6">
        <v>53.366</v>
      </c>
      <c r="J187" s="6">
        <v>0.882</v>
      </c>
      <c r="K187" s="6">
        <v>0.954</v>
      </c>
      <c r="L187" s="6">
        <v>0.93</v>
      </c>
      <c r="M187" s="6">
        <v>0.922</v>
      </c>
      <c r="N187" s="6">
        <v>144810.599</v>
      </c>
    </row>
    <row r="188">
      <c r="A188" s="5">
        <v>46047.64236111111</v>
      </c>
      <c r="B188" s="6">
        <v>77.472</v>
      </c>
      <c r="C188" s="6">
        <v>82.177</v>
      </c>
      <c r="D188" s="6">
        <v>75.259</v>
      </c>
      <c r="E188" s="6">
        <v>78.303</v>
      </c>
      <c r="F188" s="6">
        <v>17.237</v>
      </c>
      <c r="G188" s="6">
        <v>19.724</v>
      </c>
      <c r="H188" s="6">
        <v>17.608</v>
      </c>
      <c r="I188" s="6">
        <v>54.569</v>
      </c>
      <c r="J188" s="6">
        <v>0.894</v>
      </c>
      <c r="K188" s="6">
        <v>0.959</v>
      </c>
      <c r="L188" s="6">
        <v>0.934</v>
      </c>
      <c r="M188" s="6">
        <v>0.93</v>
      </c>
      <c r="N188" s="6">
        <v>144815.085</v>
      </c>
    </row>
    <row r="189">
      <c r="A189" s="5">
        <v>46047.645833333336</v>
      </c>
      <c r="B189" s="6">
        <v>79.8</v>
      </c>
      <c r="C189" s="6">
        <v>81.964</v>
      </c>
      <c r="D189" s="6">
        <v>86.32</v>
      </c>
      <c r="E189" s="6">
        <v>82.694</v>
      </c>
      <c r="F189" s="6">
        <v>17.704</v>
      </c>
      <c r="G189" s="6">
        <v>19.7</v>
      </c>
      <c r="H189" s="6">
        <v>20.54</v>
      </c>
      <c r="I189" s="6">
        <v>57.944</v>
      </c>
      <c r="J189" s="6">
        <v>0.892</v>
      </c>
      <c r="K189" s="6">
        <v>0.96</v>
      </c>
      <c r="L189" s="6">
        <v>0.949</v>
      </c>
      <c r="M189" s="6">
        <v>0.935</v>
      </c>
      <c r="N189" s="6">
        <v>144819.775</v>
      </c>
    </row>
    <row r="190">
      <c r="A190" s="5">
        <v>46047.649305555555</v>
      </c>
      <c r="B190" s="6">
        <v>62.509</v>
      </c>
      <c r="C190" s="6">
        <v>73.813</v>
      </c>
      <c r="D190" s="6">
        <v>73.35</v>
      </c>
      <c r="E190" s="6">
        <v>69.89</v>
      </c>
      <c r="F190" s="6">
        <v>14.399</v>
      </c>
      <c r="G190" s="6">
        <v>18.186</v>
      </c>
      <c r="H190" s="6">
        <v>18.09</v>
      </c>
      <c r="I190" s="6">
        <v>50.675</v>
      </c>
      <c r="J190" s="6">
        <v>0.921</v>
      </c>
      <c r="K190" s="6">
        <v>0.982</v>
      </c>
      <c r="L190" s="6">
        <v>0.978</v>
      </c>
      <c r="M190" s="6">
        <v>0.963</v>
      </c>
      <c r="N190" s="6">
        <v>144824.273</v>
      </c>
    </row>
    <row r="191">
      <c r="A191" s="5">
        <v>46047.65277777778</v>
      </c>
      <c r="B191" s="6">
        <v>77.253</v>
      </c>
      <c r="C191" s="6">
        <v>88.196</v>
      </c>
      <c r="D191" s="6">
        <v>89.876</v>
      </c>
      <c r="E191" s="6">
        <v>85.108</v>
      </c>
      <c r="F191" s="6">
        <v>17.26</v>
      </c>
      <c r="G191" s="6">
        <v>21.334</v>
      </c>
      <c r="H191" s="6">
        <v>21.48</v>
      </c>
      <c r="I191" s="6">
        <v>60.074</v>
      </c>
      <c r="J191" s="6">
        <v>0.898</v>
      </c>
      <c r="K191" s="6">
        <v>0.967</v>
      </c>
      <c r="L191" s="6">
        <v>0.952</v>
      </c>
      <c r="M191" s="6">
        <v>0.941</v>
      </c>
      <c r="N191" s="6">
        <v>144828.842</v>
      </c>
    </row>
    <row r="192">
      <c r="A192" s="5">
        <v>46047.65625</v>
      </c>
      <c r="B192" s="6">
        <v>70.569</v>
      </c>
      <c r="C192" s="6">
        <v>67.654</v>
      </c>
      <c r="D192" s="6">
        <v>71.921</v>
      </c>
      <c r="E192" s="6">
        <v>70.048</v>
      </c>
      <c r="F192" s="6">
        <v>16.724</v>
      </c>
      <c r="G192" s="6">
        <v>16.672</v>
      </c>
      <c r="H192" s="6">
        <v>17.621</v>
      </c>
      <c r="I192" s="6">
        <v>51.017</v>
      </c>
      <c r="J192" s="6">
        <v>0.952</v>
      </c>
      <c r="K192" s="6">
        <v>0.985</v>
      </c>
      <c r="L192" s="6">
        <v>0.978</v>
      </c>
      <c r="M192" s="6">
        <v>0.971</v>
      </c>
      <c r="N192" s="6">
        <v>144833.613</v>
      </c>
    </row>
    <row r="193">
      <c r="A193" s="5">
        <v>46047.65972222222</v>
      </c>
      <c r="B193" s="6">
        <v>78.166</v>
      </c>
      <c r="C193" s="6">
        <v>70.861</v>
      </c>
      <c r="D193" s="6">
        <v>71.995</v>
      </c>
      <c r="E193" s="6">
        <v>73.674</v>
      </c>
      <c r="F193" s="6">
        <v>18.416</v>
      </c>
      <c r="G193" s="6">
        <v>17.324</v>
      </c>
      <c r="H193" s="6">
        <v>17.593</v>
      </c>
      <c r="I193" s="6">
        <v>53.333</v>
      </c>
      <c r="J193" s="6">
        <v>0.952</v>
      </c>
      <c r="K193" s="6">
        <v>0.981</v>
      </c>
      <c r="L193" s="6">
        <v>0.979</v>
      </c>
      <c r="M193" s="6">
        <v>0.97</v>
      </c>
      <c r="N193" s="6">
        <v>144837.976</v>
      </c>
    </row>
    <row r="194">
      <c r="A194" s="5">
        <v>46047.663194444445</v>
      </c>
      <c r="B194" s="6">
        <v>69.819</v>
      </c>
      <c r="C194" s="6">
        <v>64.506</v>
      </c>
      <c r="D194" s="6">
        <v>67.944</v>
      </c>
      <c r="E194" s="6">
        <v>67.423</v>
      </c>
      <c r="F194" s="6">
        <v>16.451</v>
      </c>
      <c r="G194" s="6">
        <v>15.701</v>
      </c>
      <c r="H194" s="6">
        <v>16.56</v>
      </c>
      <c r="I194" s="6">
        <v>48.712</v>
      </c>
      <c r="J194" s="6">
        <v>0.949</v>
      </c>
      <c r="K194" s="6">
        <v>0.976</v>
      </c>
      <c r="L194" s="6">
        <v>0.975</v>
      </c>
      <c r="M194" s="6">
        <v>0.966</v>
      </c>
      <c r="N194" s="6">
        <v>144842.333</v>
      </c>
    </row>
    <row r="195">
      <c r="A195" s="5">
        <v>46047.666666666664</v>
      </c>
      <c r="B195" s="6">
        <v>78.715</v>
      </c>
      <c r="C195" s="6">
        <v>68.888</v>
      </c>
      <c r="D195" s="6">
        <v>73.056</v>
      </c>
      <c r="E195" s="6">
        <v>73.553</v>
      </c>
      <c r="F195" s="6">
        <v>18.075</v>
      </c>
      <c r="G195" s="6">
        <v>16.358</v>
      </c>
      <c r="H195" s="6">
        <v>17.554</v>
      </c>
      <c r="I195" s="6">
        <v>51.987</v>
      </c>
      <c r="J195" s="6">
        <v>0.924</v>
      </c>
      <c r="K195" s="6">
        <v>0.953</v>
      </c>
      <c r="L195" s="6">
        <v>0.959</v>
      </c>
      <c r="M195" s="6">
        <v>0.945</v>
      </c>
      <c r="N195" s="6">
        <v>144846.0</v>
      </c>
    </row>
    <row r="196">
      <c r="A196" s="5">
        <v>46047.67013888889</v>
      </c>
      <c r="B196" s="6">
        <v>72.579</v>
      </c>
      <c r="C196" s="6">
        <v>68.423</v>
      </c>
      <c r="D196" s="6">
        <v>74.074</v>
      </c>
      <c r="E196" s="6">
        <v>71.692</v>
      </c>
      <c r="F196" s="6">
        <v>16.518</v>
      </c>
      <c r="G196" s="6">
        <v>16.328</v>
      </c>
      <c r="H196" s="6">
        <v>17.91</v>
      </c>
      <c r="I196" s="6">
        <v>50.756</v>
      </c>
      <c r="J196" s="6">
        <v>0.91</v>
      </c>
      <c r="K196" s="6">
        <v>0.952</v>
      </c>
      <c r="L196" s="6">
        <v>0.96</v>
      </c>
      <c r="M196" s="6">
        <v>0.941</v>
      </c>
      <c r="N196" s="6">
        <v>144849.98</v>
      </c>
    </row>
    <row r="197">
      <c r="A197" s="5">
        <v>46047.67361111111</v>
      </c>
      <c r="B197" s="6">
        <v>64.155</v>
      </c>
      <c r="C197" s="6">
        <v>66.867</v>
      </c>
      <c r="D197" s="6">
        <v>70.839</v>
      </c>
      <c r="E197" s="6">
        <v>67.287</v>
      </c>
      <c r="F197" s="6">
        <v>14.349</v>
      </c>
      <c r="G197" s="6">
        <v>16.023</v>
      </c>
      <c r="H197" s="6">
        <v>17.189</v>
      </c>
      <c r="I197" s="6">
        <v>47.561</v>
      </c>
      <c r="J197" s="6">
        <v>0.892</v>
      </c>
      <c r="K197" s="6">
        <v>0.955</v>
      </c>
      <c r="L197" s="6">
        <v>0.962</v>
      </c>
      <c r="M197" s="6">
        <v>0.937</v>
      </c>
      <c r="N197" s="6">
        <v>144854.039</v>
      </c>
    </row>
    <row r="198">
      <c r="A198" s="5">
        <v>46047.677083333336</v>
      </c>
      <c r="B198" s="6">
        <v>59.028</v>
      </c>
      <c r="C198" s="6">
        <v>70.273</v>
      </c>
      <c r="D198" s="6">
        <v>68.647</v>
      </c>
      <c r="E198" s="6">
        <v>65.983</v>
      </c>
      <c r="F198" s="6">
        <v>13.391</v>
      </c>
      <c r="G198" s="6">
        <v>17.202</v>
      </c>
      <c r="H198" s="6">
        <v>16.883</v>
      </c>
      <c r="I198" s="6">
        <v>47.476</v>
      </c>
      <c r="J198" s="6">
        <v>0.903</v>
      </c>
      <c r="K198" s="6">
        <v>0.976</v>
      </c>
      <c r="L198" s="6">
        <v>0.975</v>
      </c>
      <c r="M198" s="6">
        <v>0.954</v>
      </c>
      <c r="N198" s="6">
        <v>144858.061</v>
      </c>
    </row>
    <row r="199">
      <c r="A199" s="5">
        <v>46047.680555555555</v>
      </c>
      <c r="B199" s="6">
        <v>53.249</v>
      </c>
      <c r="C199" s="6">
        <v>66.471</v>
      </c>
      <c r="D199" s="6">
        <v>68.238</v>
      </c>
      <c r="E199" s="6">
        <v>62.653</v>
      </c>
      <c r="F199" s="6">
        <v>12.677</v>
      </c>
      <c r="G199" s="6">
        <v>16.409</v>
      </c>
      <c r="H199" s="6">
        <v>16.866</v>
      </c>
      <c r="I199" s="6">
        <v>45.952</v>
      </c>
      <c r="J199" s="6">
        <v>0.939</v>
      </c>
      <c r="K199" s="6">
        <v>0.973</v>
      </c>
      <c r="L199" s="6">
        <v>0.974</v>
      </c>
      <c r="M199" s="6">
        <v>0.964</v>
      </c>
      <c r="N199" s="6">
        <v>144861.926</v>
      </c>
    </row>
    <row r="200">
      <c r="A200" s="5">
        <v>46047.68402777778</v>
      </c>
      <c r="B200" s="6">
        <v>59.317</v>
      </c>
      <c r="C200" s="6">
        <v>73.458</v>
      </c>
      <c r="D200" s="6">
        <v>69.423</v>
      </c>
      <c r="E200" s="6">
        <v>67.399</v>
      </c>
      <c r="F200" s="6">
        <v>14.26</v>
      </c>
      <c r="G200" s="6">
        <v>18.222</v>
      </c>
      <c r="H200" s="6">
        <v>17.24</v>
      </c>
      <c r="I200" s="6">
        <v>49.722</v>
      </c>
      <c r="J200" s="6">
        <v>0.946</v>
      </c>
      <c r="K200" s="6">
        <v>0.977</v>
      </c>
      <c r="L200" s="6">
        <v>0.974</v>
      </c>
      <c r="M200" s="6">
        <v>0.967</v>
      </c>
      <c r="N200" s="6">
        <v>144865.834</v>
      </c>
    </row>
    <row r="201">
      <c r="A201" s="5">
        <v>46047.6875</v>
      </c>
      <c r="B201" s="6">
        <v>57.488</v>
      </c>
      <c r="C201" s="6">
        <v>67.744</v>
      </c>
      <c r="D201" s="6">
        <v>53.458</v>
      </c>
      <c r="E201" s="6">
        <v>59.563</v>
      </c>
      <c r="F201" s="6">
        <v>14.509</v>
      </c>
      <c r="G201" s="6">
        <v>17.223</v>
      </c>
      <c r="H201" s="6">
        <v>13.633</v>
      </c>
      <c r="I201" s="6">
        <v>45.365</v>
      </c>
      <c r="J201" s="6">
        <v>0.99</v>
      </c>
      <c r="K201" s="6">
        <v>0.997</v>
      </c>
      <c r="L201" s="6">
        <v>0.997</v>
      </c>
      <c r="M201" s="6">
        <v>0.995</v>
      </c>
      <c r="N201" s="6">
        <v>144869.916</v>
      </c>
    </row>
    <row r="202">
      <c r="A202" s="5">
        <v>46047.69097222222</v>
      </c>
      <c r="B202" s="6">
        <v>50.738</v>
      </c>
      <c r="C202" s="6">
        <v>69.444</v>
      </c>
      <c r="D202" s="6">
        <v>53.544</v>
      </c>
      <c r="E202" s="6">
        <v>57.908</v>
      </c>
      <c r="F202" s="6">
        <v>12.789</v>
      </c>
      <c r="G202" s="6">
        <v>17.647</v>
      </c>
      <c r="H202" s="6">
        <v>13.645</v>
      </c>
      <c r="I202" s="6">
        <v>44.081</v>
      </c>
      <c r="J202" s="6">
        <v>0.992</v>
      </c>
      <c r="K202" s="6">
        <v>0.998</v>
      </c>
      <c r="L202" s="6">
        <v>0.997</v>
      </c>
      <c r="M202" s="6">
        <v>0.996</v>
      </c>
      <c r="N202" s="6">
        <v>144873.706</v>
      </c>
    </row>
    <row r="203">
      <c r="A203" s="5">
        <v>46047.694444444445</v>
      </c>
      <c r="B203" s="6">
        <v>60.413</v>
      </c>
      <c r="C203" s="6">
        <v>70.284</v>
      </c>
      <c r="D203" s="6">
        <v>65.577</v>
      </c>
      <c r="E203" s="6">
        <v>65.424</v>
      </c>
      <c r="F203" s="6">
        <v>15.098</v>
      </c>
      <c r="G203" s="6">
        <v>17.78</v>
      </c>
      <c r="H203" s="6">
        <v>16.648</v>
      </c>
      <c r="I203" s="6">
        <v>49.526</v>
      </c>
      <c r="J203" s="6">
        <v>0.989</v>
      </c>
      <c r="K203" s="6">
        <v>0.998</v>
      </c>
      <c r="L203" s="6">
        <v>0.998</v>
      </c>
      <c r="M203" s="6">
        <v>0.995</v>
      </c>
      <c r="N203" s="6">
        <v>144877.635</v>
      </c>
    </row>
    <row r="204">
      <c r="A204" s="5">
        <v>46047.697916666664</v>
      </c>
      <c r="B204" s="6">
        <v>38.839</v>
      </c>
      <c r="C204" s="6">
        <v>49.289</v>
      </c>
      <c r="D204" s="6">
        <v>47.259</v>
      </c>
      <c r="E204" s="6">
        <v>45.129</v>
      </c>
      <c r="F204" s="6">
        <v>9.554</v>
      </c>
      <c r="G204" s="6">
        <v>11.802</v>
      </c>
      <c r="H204" s="6">
        <v>11.363</v>
      </c>
      <c r="I204" s="6">
        <v>32.719</v>
      </c>
      <c r="J204" s="6">
        <v>1.028</v>
      </c>
      <c r="K204" s="6">
        <v>1.056</v>
      </c>
      <c r="L204" s="6">
        <v>1.057</v>
      </c>
      <c r="M204" s="6">
        <v>0.951</v>
      </c>
      <c r="N204" s="6">
        <v>144880.564</v>
      </c>
    </row>
    <row r="205">
      <c r="A205" s="5">
        <v>46047.70138888889</v>
      </c>
      <c r="B205" s="6">
        <v>39.814</v>
      </c>
      <c r="C205" s="6">
        <v>54.276</v>
      </c>
      <c r="D205" s="6">
        <v>47.36</v>
      </c>
      <c r="E205" s="6">
        <v>47.15</v>
      </c>
      <c r="F205" s="6">
        <v>9.869</v>
      </c>
      <c r="G205" s="6">
        <v>13.197</v>
      </c>
      <c r="H205" s="6">
        <v>11.434</v>
      </c>
      <c r="I205" s="6">
        <v>34.5</v>
      </c>
      <c r="J205" s="6">
        <v>1.022</v>
      </c>
      <c r="K205" s="6">
        <v>1.043</v>
      </c>
      <c r="L205" s="6">
        <v>1.057</v>
      </c>
      <c r="M205" s="6">
        <v>0.958</v>
      </c>
      <c r="N205" s="6">
        <v>144883.42</v>
      </c>
    </row>
    <row r="206">
      <c r="A206" s="5">
        <v>46047.70486111111</v>
      </c>
      <c r="B206" s="6">
        <v>40.285</v>
      </c>
      <c r="C206" s="6">
        <v>48.837</v>
      </c>
      <c r="D206" s="6">
        <v>57.322</v>
      </c>
      <c r="E206" s="6">
        <v>48.814</v>
      </c>
      <c r="F206" s="6">
        <v>10.087</v>
      </c>
      <c r="G206" s="6">
        <v>12.349</v>
      </c>
      <c r="H206" s="6">
        <v>14.579</v>
      </c>
      <c r="I206" s="6">
        <v>37.015</v>
      </c>
      <c r="J206" s="6">
        <v>0.989</v>
      </c>
      <c r="K206" s="6">
        <v>1.006</v>
      </c>
      <c r="L206" s="6">
        <v>1.003</v>
      </c>
      <c r="M206" s="6">
        <v>0.994</v>
      </c>
      <c r="N206" s="6">
        <v>144886.29</v>
      </c>
    </row>
    <row r="207">
      <c r="A207" s="5">
        <v>46047.708333333336</v>
      </c>
      <c r="B207" s="6">
        <v>47.262</v>
      </c>
      <c r="C207" s="6">
        <v>55.008</v>
      </c>
      <c r="D207" s="6">
        <v>60.641</v>
      </c>
      <c r="E207" s="6">
        <v>54.303</v>
      </c>
      <c r="F207" s="6">
        <v>11.93</v>
      </c>
      <c r="G207" s="6">
        <v>13.953</v>
      </c>
      <c r="H207" s="6">
        <v>15.508</v>
      </c>
      <c r="I207" s="6">
        <v>41.391</v>
      </c>
      <c r="J207" s="6">
        <v>0.993</v>
      </c>
      <c r="K207" s="6">
        <v>1.006</v>
      </c>
      <c r="L207" s="6">
        <v>1.003</v>
      </c>
      <c r="M207" s="6">
        <v>0.995</v>
      </c>
      <c r="N207" s="6">
        <v>144889.831</v>
      </c>
    </row>
    <row r="208">
      <c r="A208" s="5">
        <v>46047.711805555555</v>
      </c>
      <c r="B208" s="6">
        <v>49.867</v>
      </c>
      <c r="C208" s="6">
        <v>54.894</v>
      </c>
      <c r="D208" s="6">
        <v>61.529</v>
      </c>
      <c r="E208" s="6">
        <v>55.43</v>
      </c>
      <c r="F208" s="6">
        <v>12.463</v>
      </c>
      <c r="G208" s="6">
        <v>13.78</v>
      </c>
      <c r="H208" s="6">
        <v>15.518</v>
      </c>
      <c r="I208" s="6">
        <v>41.761</v>
      </c>
      <c r="J208" s="6">
        <v>0.994</v>
      </c>
      <c r="K208" s="6">
        <v>1.007</v>
      </c>
      <c r="L208" s="6">
        <v>1.003</v>
      </c>
      <c r="M208" s="6">
        <v>0.995</v>
      </c>
      <c r="N208" s="6">
        <v>144893.237</v>
      </c>
    </row>
    <row r="209">
      <c r="A209" s="5">
        <v>46047.71527777778</v>
      </c>
      <c r="B209" s="6">
        <v>42.418</v>
      </c>
      <c r="C209" s="6">
        <v>65.974</v>
      </c>
      <c r="D209" s="6">
        <v>54.273</v>
      </c>
      <c r="E209" s="6">
        <v>54.221</v>
      </c>
      <c r="F209" s="6">
        <v>10.471</v>
      </c>
      <c r="G209" s="6">
        <v>16.294</v>
      </c>
      <c r="H209" s="6">
        <v>13.486</v>
      </c>
      <c r="I209" s="6">
        <v>40.251</v>
      </c>
      <c r="J209" s="6">
        <v>0.994</v>
      </c>
      <c r="K209" s="6">
        <v>1.005</v>
      </c>
      <c r="L209" s="6">
        <v>1.003</v>
      </c>
      <c r="M209" s="6">
        <v>0.995</v>
      </c>
      <c r="N209" s="6">
        <v>144896.577</v>
      </c>
    </row>
    <row r="210">
      <c r="A210" s="5">
        <v>46047.71875</v>
      </c>
      <c r="B210" s="6">
        <v>56.601</v>
      </c>
      <c r="C210" s="6">
        <v>91.511</v>
      </c>
      <c r="D210" s="6">
        <v>82.322</v>
      </c>
      <c r="E210" s="6">
        <v>76.811</v>
      </c>
      <c r="F210" s="6">
        <v>13.43</v>
      </c>
      <c r="G210" s="6">
        <v>22.481</v>
      </c>
      <c r="H210" s="6">
        <v>20.166</v>
      </c>
      <c r="I210" s="6">
        <v>56.077</v>
      </c>
      <c r="J210" s="6">
        <v>0.96</v>
      </c>
      <c r="K210" s="6">
        <v>0.995</v>
      </c>
      <c r="L210" s="6">
        <v>0.988</v>
      </c>
      <c r="M210" s="6">
        <v>0.984</v>
      </c>
      <c r="N210" s="6">
        <v>144901.035</v>
      </c>
    </row>
    <row r="211">
      <c r="A211" s="5">
        <v>46047.72222222222</v>
      </c>
      <c r="B211" s="6">
        <v>55.497</v>
      </c>
      <c r="C211" s="6">
        <v>96.335</v>
      </c>
      <c r="D211" s="6">
        <v>78.899</v>
      </c>
      <c r="E211" s="6">
        <v>76.91</v>
      </c>
      <c r="F211" s="6">
        <v>13.204</v>
      </c>
      <c r="G211" s="6">
        <v>23.689</v>
      </c>
      <c r="H211" s="6">
        <v>19.396</v>
      </c>
      <c r="I211" s="6">
        <v>56.289</v>
      </c>
      <c r="J211" s="6">
        <v>0.96</v>
      </c>
      <c r="K211" s="6">
        <v>0.996</v>
      </c>
      <c r="L211" s="6">
        <v>0.988</v>
      </c>
      <c r="M211" s="6">
        <v>0.984</v>
      </c>
      <c r="N211" s="6">
        <v>144905.825</v>
      </c>
    </row>
    <row r="212">
      <c r="A212" s="5">
        <v>46047.725694444445</v>
      </c>
      <c r="B212" s="6">
        <v>55.599</v>
      </c>
      <c r="C212" s="6">
        <v>84.443</v>
      </c>
      <c r="D212" s="6">
        <v>86.656</v>
      </c>
      <c r="E212" s="6">
        <v>75.566</v>
      </c>
      <c r="F212" s="6">
        <v>13.179</v>
      </c>
      <c r="G212" s="6">
        <v>20.776</v>
      </c>
      <c r="H212" s="6">
        <v>21.335</v>
      </c>
      <c r="I212" s="6">
        <v>55.29</v>
      </c>
      <c r="J212" s="6">
        <v>0.958</v>
      </c>
      <c r="K212" s="6">
        <v>0.994</v>
      </c>
      <c r="L212" s="6">
        <v>0.99</v>
      </c>
      <c r="M212" s="6">
        <v>0.983</v>
      </c>
      <c r="N212" s="6">
        <v>144910.41</v>
      </c>
    </row>
    <row r="213">
      <c r="A213" s="5">
        <v>46047.729166666664</v>
      </c>
      <c r="B213" s="6">
        <v>55.762</v>
      </c>
      <c r="C213" s="6">
        <v>90.277</v>
      </c>
      <c r="D213" s="6">
        <v>103.613</v>
      </c>
      <c r="E213" s="6">
        <v>83.218</v>
      </c>
      <c r="F213" s="6">
        <v>13.231</v>
      </c>
      <c r="G213" s="6">
        <v>22.168</v>
      </c>
      <c r="H213" s="6">
        <v>25.573</v>
      </c>
      <c r="I213" s="6">
        <v>60.972</v>
      </c>
      <c r="J213" s="6">
        <v>0.959</v>
      </c>
      <c r="K213" s="6">
        <v>0.996</v>
      </c>
      <c r="L213" s="6">
        <v>0.993</v>
      </c>
      <c r="M213" s="6">
        <v>0.986</v>
      </c>
      <c r="N213" s="6">
        <v>144915.252</v>
      </c>
    </row>
    <row r="214">
      <c r="A214" s="5">
        <v>46047.73263888889</v>
      </c>
      <c r="B214" s="6">
        <v>62.022</v>
      </c>
      <c r="C214" s="6">
        <v>94.108</v>
      </c>
      <c r="D214" s="6">
        <v>98.093</v>
      </c>
      <c r="E214" s="6">
        <v>84.741</v>
      </c>
      <c r="F214" s="6">
        <v>14.794</v>
      </c>
      <c r="G214" s="6">
        <v>23.136</v>
      </c>
      <c r="H214" s="6">
        <v>24.321</v>
      </c>
      <c r="I214" s="6">
        <v>62.251</v>
      </c>
      <c r="J214" s="6">
        <v>0.964</v>
      </c>
      <c r="K214" s="6">
        <v>0.996</v>
      </c>
      <c r="L214" s="6">
        <v>0.993</v>
      </c>
      <c r="M214" s="6">
        <v>0.987</v>
      </c>
      <c r="N214" s="6">
        <v>144920.338</v>
      </c>
    </row>
    <row r="215">
      <c r="A215" s="5">
        <v>46047.73611111111</v>
      </c>
      <c r="B215" s="6">
        <v>52.978</v>
      </c>
      <c r="C215" s="6">
        <v>88.281</v>
      </c>
      <c r="D215" s="6">
        <v>104.998</v>
      </c>
      <c r="E215" s="6">
        <v>82.085</v>
      </c>
      <c r="F215" s="6">
        <v>12.528</v>
      </c>
      <c r="G215" s="6">
        <v>21.738</v>
      </c>
      <c r="H215" s="6">
        <v>26.061</v>
      </c>
      <c r="I215" s="6">
        <v>60.327</v>
      </c>
      <c r="J215" s="6">
        <v>0.953</v>
      </c>
      <c r="K215" s="6">
        <v>0.995</v>
      </c>
      <c r="L215" s="6">
        <v>0.993</v>
      </c>
      <c r="M215" s="6">
        <v>0.985</v>
      </c>
      <c r="N215" s="6">
        <v>144925.365</v>
      </c>
    </row>
    <row r="216">
      <c r="A216" s="5">
        <v>46047.739583333336</v>
      </c>
      <c r="B216" s="6">
        <v>36.025</v>
      </c>
      <c r="C216" s="6">
        <v>70.599</v>
      </c>
      <c r="D216" s="6">
        <v>78.68</v>
      </c>
      <c r="E216" s="6">
        <v>61.768</v>
      </c>
      <c r="F216" s="6">
        <v>8.749</v>
      </c>
      <c r="G216" s="6">
        <v>17.206</v>
      </c>
      <c r="H216" s="6">
        <v>19.462</v>
      </c>
      <c r="I216" s="6">
        <v>45.417</v>
      </c>
      <c r="J216" s="6">
        <v>1.028</v>
      </c>
      <c r="K216" s="6">
        <v>1.022</v>
      </c>
      <c r="L216" s="6">
        <v>1.019</v>
      </c>
      <c r="M216" s="6">
        <v>0.978</v>
      </c>
      <c r="N216" s="6">
        <v>144929.522</v>
      </c>
    </row>
    <row r="217">
      <c r="A217" s="5">
        <v>46047.743055555555</v>
      </c>
      <c r="B217" s="6">
        <v>37.35</v>
      </c>
      <c r="C217" s="6">
        <v>73.787</v>
      </c>
      <c r="D217" s="6">
        <v>85.11</v>
      </c>
      <c r="E217" s="6">
        <v>65.416</v>
      </c>
      <c r="F217" s="6">
        <v>9.069</v>
      </c>
      <c r="G217" s="6">
        <v>17.988</v>
      </c>
      <c r="H217" s="6">
        <v>21.083</v>
      </c>
      <c r="I217" s="6">
        <v>48.14</v>
      </c>
      <c r="J217" s="6">
        <v>1.027</v>
      </c>
      <c r="K217" s="6">
        <v>1.022</v>
      </c>
      <c r="L217" s="6">
        <v>1.015</v>
      </c>
      <c r="M217" s="6">
        <v>0.98</v>
      </c>
      <c r="N217" s="6">
        <v>144933.442</v>
      </c>
    </row>
    <row r="218">
      <c r="A218" s="5">
        <v>46047.74652777778</v>
      </c>
      <c r="B218" s="6">
        <v>43.956</v>
      </c>
      <c r="C218" s="6">
        <v>61.064</v>
      </c>
      <c r="D218" s="6">
        <v>85.472</v>
      </c>
      <c r="E218" s="6">
        <v>63.497</v>
      </c>
      <c r="F218" s="6">
        <v>10.742</v>
      </c>
      <c r="G218" s="6">
        <v>14.802</v>
      </c>
      <c r="H218" s="6">
        <v>21.149</v>
      </c>
      <c r="I218" s="6">
        <v>46.693</v>
      </c>
      <c r="J218" s="6">
        <v>1.022</v>
      </c>
      <c r="K218" s="6">
        <v>1.03</v>
      </c>
      <c r="L218" s="6">
        <v>1.016</v>
      </c>
      <c r="M218" s="6">
        <v>0.978</v>
      </c>
      <c r="N218" s="6">
        <v>144937.45</v>
      </c>
    </row>
    <row r="219">
      <c r="A219" s="5">
        <v>46047.75</v>
      </c>
      <c r="B219" s="6">
        <v>48.519</v>
      </c>
      <c r="C219" s="6">
        <v>67.15</v>
      </c>
      <c r="D219" s="6">
        <v>101.989</v>
      </c>
      <c r="E219" s="6">
        <v>72.553</v>
      </c>
      <c r="F219" s="6">
        <v>12.108</v>
      </c>
      <c r="G219" s="6">
        <v>16.781</v>
      </c>
      <c r="H219" s="6">
        <v>25.629</v>
      </c>
      <c r="I219" s="6">
        <v>54.518</v>
      </c>
      <c r="J219" s="6">
        <v>0.995</v>
      </c>
      <c r="K219" s="6">
        <v>1.004</v>
      </c>
      <c r="L219" s="6">
        <v>1.001</v>
      </c>
      <c r="M219" s="6">
        <v>0.997</v>
      </c>
      <c r="N219" s="6">
        <v>144941.6</v>
      </c>
    </row>
    <row r="220">
      <c r="A220" s="5">
        <v>46047.75347222222</v>
      </c>
      <c r="B220" s="6">
        <v>51.014</v>
      </c>
      <c r="C220" s="6">
        <v>63.739</v>
      </c>
      <c r="D220" s="6">
        <v>102.14</v>
      </c>
      <c r="E220" s="6">
        <v>72.298</v>
      </c>
      <c r="F220" s="6">
        <v>12.783</v>
      </c>
      <c r="G220" s="6">
        <v>15.975</v>
      </c>
      <c r="H220" s="6">
        <v>25.806</v>
      </c>
      <c r="I220" s="6">
        <v>54.564</v>
      </c>
      <c r="J220" s="6">
        <v>0.995</v>
      </c>
      <c r="K220" s="6">
        <v>1.005</v>
      </c>
      <c r="L220" s="6">
        <v>1.001</v>
      </c>
      <c r="M220" s="6">
        <v>0.997</v>
      </c>
      <c r="N220" s="6">
        <v>144946.216</v>
      </c>
    </row>
    <row r="221">
      <c r="A221" s="5">
        <v>46047.756944444445</v>
      </c>
      <c r="B221" s="6">
        <v>49.356</v>
      </c>
      <c r="C221" s="6">
        <v>76.822</v>
      </c>
      <c r="D221" s="6">
        <v>97.359</v>
      </c>
      <c r="E221" s="6">
        <v>74.513</v>
      </c>
      <c r="F221" s="6">
        <v>12.46</v>
      </c>
      <c r="G221" s="6">
        <v>19.353</v>
      </c>
      <c r="H221" s="6">
        <v>24.853</v>
      </c>
      <c r="I221" s="6">
        <v>56.666</v>
      </c>
      <c r="J221" s="6">
        <v>0.997</v>
      </c>
      <c r="K221" s="6">
        <v>1.003</v>
      </c>
      <c r="L221" s="6">
        <v>1.001</v>
      </c>
      <c r="M221" s="6">
        <v>0.998</v>
      </c>
      <c r="N221" s="6">
        <v>144950.866</v>
      </c>
    </row>
    <row r="222">
      <c r="A222" s="5">
        <v>46047.760416666664</v>
      </c>
      <c r="B222" s="6">
        <v>56.354</v>
      </c>
      <c r="C222" s="6">
        <v>70.418</v>
      </c>
      <c r="D222" s="6">
        <v>87.864</v>
      </c>
      <c r="E222" s="6">
        <v>71.545</v>
      </c>
      <c r="F222" s="6">
        <v>13.937</v>
      </c>
      <c r="G222" s="6">
        <v>17.372</v>
      </c>
      <c r="H222" s="6">
        <v>21.93</v>
      </c>
      <c r="I222" s="6">
        <v>53.239</v>
      </c>
      <c r="J222" s="6">
        <v>0.998</v>
      </c>
      <c r="K222" s="6">
        <v>1.004</v>
      </c>
      <c r="L222" s="6">
        <v>1.001</v>
      </c>
      <c r="M222" s="6">
        <v>0.998</v>
      </c>
      <c r="N222" s="6">
        <v>144955.492</v>
      </c>
    </row>
    <row r="223">
      <c r="A223" s="5">
        <v>46047.76388888889</v>
      </c>
      <c r="B223" s="6">
        <v>51.615</v>
      </c>
      <c r="C223" s="6">
        <v>70.955</v>
      </c>
      <c r="D223" s="6">
        <v>89.35</v>
      </c>
      <c r="E223" s="6">
        <v>70.64</v>
      </c>
      <c r="F223" s="6">
        <v>12.808</v>
      </c>
      <c r="G223" s="6">
        <v>17.565</v>
      </c>
      <c r="H223" s="6">
        <v>22.369</v>
      </c>
      <c r="I223" s="6">
        <v>52.742</v>
      </c>
      <c r="J223" s="6">
        <v>0.998</v>
      </c>
      <c r="K223" s="6">
        <v>1.004</v>
      </c>
      <c r="L223" s="6">
        <v>1.001</v>
      </c>
      <c r="M223" s="6">
        <v>0.998</v>
      </c>
      <c r="N223" s="6">
        <v>144960.018</v>
      </c>
    </row>
    <row r="224">
      <c r="A224" s="5">
        <v>46047.76736111111</v>
      </c>
      <c r="B224" s="6">
        <v>58.413</v>
      </c>
      <c r="C224" s="6">
        <v>63.618</v>
      </c>
      <c r="D224" s="6">
        <v>90.337</v>
      </c>
      <c r="E224" s="6">
        <v>70.79</v>
      </c>
      <c r="F224" s="6">
        <v>14.529</v>
      </c>
      <c r="G224" s="6">
        <v>15.793</v>
      </c>
      <c r="H224" s="6">
        <v>22.661</v>
      </c>
      <c r="I224" s="6">
        <v>52.983</v>
      </c>
      <c r="J224" s="6">
        <v>0.998</v>
      </c>
      <c r="K224" s="6">
        <v>1.004</v>
      </c>
      <c r="L224" s="6">
        <v>1.002</v>
      </c>
      <c r="M224" s="6">
        <v>0.997</v>
      </c>
      <c r="N224" s="6">
        <v>144964.349</v>
      </c>
    </row>
    <row r="225">
      <c r="A225" s="5">
        <v>46047.770833333336</v>
      </c>
      <c r="B225" s="6">
        <v>58.318</v>
      </c>
      <c r="C225" s="6">
        <v>63.483</v>
      </c>
      <c r="D225" s="6">
        <v>103.616</v>
      </c>
      <c r="E225" s="6">
        <v>75.139</v>
      </c>
      <c r="F225" s="6">
        <v>14.494</v>
      </c>
      <c r="G225" s="6">
        <v>15.722</v>
      </c>
      <c r="H225" s="6">
        <v>25.924</v>
      </c>
      <c r="I225" s="6">
        <v>56.14</v>
      </c>
      <c r="J225" s="6">
        <v>0.998</v>
      </c>
      <c r="K225" s="6">
        <v>1.005</v>
      </c>
      <c r="L225" s="6">
        <v>1.001</v>
      </c>
      <c r="M225" s="6">
        <v>0.998</v>
      </c>
      <c r="N225" s="6">
        <v>144968.886</v>
      </c>
    </row>
    <row r="226">
      <c r="A226" s="5">
        <v>46047.774305555555</v>
      </c>
      <c r="B226" s="6">
        <v>62.622</v>
      </c>
      <c r="C226" s="6">
        <v>58.182</v>
      </c>
      <c r="D226" s="6">
        <v>104.33</v>
      </c>
      <c r="E226" s="6">
        <v>75.045</v>
      </c>
      <c r="F226" s="6">
        <v>15.492</v>
      </c>
      <c r="G226" s="6">
        <v>14.364</v>
      </c>
      <c r="H226" s="6">
        <v>26.048</v>
      </c>
      <c r="I226" s="6">
        <v>55.904</v>
      </c>
      <c r="J226" s="6">
        <v>0.998</v>
      </c>
      <c r="K226" s="6">
        <v>1.006</v>
      </c>
      <c r="L226" s="6">
        <v>1.001</v>
      </c>
      <c r="M226" s="6">
        <v>0.997</v>
      </c>
      <c r="N226" s="6">
        <v>144973.431</v>
      </c>
    </row>
    <row r="227">
      <c r="A227" s="5">
        <v>46047.77777777778</v>
      </c>
      <c r="B227" s="6">
        <v>62.921</v>
      </c>
      <c r="C227" s="6">
        <v>60.557</v>
      </c>
      <c r="D227" s="6">
        <v>94.374</v>
      </c>
      <c r="E227" s="6">
        <v>72.617</v>
      </c>
      <c r="F227" s="6">
        <v>15.596</v>
      </c>
      <c r="G227" s="6">
        <v>14.971</v>
      </c>
      <c r="H227" s="6">
        <v>23.551</v>
      </c>
      <c r="I227" s="6">
        <v>54.118</v>
      </c>
      <c r="J227" s="6">
        <v>0.998</v>
      </c>
      <c r="K227" s="6">
        <v>1.005</v>
      </c>
      <c r="L227" s="6">
        <v>1.002</v>
      </c>
      <c r="M227" s="6">
        <v>0.997</v>
      </c>
      <c r="N227" s="6">
        <v>144978.007</v>
      </c>
    </row>
    <row r="228">
      <c r="A228" s="5">
        <v>46047.78125</v>
      </c>
      <c r="B228" s="6">
        <v>59.026</v>
      </c>
      <c r="C228" s="6">
        <v>58.354</v>
      </c>
      <c r="D228" s="6">
        <v>95.736</v>
      </c>
      <c r="E228" s="6">
        <v>71.039</v>
      </c>
      <c r="F228" s="6">
        <v>14.643</v>
      </c>
      <c r="G228" s="6">
        <v>14.459</v>
      </c>
      <c r="H228" s="6">
        <v>23.918</v>
      </c>
      <c r="I228" s="6">
        <v>53.02</v>
      </c>
      <c r="J228" s="6">
        <v>0.998</v>
      </c>
      <c r="K228" s="6">
        <v>1.005</v>
      </c>
      <c r="L228" s="6">
        <v>1.002</v>
      </c>
      <c r="M228" s="6">
        <v>0.997</v>
      </c>
      <c r="N228" s="6">
        <v>144982.473</v>
      </c>
    </row>
    <row r="229">
      <c r="A229" s="5">
        <v>46047.78472222222</v>
      </c>
      <c r="B229" s="6">
        <v>54.874</v>
      </c>
      <c r="C229" s="6">
        <v>52.909</v>
      </c>
      <c r="D229" s="6">
        <v>90.388</v>
      </c>
      <c r="E229" s="6">
        <v>66.057</v>
      </c>
      <c r="F229" s="6">
        <v>13.672</v>
      </c>
      <c r="G229" s="6">
        <v>13.129</v>
      </c>
      <c r="H229" s="6">
        <v>22.633</v>
      </c>
      <c r="I229" s="6">
        <v>49.434</v>
      </c>
      <c r="J229" s="6">
        <v>0.999</v>
      </c>
      <c r="K229" s="6">
        <v>1.006</v>
      </c>
      <c r="L229" s="6">
        <v>1.002</v>
      </c>
      <c r="M229" s="6">
        <v>0.997</v>
      </c>
      <c r="N229" s="6">
        <v>144986.688</v>
      </c>
    </row>
    <row r="230">
      <c r="A230" s="5">
        <v>46047.788194444445</v>
      </c>
      <c r="B230" s="6">
        <v>50.875</v>
      </c>
      <c r="C230" s="6">
        <v>45.298</v>
      </c>
      <c r="D230" s="6">
        <v>71.647</v>
      </c>
      <c r="E230" s="6">
        <v>55.94</v>
      </c>
      <c r="F230" s="6">
        <v>12.703</v>
      </c>
      <c r="G230" s="6">
        <v>11.27</v>
      </c>
      <c r="H230" s="6">
        <v>18.016</v>
      </c>
      <c r="I230" s="6">
        <v>41.989</v>
      </c>
      <c r="J230" s="6">
        <v>0.999</v>
      </c>
      <c r="K230" s="6">
        <v>1.008</v>
      </c>
      <c r="L230" s="6">
        <v>1.003</v>
      </c>
      <c r="M230" s="6">
        <v>0.996</v>
      </c>
      <c r="N230" s="6">
        <v>144990.607</v>
      </c>
    </row>
    <row r="231">
      <c r="A231" s="5">
        <v>46047.791666666664</v>
      </c>
      <c r="B231" s="6">
        <v>46.126</v>
      </c>
      <c r="C231" s="6">
        <v>45.913</v>
      </c>
      <c r="D231" s="6">
        <v>67.755</v>
      </c>
      <c r="E231" s="6">
        <v>53.265</v>
      </c>
      <c r="F231" s="6">
        <v>11.556</v>
      </c>
      <c r="G231" s="6">
        <v>11.451</v>
      </c>
      <c r="H231" s="6">
        <v>17.097</v>
      </c>
      <c r="I231" s="6">
        <v>40.104</v>
      </c>
      <c r="J231" s="6">
        <v>0.998</v>
      </c>
      <c r="K231" s="6">
        <v>1.009</v>
      </c>
      <c r="L231" s="6">
        <v>1.003</v>
      </c>
      <c r="M231" s="6">
        <v>0.995</v>
      </c>
      <c r="N231" s="6">
        <v>144993.971</v>
      </c>
    </row>
    <row r="232">
      <c r="A232" s="5">
        <v>46047.79513888889</v>
      </c>
      <c r="B232" s="6">
        <v>47.644</v>
      </c>
      <c r="C232" s="6">
        <v>46.142</v>
      </c>
      <c r="D232" s="6">
        <v>66.991</v>
      </c>
      <c r="E232" s="6">
        <v>53.592</v>
      </c>
      <c r="F232" s="6">
        <v>11.908</v>
      </c>
      <c r="G232" s="6">
        <v>11.514</v>
      </c>
      <c r="H232" s="6">
        <v>16.907</v>
      </c>
      <c r="I232" s="6">
        <v>40.329</v>
      </c>
      <c r="J232" s="6">
        <v>0.998</v>
      </c>
      <c r="K232" s="6">
        <v>1.007</v>
      </c>
      <c r="L232" s="6">
        <v>1.004</v>
      </c>
      <c r="M232" s="6">
        <v>0.996</v>
      </c>
      <c r="N232" s="6">
        <v>144997.351</v>
      </c>
    </row>
    <row r="233">
      <c r="A233" s="5">
        <v>46047.79861111111</v>
      </c>
      <c r="B233" s="6">
        <v>42.566</v>
      </c>
      <c r="C233" s="6">
        <v>41.133</v>
      </c>
      <c r="D233" s="6">
        <v>58.805</v>
      </c>
      <c r="E233" s="6">
        <v>47.501</v>
      </c>
      <c r="F233" s="6">
        <v>10.34</v>
      </c>
      <c r="G233" s="6">
        <v>9.734</v>
      </c>
      <c r="H233" s="6">
        <v>14.328</v>
      </c>
      <c r="I233" s="6">
        <v>34.402</v>
      </c>
      <c r="J233" s="6">
        <v>1.034</v>
      </c>
      <c r="K233" s="6">
        <v>1.06</v>
      </c>
      <c r="L233" s="6">
        <v>1.04</v>
      </c>
      <c r="M233" s="6">
        <v>0.956</v>
      </c>
      <c r="N233" s="6">
        <v>145000.334</v>
      </c>
    </row>
    <row r="234">
      <c r="A234" s="5">
        <v>46047.802083333336</v>
      </c>
      <c r="B234" s="6">
        <v>35.982</v>
      </c>
      <c r="C234" s="6">
        <v>46.334</v>
      </c>
      <c r="D234" s="6">
        <v>51.937</v>
      </c>
      <c r="E234" s="6">
        <v>44.751</v>
      </c>
      <c r="F234" s="6">
        <v>8.602</v>
      </c>
      <c r="G234" s="6">
        <v>10.86</v>
      </c>
      <c r="H234" s="6">
        <v>12.555</v>
      </c>
      <c r="I234" s="6">
        <v>32.017</v>
      </c>
      <c r="J234" s="6">
        <v>1.048</v>
      </c>
      <c r="K234" s="6">
        <v>1.069</v>
      </c>
      <c r="L234" s="6">
        <v>1.051</v>
      </c>
      <c r="M234" s="6">
        <v>0.944</v>
      </c>
      <c r="N234" s="6">
        <v>145003.039</v>
      </c>
    </row>
    <row r="235">
      <c r="A235" s="5">
        <v>46047.805555555555</v>
      </c>
      <c r="B235" s="6">
        <v>34.569</v>
      </c>
      <c r="C235" s="6">
        <v>46.236</v>
      </c>
      <c r="D235" s="6">
        <v>47.69</v>
      </c>
      <c r="E235" s="6">
        <v>42.831</v>
      </c>
      <c r="F235" s="6">
        <v>8.21</v>
      </c>
      <c r="G235" s="6">
        <v>10.835</v>
      </c>
      <c r="H235" s="6">
        <v>11.362</v>
      </c>
      <c r="I235" s="6">
        <v>30.407</v>
      </c>
      <c r="J235" s="6">
        <v>1.056</v>
      </c>
      <c r="K235" s="6">
        <v>1.069</v>
      </c>
      <c r="L235" s="6">
        <v>1.062</v>
      </c>
      <c r="M235" s="6">
        <v>0.937</v>
      </c>
      <c r="N235" s="6">
        <v>145005.743</v>
      </c>
    </row>
    <row r="236">
      <c r="A236" s="5">
        <v>46047.80902777778</v>
      </c>
      <c r="B236" s="6">
        <v>34.195</v>
      </c>
      <c r="C236" s="6">
        <v>45.738</v>
      </c>
      <c r="D236" s="6">
        <v>48.826</v>
      </c>
      <c r="E236" s="6">
        <v>42.919</v>
      </c>
      <c r="F236" s="6">
        <v>8.064</v>
      </c>
      <c r="G236" s="6">
        <v>10.747</v>
      </c>
      <c r="H236" s="6">
        <v>11.679</v>
      </c>
      <c r="I236" s="6">
        <v>30.49</v>
      </c>
      <c r="J236" s="6">
        <v>1.059</v>
      </c>
      <c r="K236" s="6">
        <v>1.066</v>
      </c>
      <c r="L236" s="6">
        <v>1.058</v>
      </c>
      <c r="M236" s="6">
        <v>0.939</v>
      </c>
      <c r="N236" s="6">
        <v>145008.296</v>
      </c>
    </row>
    <row r="237">
      <c r="A237" s="5">
        <v>46047.8125</v>
      </c>
      <c r="B237" s="6">
        <v>28.358</v>
      </c>
      <c r="C237" s="6">
        <v>38.9</v>
      </c>
      <c r="D237" s="6">
        <v>48.558</v>
      </c>
      <c r="E237" s="6">
        <v>38.606</v>
      </c>
      <c r="F237" s="6">
        <v>6.427</v>
      </c>
      <c r="G237" s="6">
        <v>8.783</v>
      </c>
      <c r="H237" s="6">
        <v>11.57</v>
      </c>
      <c r="I237" s="6">
        <v>26.78</v>
      </c>
      <c r="J237" s="6">
        <v>1.099</v>
      </c>
      <c r="K237" s="6">
        <v>1.103</v>
      </c>
      <c r="L237" s="6">
        <v>1.063</v>
      </c>
      <c r="M237" s="6">
        <v>0.915</v>
      </c>
      <c r="N237" s="6">
        <v>145010.708</v>
      </c>
    </row>
    <row r="238">
      <c r="A238" s="5">
        <v>46047.81597222222</v>
      </c>
      <c r="B238" s="6">
        <v>30.492</v>
      </c>
      <c r="C238" s="6">
        <v>32.877</v>
      </c>
      <c r="D238" s="6">
        <v>46.339</v>
      </c>
      <c r="E238" s="6">
        <v>36.569</v>
      </c>
      <c r="F238" s="6">
        <v>7.027</v>
      </c>
      <c r="G238" s="6">
        <v>7.124</v>
      </c>
      <c r="H238" s="6">
        <v>10.912</v>
      </c>
      <c r="I238" s="6">
        <v>25.063</v>
      </c>
      <c r="J238" s="6">
        <v>1.083</v>
      </c>
      <c r="K238" s="6">
        <v>1.141</v>
      </c>
      <c r="L238" s="6">
        <v>1.074</v>
      </c>
      <c r="M238" s="6">
        <v>0.904</v>
      </c>
      <c r="N238" s="6">
        <v>145012.85</v>
      </c>
    </row>
    <row r="239">
      <c r="A239" s="5">
        <v>46047.819444444445</v>
      </c>
      <c r="B239" s="6">
        <v>29.814</v>
      </c>
      <c r="C239" s="6">
        <v>34.762</v>
      </c>
      <c r="D239" s="6">
        <v>49.609</v>
      </c>
      <c r="E239" s="6">
        <v>38.062</v>
      </c>
      <c r="F239" s="6">
        <v>6.839</v>
      </c>
      <c r="G239" s="6">
        <v>7.663</v>
      </c>
      <c r="H239" s="6">
        <v>11.892</v>
      </c>
      <c r="I239" s="6">
        <v>26.394</v>
      </c>
      <c r="J239" s="6">
        <v>1.089</v>
      </c>
      <c r="K239" s="6">
        <v>1.127</v>
      </c>
      <c r="L239" s="6">
        <v>1.057</v>
      </c>
      <c r="M239" s="6">
        <v>0.913</v>
      </c>
      <c r="N239" s="6">
        <v>145015.024</v>
      </c>
    </row>
    <row r="240">
      <c r="A240" s="5">
        <v>46047.822916666664</v>
      </c>
      <c r="B240" s="6">
        <v>29.86</v>
      </c>
      <c r="C240" s="6">
        <v>34.467</v>
      </c>
      <c r="D240" s="6">
        <v>46.006</v>
      </c>
      <c r="E240" s="6">
        <v>36.778</v>
      </c>
      <c r="F240" s="6">
        <v>6.923</v>
      </c>
      <c r="G240" s="6">
        <v>7.649</v>
      </c>
      <c r="H240" s="6">
        <v>10.86</v>
      </c>
      <c r="I240" s="6">
        <v>25.432</v>
      </c>
      <c r="J240" s="6">
        <v>1.079</v>
      </c>
      <c r="K240" s="6">
        <v>1.119</v>
      </c>
      <c r="L240" s="6">
        <v>1.072</v>
      </c>
      <c r="M240" s="6">
        <v>0.912</v>
      </c>
      <c r="N240" s="6">
        <v>145017.208</v>
      </c>
    </row>
    <row r="241">
      <c r="A241" s="5">
        <v>46047.82638888889</v>
      </c>
      <c r="B241" s="6">
        <v>29.766</v>
      </c>
      <c r="C241" s="6">
        <v>34.941</v>
      </c>
      <c r="D241" s="6">
        <v>49.052</v>
      </c>
      <c r="E241" s="6">
        <v>37.92</v>
      </c>
      <c r="F241" s="6">
        <v>6.909</v>
      </c>
      <c r="G241" s="6">
        <v>7.719</v>
      </c>
      <c r="H241" s="6">
        <v>11.67</v>
      </c>
      <c r="I241" s="6">
        <v>26.298</v>
      </c>
      <c r="J241" s="6">
        <v>1.079</v>
      </c>
      <c r="K241" s="6">
        <v>1.125</v>
      </c>
      <c r="L241" s="6">
        <v>1.065</v>
      </c>
      <c r="M241" s="6">
        <v>0.913</v>
      </c>
      <c r="N241" s="6">
        <v>145019.379</v>
      </c>
    </row>
    <row r="242">
      <c r="A242" s="5">
        <v>46047.82986111111</v>
      </c>
      <c r="B242" s="6">
        <v>30.266</v>
      </c>
      <c r="C242" s="6">
        <v>36.132</v>
      </c>
      <c r="D242" s="6">
        <v>53.072</v>
      </c>
      <c r="E242" s="6">
        <v>39.823</v>
      </c>
      <c r="F242" s="6">
        <v>7.159</v>
      </c>
      <c r="G242" s="6">
        <v>8.399</v>
      </c>
      <c r="H242" s="6">
        <v>12.796</v>
      </c>
      <c r="I242" s="6">
        <v>28.354</v>
      </c>
      <c r="J242" s="6">
        <v>1.062</v>
      </c>
      <c r="K242" s="6">
        <v>1.082</v>
      </c>
      <c r="L242" s="6">
        <v>1.052</v>
      </c>
      <c r="M242" s="6">
        <v>0.937</v>
      </c>
      <c r="N242" s="6">
        <v>145021.7</v>
      </c>
    </row>
    <row r="243">
      <c r="A243" s="5">
        <v>46047.833333333336</v>
      </c>
      <c r="B243" s="6">
        <v>32.744</v>
      </c>
      <c r="C243" s="6">
        <v>36.297</v>
      </c>
      <c r="D243" s="6">
        <v>55.719</v>
      </c>
      <c r="E243" s="6">
        <v>41.586</v>
      </c>
      <c r="F243" s="6">
        <v>7.787</v>
      </c>
      <c r="G243" s="6">
        <v>8.459</v>
      </c>
      <c r="H243" s="6">
        <v>13.52</v>
      </c>
      <c r="I243" s="6">
        <v>29.766</v>
      </c>
      <c r="J243" s="6">
        <v>1.057</v>
      </c>
      <c r="K243" s="6">
        <v>1.08</v>
      </c>
      <c r="L243" s="6">
        <v>1.049</v>
      </c>
      <c r="M243" s="6">
        <v>0.94</v>
      </c>
      <c r="N243" s="6">
        <v>145024.103</v>
      </c>
    </row>
    <row r="244">
      <c r="A244" s="5">
        <v>46047.836805555555</v>
      </c>
      <c r="B244" s="6">
        <v>29.431</v>
      </c>
      <c r="C244" s="6">
        <v>45.751</v>
      </c>
      <c r="D244" s="6">
        <v>55.533</v>
      </c>
      <c r="E244" s="6">
        <v>43.572</v>
      </c>
      <c r="F244" s="6">
        <v>6.945</v>
      </c>
      <c r="G244" s="6">
        <v>11.014</v>
      </c>
      <c r="H244" s="6">
        <v>13.53</v>
      </c>
      <c r="I244" s="6">
        <v>31.489</v>
      </c>
      <c r="J244" s="6">
        <v>1.066</v>
      </c>
      <c r="K244" s="6">
        <v>1.049</v>
      </c>
      <c r="L244" s="6">
        <v>1.046</v>
      </c>
      <c r="M244" s="6">
        <v>0.949</v>
      </c>
      <c r="N244" s="6">
        <v>145026.659</v>
      </c>
    </row>
    <row r="245">
      <c r="A245" s="5">
        <v>46047.84027777778</v>
      </c>
      <c r="B245" s="6">
        <v>30.03</v>
      </c>
      <c r="C245" s="6">
        <v>44.34</v>
      </c>
      <c r="D245" s="6">
        <v>58.463</v>
      </c>
      <c r="E245" s="6">
        <v>44.278</v>
      </c>
      <c r="F245" s="6">
        <v>7.053</v>
      </c>
      <c r="G245" s="6">
        <v>10.613</v>
      </c>
      <c r="H245" s="6">
        <v>14.277</v>
      </c>
      <c r="I245" s="6">
        <v>31.943</v>
      </c>
      <c r="J245" s="6">
        <v>1.07</v>
      </c>
      <c r="K245" s="6">
        <v>1.054</v>
      </c>
      <c r="L245" s="6">
        <v>1.042</v>
      </c>
      <c r="M245" s="6">
        <v>0.948</v>
      </c>
      <c r="N245" s="6">
        <v>145029.305</v>
      </c>
    </row>
    <row r="246">
      <c r="A246" s="5">
        <v>46047.84375</v>
      </c>
      <c r="B246" s="6">
        <v>32.155</v>
      </c>
      <c r="C246" s="6">
        <v>43.947</v>
      </c>
      <c r="D246" s="6">
        <v>58.839</v>
      </c>
      <c r="E246" s="6">
        <v>44.98</v>
      </c>
      <c r="F246" s="6">
        <v>7.533</v>
      </c>
      <c r="G246" s="6">
        <v>10.521</v>
      </c>
      <c r="H246" s="6">
        <v>14.349</v>
      </c>
      <c r="I246" s="6">
        <v>32.403</v>
      </c>
      <c r="J246" s="6">
        <v>1.073</v>
      </c>
      <c r="K246" s="6">
        <v>1.053</v>
      </c>
      <c r="L246" s="6">
        <v>1.041</v>
      </c>
      <c r="M246" s="6">
        <v>0.947</v>
      </c>
      <c r="N246" s="6">
        <v>145032.011</v>
      </c>
    </row>
    <row r="247">
      <c r="A247" s="5">
        <v>46047.84722222222</v>
      </c>
      <c r="B247" s="6">
        <v>31.915</v>
      </c>
      <c r="C247" s="6">
        <v>33.901</v>
      </c>
      <c r="D247" s="6">
        <v>62.492</v>
      </c>
      <c r="E247" s="6">
        <v>42.769</v>
      </c>
      <c r="F247" s="6">
        <v>7.429</v>
      </c>
      <c r="G247" s="6">
        <v>7.91</v>
      </c>
      <c r="H247" s="6">
        <v>15.496</v>
      </c>
      <c r="I247" s="6">
        <v>30.835</v>
      </c>
      <c r="J247" s="6">
        <v>1.079</v>
      </c>
      <c r="K247" s="6">
        <v>1.08</v>
      </c>
      <c r="L247" s="6">
        <v>1.024</v>
      </c>
      <c r="M247" s="6">
        <v>0.947</v>
      </c>
      <c r="N247" s="6">
        <v>145034.638</v>
      </c>
    </row>
    <row r="248">
      <c r="A248" s="5">
        <v>46047.850694444445</v>
      </c>
      <c r="B248" s="6">
        <v>33.132</v>
      </c>
      <c r="C248" s="6">
        <v>35.31</v>
      </c>
      <c r="D248" s="6">
        <v>55.882</v>
      </c>
      <c r="E248" s="6">
        <v>41.442</v>
      </c>
      <c r="F248" s="6">
        <v>7.877</v>
      </c>
      <c r="G248" s="6">
        <v>8.324</v>
      </c>
      <c r="H248" s="6">
        <v>13.619</v>
      </c>
      <c r="I248" s="6">
        <v>29.82</v>
      </c>
      <c r="J248" s="6">
        <v>1.062</v>
      </c>
      <c r="K248" s="6">
        <v>1.071</v>
      </c>
      <c r="L248" s="6">
        <v>1.045</v>
      </c>
      <c r="M248" s="6">
        <v>0.943</v>
      </c>
      <c r="N248" s="6">
        <v>145037.097</v>
      </c>
    </row>
    <row r="249">
      <c r="A249" s="5">
        <v>46047.854166666664</v>
      </c>
      <c r="B249" s="6">
        <v>48.144</v>
      </c>
      <c r="C249" s="6">
        <v>53.868</v>
      </c>
      <c r="D249" s="6">
        <v>74.299</v>
      </c>
      <c r="E249" s="6">
        <v>58.77</v>
      </c>
      <c r="F249" s="6">
        <v>11.612</v>
      </c>
      <c r="G249" s="6">
        <v>13.311</v>
      </c>
      <c r="H249" s="6">
        <v>18.607</v>
      </c>
      <c r="I249" s="6">
        <v>43.53</v>
      </c>
      <c r="J249" s="6">
        <v>0.956</v>
      </c>
      <c r="K249" s="6">
        <v>0.976</v>
      </c>
      <c r="L249" s="6">
        <v>0.985</v>
      </c>
      <c r="M249" s="6">
        <v>0.975</v>
      </c>
      <c r="N249" s="6">
        <v>145040.272</v>
      </c>
    </row>
    <row r="250">
      <c r="A250" s="5">
        <v>46047.85763888889</v>
      </c>
      <c r="B250" s="6">
        <v>44.5</v>
      </c>
      <c r="C250" s="6">
        <v>59.885</v>
      </c>
      <c r="D250" s="6">
        <v>71.539</v>
      </c>
      <c r="E250" s="6">
        <v>58.641</v>
      </c>
      <c r="F250" s="6">
        <v>10.654</v>
      </c>
      <c r="G250" s="6">
        <v>14.866</v>
      </c>
      <c r="H250" s="6">
        <v>17.868</v>
      </c>
      <c r="I250" s="6">
        <v>43.388</v>
      </c>
      <c r="J250" s="6">
        <v>0.951</v>
      </c>
      <c r="K250" s="6">
        <v>0.982</v>
      </c>
      <c r="L250" s="6">
        <v>0.983</v>
      </c>
      <c r="M250" s="6">
        <v>0.975</v>
      </c>
      <c r="N250" s="6">
        <v>145043.87</v>
      </c>
    </row>
    <row r="251">
      <c r="A251" s="5">
        <v>46047.86111111111</v>
      </c>
      <c r="B251" s="6">
        <v>44.247</v>
      </c>
      <c r="C251" s="6">
        <v>61.062</v>
      </c>
      <c r="D251" s="6">
        <v>71.059</v>
      </c>
      <c r="E251" s="6">
        <v>58.79</v>
      </c>
      <c r="F251" s="6">
        <v>10.62</v>
      </c>
      <c r="G251" s="6">
        <v>15.189</v>
      </c>
      <c r="H251" s="6">
        <v>17.771</v>
      </c>
      <c r="I251" s="6">
        <v>43.58</v>
      </c>
      <c r="J251" s="6">
        <v>0.951</v>
      </c>
      <c r="K251" s="6">
        <v>0.981</v>
      </c>
      <c r="L251" s="6">
        <v>0.983</v>
      </c>
      <c r="M251" s="6">
        <v>0.974</v>
      </c>
      <c r="N251" s="6">
        <v>145047.496</v>
      </c>
    </row>
    <row r="252">
      <c r="A252" s="5">
        <v>46047.864583333336</v>
      </c>
      <c r="B252" s="6">
        <v>34.168</v>
      </c>
      <c r="C252" s="6">
        <v>52.674</v>
      </c>
      <c r="D252" s="6">
        <v>61.185</v>
      </c>
      <c r="E252" s="6">
        <v>49.342</v>
      </c>
      <c r="F252" s="6">
        <v>8.626</v>
      </c>
      <c r="G252" s="6">
        <v>13.288</v>
      </c>
      <c r="H252" s="6">
        <v>15.545</v>
      </c>
      <c r="I252" s="6">
        <v>37.459</v>
      </c>
      <c r="J252" s="6">
        <v>0.998</v>
      </c>
      <c r="K252" s="6">
        <v>1.004</v>
      </c>
      <c r="L252" s="6">
        <v>1.002</v>
      </c>
      <c r="M252" s="6">
        <v>0.997</v>
      </c>
      <c r="N252" s="6">
        <v>145050.765</v>
      </c>
    </row>
    <row r="253">
      <c r="A253" s="5">
        <v>46047.868055555555</v>
      </c>
      <c r="B253" s="6">
        <v>34.187</v>
      </c>
      <c r="C253" s="6">
        <v>51.678</v>
      </c>
      <c r="D253" s="6">
        <v>56.835</v>
      </c>
      <c r="E253" s="6">
        <v>47.567</v>
      </c>
      <c r="F253" s="6">
        <v>8.648</v>
      </c>
      <c r="G253" s="6">
        <v>13.0</v>
      </c>
      <c r="H253" s="6">
        <v>14.473</v>
      </c>
      <c r="I253" s="6">
        <v>36.121</v>
      </c>
      <c r="J253" s="6">
        <v>0.998</v>
      </c>
      <c r="K253" s="6">
        <v>1.007</v>
      </c>
      <c r="L253" s="6">
        <v>1.003</v>
      </c>
      <c r="M253" s="6">
        <v>0.996</v>
      </c>
      <c r="N253" s="6">
        <v>145053.862</v>
      </c>
    </row>
    <row r="254">
      <c r="A254" s="5">
        <v>46047.87152777778</v>
      </c>
      <c r="B254" s="6">
        <v>27.186</v>
      </c>
      <c r="C254" s="6">
        <v>41.14</v>
      </c>
      <c r="D254" s="6">
        <v>46.913</v>
      </c>
      <c r="E254" s="6">
        <v>38.413</v>
      </c>
      <c r="F254" s="6">
        <v>6.141</v>
      </c>
      <c r="G254" s="6">
        <v>9.615</v>
      </c>
      <c r="H254" s="6">
        <v>11.272</v>
      </c>
      <c r="I254" s="6">
        <v>27.028</v>
      </c>
      <c r="J254" s="6">
        <v>1.111</v>
      </c>
      <c r="K254" s="6">
        <v>1.08</v>
      </c>
      <c r="L254" s="6">
        <v>1.061</v>
      </c>
      <c r="M254" s="6">
        <v>0.92</v>
      </c>
      <c r="N254" s="6">
        <v>145056.235</v>
      </c>
    </row>
    <row r="255">
      <c r="A255" s="5">
        <v>46047.875</v>
      </c>
      <c r="B255" s="6">
        <v>28.132</v>
      </c>
      <c r="C255" s="6">
        <v>41.152</v>
      </c>
      <c r="D255" s="6">
        <v>46.672</v>
      </c>
      <c r="E255" s="6">
        <v>38.652</v>
      </c>
      <c r="F255" s="6">
        <v>6.545</v>
      </c>
      <c r="G255" s="6">
        <v>9.705</v>
      </c>
      <c r="H255" s="6">
        <v>11.185</v>
      </c>
      <c r="I255" s="6">
        <v>27.435</v>
      </c>
      <c r="J255" s="6">
        <v>1.084</v>
      </c>
      <c r="K255" s="6">
        <v>1.072</v>
      </c>
      <c r="L255" s="6">
        <v>1.062</v>
      </c>
      <c r="M255" s="6">
        <v>0.929</v>
      </c>
      <c r="N255" s="6">
        <v>145058.511</v>
      </c>
    </row>
    <row r="256">
      <c r="A256" s="5">
        <v>46047.87847222222</v>
      </c>
      <c r="B256" s="6">
        <v>40.342</v>
      </c>
      <c r="C256" s="6">
        <v>40.959</v>
      </c>
      <c r="D256" s="6">
        <v>47.676</v>
      </c>
      <c r="E256" s="6">
        <v>42.992</v>
      </c>
      <c r="F256" s="6">
        <v>9.822</v>
      </c>
      <c r="G256" s="6">
        <v>9.686</v>
      </c>
      <c r="H256" s="6">
        <v>11.461</v>
      </c>
      <c r="I256" s="6">
        <v>30.969</v>
      </c>
      <c r="J256" s="6">
        <v>1.039</v>
      </c>
      <c r="K256" s="6">
        <v>1.07</v>
      </c>
      <c r="L256" s="6">
        <v>1.059</v>
      </c>
      <c r="M256" s="6">
        <v>0.944</v>
      </c>
      <c r="N256" s="6">
        <v>145060.838</v>
      </c>
    </row>
    <row r="257">
      <c r="A257" s="5">
        <v>46047.881944444445</v>
      </c>
      <c r="B257" s="6">
        <v>39.783</v>
      </c>
      <c r="C257" s="6">
        <v>38.432</v>
      </c>
      <c r="D257" s="6">
        <v>47.017</v>
      </c>
      <c r="E257" s="6">
        <v>41.744</v>
      </c>
      <c r="F257" s="6">
        <v>9.664</v>
      </c>
      <c r="G257" s="6">
        <v>8.961</v>
      </c>
      <c r="H257" s="6">
        <v>11.26</v>
      </c>
      <c r="I257" s="6">
        <v>29.885</v>
      </c>
      <c r="J257" s="6">
        <v>1.042</v>
      </c>
      <c r="K257" s="6">
        <v>1.083</v>
      </c>
      <c r="L257" s="6">
        <v>1.064</v>
      </c>
      <c r="M257" s="6">
        <v>0.937</v>
      </c>
      <c r="N257" s="6">
        <v>145063.446</v>
      </c>
    </row>
    <row r="258">
      <c r="A258" s="5">
        <v>46047.885416666664</v>
      </c>
      <c r="B258" s="6">
        <v>44.021</v>
      </c>
      <c r="C258" s="6">
        <v>38.245</v>
      </c>
      <c r="D258" s="6">
        <v>48.122</v>
      </c>
      <c r="E258" s="6">
        <v>43.463</v>
      </c>
      <c r="F258" s="6">
        <v>10.764</v>
      </c>
      <c r="G258" s="6">
        <v>8.913</v>
      </c>
      <c r="H258" s="6">
        <v>11.579</v>
      </c>
      <c r="I258" s="6">
        <v>31.256</v>
      </c>
      <c r="J258" s="6">
        <v>1.036</v>
      </c>
      <c r="K258" s="6">
        <v>1.082</v>
      </c>
      <c r="L258" s="6">
        <v>1.059</v>
      </c>
      <c r="M258" s="6">
        <v>0.942</v>
      </c>
      <c r="N258" s="6">
        <v>145065.959</v>
      </c>
    </row>
    <row r="259">
      <c r="A259" s="5">
        <v>46047.88888888889</v>
      </c>
      <c r="B259" s="6">
        <v>46.737</v>
      </c>
      <c r="C259" s="6">
        <v>34.754</v>
      </c>
      <c r="D259" s="6">
        <v>54.549</v>
      </c>
      <c r="E259" s="6">
        <v>45.347</v>
      </c>
      <c r="F259" s="6">
        <v>11.479</v>
      </c>
      <c r="G259" s="6">
        <v>8.005</v>
      </c>
      <c r="H259" s="6">
        <v>13.463</v>
      </c>
      <c r="I259" s="6">
        <v>32.947</v>
      </c>
      <c r="J259" s="6">
        <v>1.032</v>
      </c>
      <c r="K259" s="6">
        <v>1.093</v>
      </c>
      <c r="L259" s="6">
        <v>1.033</v>
      </c>
      <c r="M259" s="6">
        <v>0.952</v>
      </c>
      <c r="N259" s="6">
        <v>145068.504</v>
      </c>
    </row>
    <row r="260">
      <c r="A260" s="5">
        <v>46047.89236111111</v>
      </c>
      <c r="B260" s="6">
        <v>42.031</v>
      </c>
      <c r="C260" s="6">
        <v>33.611</v>
      </c>
      <c r="D260" s="6">
        <v>48.713</v>
      </c>
      <c r="E260" s="6">
        <v>41.452</v>
      </c>
      <c r="F260" s="6">
        <v>10.173</v>
      </c>
      <c r="G260" s="6">
        <v>7.589</v>
      </c>
      <c r="H260" s="6">
        <v>11.699</v>
      </c>
      <c r="I260" s="6">
        <v>29.461</v>
      </c>
      <c r="J260" s="6">
        <v>1.047</v>
      </c>
      <c r="K260" s="6">
        <v>1.11</v>
      </c>
      <c r="L260" s="6">
        <v>1.061</v>
      </c>
      <c r="M260" s="6">
        <v>0.93</v>
      </c>
      <c r="N260" s="6">
        <v>145071.024</v>
      </c>
    </row>
    <row r="261">
      <c r="A261" s="5">
        <v>46047.895833333336</v>
      </c>
      <c r="B261" s="6">
        <v>42.742</v>
      </c>
      <c r="C261" s="6">
        <v>34.291</v>
      </c>
      <c r="D261" s="6">
        <v>49.09</v>
      </c>
      <c r="E261" s="6">
        <v>42.041</v>
      </c>
      <c r="F261" s="6">
        <v>10.345</v>
      </c>
      <c r="G261" s="6">
        <v>8.086</v>
      </c>
      <c r="H261" s="6">
        <v>11.809</v>
      </c>
      <c r="I261" s="6">
        <v>30.24</v>
      </c>
      <c r="J261" s="6">
        <v>1.045</v>
      </c>
      <c r="K261" s="6">
        <v>1.071</v>
      </c>
      <c r="L261" s="6">
        <v>1.059</v>
      </c>
      <c r="M261" s="6">
        <v>0.943</v>
      </c>
      <c r="N261" s="6">
        <v>145073.545</v>
      </c>
    </row>
    <row r="262">
      <c r="A262" s="5">
        <v>46047.899305555555</v>
      </c>
      <c r="B262" s="6">
        <v>43.47</v>
      </c>
      <c r="C262" s="6">
        <v>35.695</v>
      </c>
      <c r="D262" s="6">
        <v>48.489</v>
      </c>
      <c r="E262" s="6">
        <v>42.552</v>
      </c>
      <c r="F262" s="6">
        <v>10.569</v>
      </c>
      <c r="G262" s="6">
        <v>8.477</v>
      </c>
      <c r="H262" s="6">
        <v>11.667</v>
      </c>
      <c r="I262" s="6">
        <v>30.713</v>
      </c>
      <c r="J262" s="6">
        <v>1.043</v>
      </c>
      <c r="K262" s="6">
        <v>1.066</v>
      </c>
      <c r="L262" s="6">
        <v>1.06</v>
      </c>
      <c r="M262" s="6">
        <v>0.944</v>
      </c>
      <c r="N262" s="6">
        <v>145076.065</v>
      </c>
    </row>
    <row r="263">
      <c r="A263" s="5">
        <v>46047.90277777778</v>
      </c>
      <c r="B263" s="6">
        <v>44.609</v>
      </c>
      <c r="C263" s="6">
        <v>36.328</v>
      </c>
      <c r="D263" s="6">
        <v>45.144</v>
      </c>
      <c r="E263" s="6">
        <v>42.027</v>
      </c>
      <c r="F263" s="6">
        <v>10.912</v>
      </c>
      <c r="G263" s="6">
        <v>8.692</v>
      </c>
      <c r="H263" s="6">
        <v>10.749</v>
      </c>
      <c r="I263" s="6">
        <v>30.353</v>
      </c>
      <c r="J263" s="6">
        <v>1.037</v>
      </c>
      <c r="K263" s="6">
        <v>1.061</v>
      </c>
      <c r="L263" s="6">
        <v>1.071</v>
      </c>
      <c r="M263" s="6">
        <v>0.944</v>
      </c>
      <c r="N263" s="6">
        <v>145078.662</v>
      </c>
    </row>
    <row r="264">
      <c r="A264" s="5">
        <v>46047.90625</v>
      </c>
      <c r="B264" s="6">
        <v>41.618</v>
      </c>
      <c r="C264" s="6">
        <v>35.845</v>
      </c>
      <c r="D264" s="6">
        <v>50.626</v>
      </c>
      <c r="E264" s="6">
        <v>42.696</v>
      </c>
      <c r="F264" s="6">
        <v>10.14</v>
      </c>
      <c r="G264" s="6">
        <v>8.481</v>
      </c>
      <c r="H264" s="6">
        <v>12.226</v>
      </c>
      <c r="I264" s="6">
        <v>30.847</v>
      </c>
      <c r="J264" s="6">
        <v>1.039</v>
      </c>
      <c r="K264" s="6">
        <v>1.072</v>
      </c>
      <c r="L264" s="6">
        <v>1.058</v>
      </c>
      <c r="M264" s="6">
        <v>0.944</v>
      </c>
      <c r="N264" s="6">
        <v>145081.286</v>
      </c>
    </row>
    <row r="265">
      <c r="A265" s="5">
        <v>46047.90972222222</v>
      </c>
      <c r="B265" s="6">
        <v>38.894</v>
      </c>
      <c r="C265" s="6">
        <v>36.412</v>
      </c>
      <c r="D265" s="6">
        <v>51.058</v>
      </c>
      <c r="E265" s="6">
        <v>42.121</v>
      </c>
      <c r="F265" s="6">
        <v>9.489</v>
      </c>
      <c r="G265" s="6">
        <v>8.585</v>
      </c>
      <c r="H265" s="6">
        <v>12.288</v>
      </c>
      <c r="I265" s="6">
        <v>30.362</v>
      </c>
      <c r="J265" s="6">
        <v>1.039</v>
      </c>
      <c r="K265" s="6">
        <v>1.075</v>
      </c>
      <c r="L265" s="6">
        <v>1.06</v>
      </c>
      <c r="M265" s="6">
        <v>0.942</v>
      </c>
      <c r="N265" s="6">
        <v>145083.771</v>
      </c>
    </row>
    <row r="266">
      <c r="A266" s="5">
        <v>46047.913194444445</v>
      </c>
      <c r="B266" s="6">
        <v>29.409</v>
      </c>
      <c r="C266" s="6">
        <v>35.92</v>
      </c>
      <c r="D266" s="6">
        <v>51.778</v>
      </c>
      <c r="E266" s="6">
        <v>39.036</v>
      </c>
      <c r="F266" s="6">
        <v>7.017</v>
      </c>
      <c r="G266" s="6">
        <v>8.419</v>
      </c>
      <c r="H266" s="6">
        <v>12.484</v>
      </c>
      <c r="I266" s="6">
        <v>27.92</v>
      </c>
      <c r="J266" s="6">
        <v>1.062</v>
      </c>
      <c r="K266" s="6">
        <v>1.081</v>
      </c>
      <c r="L266" s="6">
        <v>1.057</v>
      </c>
      <c r="M266" s="6">
        <v>0.934</v>
      </c>
      <c r="N266" s="6">
        <v>145086.335</v>
      </c>
    </row>
    <row r="267">
      <c r="A267" s="5">
        <v>46047.916666666664</v>
      </c>
      <c r="B267" s="6">
        <v>31.199</v>
      </c>
      <c r="C267" s="6">
        <v>36.112</v>
      </c>
      <c r="D267" s="6">
        <v>50.889</v>
      </c>
      <c r="E267" s="6">
        <v>39.4</v>
      </c>
      <c r="F267" s="6">
        <v>7.331</v>
      </c>
      <c r="G267" s="6">
        <v>8.522</v>
      </c>
      <c r="H267" s="6">
        <v>12.291</v>
      </c>
      <c r="I267" s="6">
        <v>28.144</v>
      </c>
      <c r="J267" s="6">
        <v>1.078</v>
      </c>
      <c r="K267" s="6">
        <v>1.075</v>
      </c>
      <c r="L267" s="6">
        <v>1.057</v>
      </c>
      <c r="M267" s="6">
        <v>0.932</v>
      </c>
      <c r="N267" s="6">
        <v>145088.706</v>
      </c>
    </row>
    <row r="268">
      <c r="A268" s="5">
        <v>46047.92013888889</v>
      </c>
      <c r="B268" s="6">
        <v>31.055</v>
      </c>
      <c r="C268" s="6">
        <v>36.415</v>
      </c>
      <c r="D268" s="6">
        <v>46.397</v>
      </c>
      <c r="E268" s="6">
        <v>37.955</v>
      </c>
      <c r="F268" s="6">
        <v>7.28</v>
      </c>
      <c r="G268" s="6">
        <v>8.575</v>
      </c>
      <c r="H268" s="6">
        <v>11.133</v>
      </c>
      <c r="I268" s="6">
        <v>26.988</v>
      </c>
      <c r="J268" s="6">
        <v>1.078</v>
      </c>
      <c r="K268" s="6">
        <v>1.076</v>
      </c>
      <c r="L268" s="6">
        <v>1.063</v>
      </c>
      <c r="M268" s="6">
        <v>0.929</v>
      </c>
      <c r="N268" s="6">
        <v>145091.004</v>
      </c>
    </row>
    <row r="269">
      <c r="A269" s="5">
        <v>46047.92361111111</v>
      </c>
      <c r="B269" s="6">
        <v>32.098</v>
      </c>
      <c r="C269" s="6">
        <v>40.058</v>
      </c>
      <c r="D269" s="6">
        <v>48.923</v>
      </c>
      <c r="E269" s="6">
        <v>40.36</v>
      </c>
      <c r="F269" s="6">
        <v>7.607</v>
      </c>
      <c r="G269" s="6">
        <v>9.588</v>
      </c>
      <c r="H269" s="6">
        <v>11.955</v>
      </c>
      <c r="I269" s="6">
        <v>29.15</v>
      </c>
      <c r="J269" s="6">
        <v>1.07</v>
      </c>
      <c r="K269" s="6">
        <v>1.061</v>
      </c>
      <c r="L269" s="6">
        <v>1.047</v>
      </c>
      <c r="M269" s="6">
        <v>0.942</v>
      </c>
      <c r="N269" s="6">
        <v>145093.324</v>
      </c>
    </row>
    <row r="270">
      <c r="A270" s="5">
        <v>46047.927083333336</v>
      </c>
      <c r="B270" s="6">
        <v>32.292</v>
      </c>
      <c r="C270" s="6">
        <v>39.908</v>
      </c>
      <c r="D270" s="6">
        <v>47.111</v>
      </c>
      <c r="E270" s="6">
        <v>39.77</v>
      </c>
      <c r="F270" s="6">
        <v>7.723</v>
      </c>
      <c r="G270" s="6">
        <v>9.547</v>
      </c>
      <c r="H270" s="6">
        <v>11.341</v>
      </c>
      <c r="I270" s="6">
        <v>28.611</v>
      </c>
      <c r="J270" s="6">
        <v>1.062</v>
      </c>
      <c r="K270" s="6">
        <v>1.062</v>
      </c>
      <c r="L270" s="6">
        <v>1.061</v>
      </c>
      <c r="M270" s="6">
        <v>0.939</v>
      </c>
      <c r="N270" s="6">
        <v>145095.71</v>
      </c>
    </row>
    <row r="271">
      <c r="A271" s="5">
        <v>46047.930555555555</v>
      </c>
      <c r="B271" s="6">
        <v>31.608</v>
      </c>
      <c r="C271" s="6">
        <v>40.339</v>
      </c>
      <c r="D271" s="6">
        <v>46.776</v>
      </c>
      <c r="E271" s="6">
        <v>39.574</v>
      </c>
      <c r="F271" s="6">
        <v>7.528</v>
      </c>
      <c r="G271" s="6">
        <v>9.72</v>
      </c>
      <c r="H271" s="6">
        <v>11.232</v>
      </c>
      <c r="I271" s="6">
        <v>28.48</v>
      </c>
      <c r="J271" s="6">
        <v>1.065</v>
      </c>
      <c r="K271" s="6">
        <v>1.055</v>
      </c>
      <c r="L271" s="6">
        <v>1.064</v>
      </c>
      <c r="M271" s="6">
        <v>0.939</v>
      </c>
      <c r="N271" s="6">
        <v>145098.102</v>
      </c>
    </row>
    <row r="272">
      <c r="A272" s="5">
        <v>46047.93402777778</v>
      </c>
      <c r="B272" s="6">
        <v>32.51</v>
      </c>
      <c r="C272" s="6">
        <v>40.335</v>
      </c>
      <c r="D272" s="6">
        <v>47.166</v>
      </c>
      <c r="E272" s="6">
        <v>40.004</v>
      </c>
      <c r="F272" s="6">
        <v>7.795</v>
      </c>
      <c r="G272" s="6">
        <v>9.51</v>
      </c>
      <c r="H272" s="6">
        <v>11.322</v>
      </c>
      <c r="I272" s="6">
        <v>28.627</v>
      </c>
      <c r="J272" s="6">
        <v>1.058</v>
      </c>
      <c r="K272" s="6">
        <v>1.077</v>
      </c>
      <c r="L272" s="6">
        <v>1.063</v>
      </c>
      <c r="M272" s="6">
        <v>0.934</v>
      </c>
      <c r="N272" s="6">
        <v>145100.502</v>
      </c>
    </row>
    <row r="273">
      <c r="A273" s="5">
        <v>46047.9375</v>
      </c>
      <c r="B273" s="6">
        <v>34.117</v>
      </c>
      <c r="C273" s="6">
        <v>41.317</v>
      </c>
      <c r="D273" s="6">
        <v>53.936</v>
      </c>
      <c r="E273" s="6">
        <v>43.123</v>
      </c>
      <c r="F273" s="6">
        <v>8.188</v>
      </c>
      <c r="G273" s="6">
        <v>9.722</v>
      </c>
      <c r="H273" s="6">
        <v>13.381</v>
      </c>
      <c r="I273" s="6">
        <v>31.291</v>
      </c>
      <c r="J273" s="6">
        <v>1.058</v>
      </c>
      <c r="K273" s="6">
        <v>1.079</v>
      </c>
      <c r="L273" s="6">
        <v>1.033</v>
      </c>
      <c r="M273" s="6">
        <v>0.946</v>
      </c>
      <c r="N273" s="6">
        <v>145102.933</v>
      </c>
    </row>
    <row r="274">
      <c r="A274" s="5">
        <v>46047.94097222222</v>
      </c>
      <c r="B274" s="6">
        <v>33.406</v>
      </c>
      <c r="C274" s="6">
        <v>41.094</v>
      </c>
      <c r="D274" s="6">
        <v>54.859</v>
      </c>
      <c r="E274" s="6">
        <v>43.12</v>
      </c>
      <c r="F274" s="6">
        <v>7.929</v>
      </c>
      <c r="G274" s="6">
        <v>9.651</v>
      </c>
      <c r="H274" s="6">
        <v>13.438</v>
      </c>
      <c r="I274" s="6">
        <v>31.018</v>
      </c>
      <c r="J274" s="6">
        <v>1.07</v>
      </c>
      <c r="K274" s="6">
        <v>1.081</v>
      </c>
      <c r="L274" s="6">
        <v>1.046</v>
      </c>
      <c r="M274" s="6">
        <v>0.937</v>
      </c>
      <c r="N274" s="6">
        <v>145105.465</v>
      </c>
    </row>
    <row r="275">
      <c r="A275" s="5">
        <v>46047.944444444445</v>
      </c>
      <c r="B275" s="6">
        <v>29.66</v>
      </c>
      <c r="C275" s="6">
        <v>41.409</v>
      </c>
      <c r="D275" s="6">
        <v>54.748</v>
      </c>
      <c r="E275" s="6">
        <v>41.939</v>
      </c>
      <c r="F275" s="6">
        <v>6.988</v>
      </c>
      <c r="G275" s="6">
        <v>9.712</v>
      </c>
      <c r="H275" s="6">
        <v>13.431</v>
      </c>
      <c r="I275" s="6">
        <v>30.131</v>
      </c>
      <c r="J275" s="6">
        <v>1.077</v>
      </c>
      <c r="K275" s="6">
        <v>1.081</v>
      </c>
      <c r="L275" s="6">
        <v>1.044</v>
      </c>
      <c r="M275" s="6">
        <v>0.936</v>
      </c>
      <c r="N275" s="6">
        <v>145108.005</v>
      </c>
    </row>
    <row r="276">
      <c r="A276" s="5">
        <v>46047.947916666664</v>
      </c>
      <c r="B276" s="6">
        <v>29.648</v>
      </c>
      <c r="C276" s="6">
        <v>42.097</v>
      </c>
      <c r="D276" s="6">
        <v>55.047</v>
      </c>
      <c r="E276" s="6">
        <v>42.264</v>
      </c>
      <c r="F276" s="6">
        <v>6.957</v>
      </c>
      <c r="G276" s="6">
        <v>9.911</v>
      </c>
      <c r="H276" s="6">
        <v>13.493</v>
      </c>
      <c r="I276" s="6">
        <v>30.361</v>
      </c>
      <c r="J276" s="6">
        <v>1.081</v>
      </c>
      <c r="K276" s="6">
        <v>1.079</v>
      </c>
      <c r="L276" s="6">
        <v>1.045</v>
      </c>
      <c r="M276" s="6">
        <v>0.935</v>
      </c>
      <c r="N276" s="6">
        <v>145110.534</v>
      </c>
    </row>
    <row r="277">
      <c r="A277" s="5">
        <v>46047.95138888889</v>
      </c>
      <c r="B277" s="6">
        <v>27.482</v>
      </c>
      <c r="C277" s="6">
        <v>37.387</v>
      </c>
      <c r="D277" s="6">
        <v>47.046</v>
      </c>
      <c r="E277" s="6">
        <v>37.305</v>
      </c>
      <c r="F277" s="6">
        <v>6.5</v>
      </c>
      <c r="G277" s="6">
        <v>8.672</v>
      </c>
      <c r="H277" s="6">
        <v>11.321</v>
      </c>
      <c r="I277" s="6">
        <v>26.493</v>
      </c>
      <c r="J277" s="6">
        <v>1.074</v>
      </c>
      <c r="K277" s="6">
        <v>1.092</v>
      </c>
      <c r="L277" s="6">
        <v>1.063</v>
      </c>
      <c r="M277" s="6">
        <v>0.925</v>
      </c>
      <c r="N277" s="6">
        <v>145112.95</v>
      </c>
    </row>
    <row r="278">
      <c r="A278" s="5">
        <v>46047.95486111111</v>
      </c>
      <c r="B278" s="6">
        <v>27.871</v>
      </c>
      <c r="C278" s="6">
        <v>37.005</v>
      </c>
      <c r="D278" s="6">
        <v>46.858</v>
      </c>
      <c r="E278" s="6">
        <v>37.245</v>
      </c>
      <c r="F278" s="6">
        <v>6.628</v>
      </c>
      <c r="G278" s="6">
        <v>8.513</v>
      </c>
      <c r="H278" s="6">
        <v>11.285</v>
      </c>
      <c r="I278" s="6">
        <v>26.426</v>
      </c>
      <c r="J278" s="6">
        <v>1.068</v>
      </c>
      <c r="K278" s="6">
        <v>1.101</v>
      </c>
      <c r="L278" s="6">
        <v>1.064</v>
      </c>
      <c r="M278" s="6">
        <v>0.923</v>
      </c>
      <c r="N278" s="6">
        <v>145115.165</v>
      </c>
    </row>
    <row r="279">
      <c r="A279" s="5">
        <v>46047.958333333336</v>
      </c>
      <c r="B279" s="6">
        <v>32.118</v>
      </c>
      <c r="C279" s="6">
        <v>40.145</v>
      </c>
      <c r="D279" s="6">
        <v>51.506</v>
      </c>
      <c r="E279" s="6">
        <v>41.256</v>
      </c>
      <c r="F279" s="6">
        <v>8.143</v>
      </c>
      <c r="G279" s="6">
        <v>10.144</v>
      </c>
      <c r="H279" s="6">
        <v>13.152</v>
      </c>
      <c r="I279" s="6">
        <v>31.439</v>
      </c>
      <c r="J279" s="6">
        <v>0.996</v>
      </c>
      <c r="K279" s="6">
        <v>1.012</v>
      </c>
      <c r="L279" s="6">
        <v>1.004</v>
      </c>
      <c r="M279" s="6">
        <v>0.993</v>
      </c>
      <c r="N279" s="6">
        <v>145117.598</v>
      </c>
    </row>
    <row r="280">
      <c r="A280" s="5">
        <v>46047.961805555555</v>
      </c>
      <c r="B280" s="6">
        <v>35.521</v>
      </c>
      <c r="C280" s="6">
        <v>41.535</v>
      </c>
      <c r="D280" s="6">
        <v>52.343</v>
      </c>
      <c r="E280" s="6">
        <v>43.133</v>
      </c>
      <c r="F280" s="6">
        <v>9.016</v>
      </c>
      <c r="G280" s="6">
        <v>10.51</v>
      </c>
      <c r="H280" s="6">
        <v>13.364</v>
      </c>
      <c r="I280" s="6">
        <v>32.89</v>
      </c>
      <c r="J280" s="6">
        <v>0.997</v>
      </c>
      <c r="K280" s="6">
        <v>1.008</v>
      </c>
      <c r="L280" s="6">
        <v>1.004</v>
      </c>
      <c r="M280" s="6">
        <v>0.995</v>
      </c>
      <c r="N280" s="6">
        <v>145120.268</v>
      </c>
    </row>
    <row r="281">
      <c r="A281" s="5">
        <v>46047.96527777778</v>
      </c>
      <c r="B281" s="6">
        <v>35.814</v>
      </c>
      <c r="C281" s="6">
        <v>41.398</v>
      </c>
      <c r="D281" s="6">
        <v>52.139</v>
      </c>
      <c r="E281" s="6">
        <v>43.117</v>
      </c>
      <c r="F281" s="6">
        <v>9.1</v>
      </c>
      <c r="G281" s="6">
        <v>10.484</v>
      </c>
      <c r="H281" s="6">
        <v>13.326</v>
      </c>
      <c r="I281" s="6">
        <v>32.91</v>
      </c>
      <c r="J281" s="6">
        <v>0.997</v>
      </c>
      <c r="K281" s="6">
        <v>1.008</v>
      </c>
      <c r="L281" s="6">
        <v>1.004</v>
      </c>
      <c r="M281" s="6">
        <v>0.995</v>
      </c>
      <c r="N281" s="6">
        <v>145123.026</v>
      </c>
    </row>
    <row r="282">
      <c r="A282" s="5">
        <v>46047.96875</v>
      </c>
      <c r="B282" s="6">
        <v>29.938</v>
      </c>
      <c r="C282" s="6">
        <v>37.518</v>
      </c>
      <c r="D282" s="6">
        <v>47.574</v>
      </c>
      <c r="E282" s="6">
        <v>38.343</v>
      </c>
      <c r="F282" s="6">
        <v>7.038</v>
      </c>
      <c r="G282" s="6">
        <v>8.901</v>
      </c>
      <c r="H282" s="6">
        <v>11.466</v>
      </c>
      <c r="I282" s="6">
        <v>27.405</v>
      </c>
      <c r="J282" s="6">
        <v>1.08</v>
      </c>
      <c r="K282" s="6">
        <v>1.072</v>
      </c>
      <c r="L282" s="6">
        <v>1.063</v>
      </c>
      <c r="M282" s="6">
        <v>0.93</v>
      </c>
      <c r="N282" s="6">
        <v>145125.422</v>
      </c>
    </row>
    <row r="283">
      <c r="A283" s="5">
        <v>46047.97222222222</v>
      </c>
      <c r="B283" s="6">
        <v>27.123</v>
      </c>
      <c r="C283" s="6">
        <v>43.883</v>
      </c>
      <c r="D283" s="6">
        <v>47.294</v>
      </c>
      <c r="E283" s="6">
        <v>39.433</v>
      </c>
      <c r="F283" s="6">
        <v>6.308</v>
      </c>
      <c r="G283" s="6">
        <v>10.658</v>
      </c>
      <c r="H283" s="6">
        <v>11.415</v>
      </c>
      <c r="I283" s="6">
        <v>28.381</v>
      </c>
      <c r="J283" s="6">
        <v>1.09</v>
      </c>
      <c r="K283" s="6">
        <v>1.05</v>
      </c>
      <c r="L283" s="6">
        <v>1.061</v>
      </c>
      <c r="M283" s="6">
        <v>0.936</v>
      </c>
      <c r="N283" s="6">
        <v>145127.821</v>
      </c>
    </row>
    <row r="284">
      <c r="A284" s="5">
        <v>46047.975694444445</v>
      </c>
      <c r="B284" s="6">
        <v>30.507</v>
      </c>
      <c r="C284" s="6">
        <v>44.742</v>
      </c>
      <c r="D284" s="6">
        <v>47.509</v>
      </c>
      <c r="E284" s="6">
        <v>40.919</v>
      </c>
      <c r="F284" s="6">
        <v>7.218</v>
      </c>
      <c r="G284" s="6">
        <v>10.93</v>
      </c>
      <c r="H284" s="6">
        <v>11.488</v>
      </c>
      <c r="I284" s="6">
        <v>29.636</v>
      </c>
      <c r="J284" s="6">
        <v>1.076</v>
      </c>
      <c r="K284" s="6">
        <v>1.046</v>
      </c>
      <c r="L284" s="6">
        <v>1.06</v>
      </c>
      <c r="M284" s="6">
        <v>0.941</v>
      </c>
      <c r="N284" s="6">
        <v>145130.249</v>
      </c>
    </row>
    <row r="285">
      <c r="A285" s="5">
        <v>46047.979166666664</v>
      </c>
      <c r="B285" s="6">
        <v>30.774</v>
      </c>
      <c r="C285" s="6">
        <v>44.358</v>
      </c>
      <c r="D285" s="6">
        <v>47.626</v>
      </c>
      <c r="E285" s="6">
        <v>40.919</v>
      </c>
      <c r="F285" s="6">
        <v>7.379</v>
      </c>
      <c r="G285" s="6">
        <v>10.787</v>
      </c>
      <c r="H285" s="6">
        <v>11.538</v>
      </c>
      <c r="I285" s="6">
        <v>29.704</v>
      </c>
      <c r="J285" s="6">
        <v>1.063</v>
      </c>
      <c r="K285" s="6">
        <v>1.051</v>
      </c>
      <c r="L285" s="6">
        <v>1.059</v>
      </c>
      <c r="M285" s="6">
        <v>0.943</v>
      </c>
      <c r="N285" s="6">
        <v>145132.738</v>
      </c>
    </row>
    <row r="286">
      <c r="A286" s="5">
        <v>46047.98263888889</v>
      </c>
      <c r="B286" s="6">
        <v>30.502</v>
      </c>
      <c r="C286" s="6">
        <v>45.054</v>
      </c>
      <c r="D286" s="6">
        <v>47.773</v>
      </c>
      <c r="E286" s="6">
        <v>41.11</v>
      </c>
      <c r="F286" s="6">
        <v>7.286</v>
      </c>
      <c r="G286" s="6">
        <v>10.974</v>
      </c>
      <c r="H286" s="6">
        <v>11.564</v>
      </c>
      <c r="I286" s="6">
        <v>29.824</v>
      </c>
      <c r="J286" s="6">
        <v>1.063</v>
      </c>
      <c r="K286" s="6">
        <v>1.047</v>
      </c>
      <c r="L286" s="6">
        <v>1.058</v>
      </c>
      <c r="M286" s="6">
        <v>0.945</v>
      </c>
      <c r="N286" s="6">
        <v>145135.236</v>
      </c>
    </row>
    <row r="287">
      <c r="A287" s="5">
        <v>46047.98611111111</v>
      </c>
      <c r="B287" s="6">
        <v>31.132</v>
      </c>
      <c r="C287" s="6">
        <v>44.951</v>
      </c>
      <c r="D287" s="6">
        <v>46.551</v>
      </c>
      <c r="E287" s="6">
        <v>40.878</v>
      </c>
      <c r="F287" s="6">
        <v>7.494</v>
      </c>
      <c r="G287" s="6">
        <v>10.944</v>
      </c>
      <c r="H287" s="6">
        <v>11.214</v>
      </c>
      <c r="I287" s="6">
        <v>29.652</v>
      </c>
      <c r="J287" s="6">
        <v>1.058</v>
      </c>
      <c r="K287" s="6">
        <v>1.047</v>
      </c>
      <c r="L287" s="6">
        <v>1.062</v>
      </c>
      <c r="M287" s="6">
        <v>0.944</v>
      </c>
      <c r="N287" s="6">
        <v>145137.703</v>
      </c>
    </row>
    <row r="288">
      <c r="A288" s="5">
        <v>46047.989583333336</v>
      </c>
      <c r="B288" s="6">
        <v>30.058</v>
      </c>
      <c r="C288" s="6">
        <v>45.083</v>
      </c>
      <c r="D288" s="6">
        <v>46.672</v>
      </c>
      <c r="E288" s="6">
        <v>40.604</v>
      </c>
      <c r="F288" s="6">
        <v>7.177</v>
      </c>
      <c r="G288" s="6">
        <v>10.987</v>
      </c>
      <c r="H288" s="6">
        <v>11.253</v>
      </c>
      <c r="I288" s="6">
        <v>29.417</v>
      </c>
      <c r="J288" s="6">
        <v>1.065</v>
      </c>
      <c r="K288" s="6">
        <v>1.047</v>
      </c>
      <c r="L288" s="6">
        <v>1.062</v>
      </c>
      <c r="M288" s="6">
        <v>0.943</v>
      </c>
      <c r="N288" s="6">
        <v>145140.222</v>
      </c>
    </row>
    <row r="289">
      <c r="A289" s="5">
        <v>46047.993055555555</v>
      </c>
      <c r="B289" s="6">
        <v>29.427</v>
      </c>
      <c r="C289" s="6">
        <v>40.39</v>
      </c>
      <c r="D289" s="6">
        <v>47.402</v>
      </c>
      <c r="E289" s="6">
        <v>39.073</v>
      </c>
      <c r="F289" s="6">
        <v>6.886</v>
      </c>
      <c r="G289" s="6">
        <v>9.701</v>
      </c>
      <c r="H289" s="6">
        <v>11.406</v>
      </c>
      <c r="I289" s="6">
        <v>27.993</v>
      </c>
      <c r="J289" s="6">
        <v>1.083</v>
      </c>
      <c r="K289" s="6">
        <v>1.06</v>
      </c>
      <c r="L289" s="6">
        <v>1.06</v>
      </c>
      <c r="M289" s="6">
        <v>0.934</v>
      </c>
      <c r="N289" s="6">
        <v>145142.645</v>
      </c>
    </row>
    <row r="290">
      <c r="A290" s="5">
        <v>46047.99652777778</v>
      </c>
      <c r="B290" s="6">
        <v>29.943</v>
      </c>
      <c r="C290" s="6">
        <v>45.401</v>
      </c>
      <c r="D290" s="6">
        <v>47.625</v>
      </c>
      <c r="E290" s="6">
        <v>40.99</v>
      </c>
      <c r="F290" s="6">
        <v>7.025</v>
      </c>
      <c r="G290" s="6">
        <v>10.889</v>
      </c>
      <c r="H290" s="6">
        <v>11.499</v>
      </c>
      <c r="I290" s="6">
        <v>29.413</v>
      </c>
      <c r="J290" s="6">
        <v>1.079</v>
      </c>
      <c r="K290" s="6">
        <v>1.06</v>
      </c>
      <c r="L290" s="6">
        <v>1.059</v>
      </c>
      <c r="M290" s="6">
        <v>0.935</v>
      </c>
      <c r="N290" s="6">
        <v>145145.036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46047.54513888889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46047.555555555555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46047.55902777778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46047.572916666664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46047.57638888889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46047.57986111111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46047.583333333336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46047.586805555555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46047.59027777778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46047.59722222222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46047.604166666664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46047.60763888889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46047.61111111111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46047.614583333336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46047.618055555555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46047.62152777778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46047.625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46047.62847222222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46047.631944444445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46047.635416666664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46047.63888888889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46047.64236111111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46047.645833333336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46047.649305555555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46047.65277777778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46047.65625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46047.65972222222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46047.663194444445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46047.666666666664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46047.67013888889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46047.67361111111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46047.677083333336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46047.680555555555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46047.68402777778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46047.6875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46047.69097222222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46047.694444444445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46047.697916666664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46047.70138888889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46047.70486111111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46047.708333333336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46047.711805555555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46047.71527777778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46047.71875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46047.72222222222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46047.725694444445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46047.729166666664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46047.73263888889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46047.73611111111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46047.739583333336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46047.743055555555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46047.74652777778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46047.75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46047.75347222222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46047.756944444445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46047.760416666664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46047.76388888889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46047.76736111111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46047.770833333336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46047.774305555555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46047.77777777778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46047.78125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46047.78472222222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46047.788194444445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46047.791666666664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46047.79513888889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46047.79861111111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46047.802083333336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46047.805555555555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46047.80902777778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46047.8125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46047.81597222222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46047.819444444445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46047.822916666664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46047.82638888889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46047.82986111111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46047.833333333336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46047.836805555555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46047.84027777778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46047.84375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46047.84722222222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46047.850694444445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46047.854166666664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46047.85763888889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46047.86111111111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46047.864583333336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46047.868055555555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46047.87152777778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46047.875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46047.87847222222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46047.881944444445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46047.885416666664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46047.88888888889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46047.89236111111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46047.895833333336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46047.899305555555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46047.90277777778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46047.90625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46047.90972222222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46047.913194444445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46047.916666666664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46047.92013888889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46047.92361111111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46047.927083333336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46047.930555555555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46047.93402777778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46047.9375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46047.94097222222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46047.944444444445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46047.947916666664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46047.95138888889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46047.95486111111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46047.958333333336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46047.961805555555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46047.96527777778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46047.96875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46047.97222222222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46047.975694444445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46047.979166666664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46047.98263888889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46047.98611111111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46047.989583333336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46047.993055555555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46047.99652777778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46047.54513888889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46047.555555555555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46047.55902777778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46047.572916666664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46047.57638888889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46047.57986111111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46047.583333333336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46047.586805555555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46047.59027777778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46047.59722222222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46047.604166666664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46047.60763888889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46047.61111111111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46047.614583333336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46047.618055555555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46047.62152777778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46047.625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46047.62847222222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46047.631944444445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46047.635416666664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46047.63888888889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46047.64236111111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46047.645833333336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46047.649305555555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46047.65277777778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46047.65625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46047.65972222222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46047.663194444445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46047.666666666664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46047.67013888889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46047.67361111111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46047.677083333336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46047.680555555555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46047.68402777778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46047.6875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46047.69097222222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46047.694444444445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46047.697916666664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46047.70138888889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46047.70486111111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46047.708333333336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46047.711805555555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46047.71527777778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46047.71875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46047.72222222222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46047.725694444445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46047.729166666664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46047.73263888889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46047.73611111111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46047.739583333336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46047.743055555555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46047.74652777778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46047.75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46047.75347222222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46047.756944444445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46047.760416666664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46047.76388888889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46047.76736111111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46047.770833333336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46047.774305555555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46047.77777777778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46047.78125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46047.78472222222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46047.788194444445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46047.791666666664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46047.79513888889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46047.79861111111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46047.802083333336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46047.805555555555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46047.80902777778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46047.8125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46047.81597222222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46047.819444444445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46047.822916666664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46047.82638888889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46047.82986111111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46047.833333333336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46047.836805555555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46047.84027777778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46047.84375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46047.84722222222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46047.850694444445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46047.854166666664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46047.85763888889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46047.86111111111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46047.864583333336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46047.868055555555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46047.87152777778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46047.875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46047.87847222222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46047.881944444445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46047.885416666664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46047.88888888889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46047.89236111111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46047.895833333336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46047.899305555555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46047.90277777778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46047.90625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46047.90972222222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46047.913194444445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46047.916666666664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46047.92013888889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46047.92361111111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46047.927083333336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46047.930555555555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46047.93402777778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46047.9375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46047.94097222222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46047.944444444445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46047.947916666664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46047.95138888889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46047.95486111111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46047.958333333336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46047.961805555555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46047.96527777778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46047.96875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46047.97222222222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46047.975694444445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46047.979166666664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46047.98263888889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46047.98611111111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46047.989583333336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46047.993055555555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46047.99652777778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46047.54513888889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46047.555555555555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46047.55902777778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46047.572916666664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46047.57638888889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46047.57986111111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46047.583333333336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46047.586805555555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46047.59027777778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46047.59722222222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46047.604166666664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46047.60763888889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46047.61111111111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46047.614583333336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46047.618055555555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46047.62152777778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46047.625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46047.62847222222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46047.631944444445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46047.635416666664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46047.63888888889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46047.64236111111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46047.645833333336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46047.649305555555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46047.65277777778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46047.65625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46047.65972222222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46047.663194444445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46047.666666666664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46047.67013888889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46047.67361111111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46047.677083333336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46047.680555555555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46047.68402777778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46047.6875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46047.69097222222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46047.694444444445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46047.697916666664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46047.70138888889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46047.70486111111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46047.708333333336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46047.711805555555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46047.71527777778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46047.71875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46047.72222222222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46047.725694444445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46047.729166666664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46047.73263888889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46047.73611111111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46047.739583333336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46047.743055555555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46047.74652777778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46047.75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46047.75347222222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46047.756944444445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46047.760416666664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46047.76388888889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46047.76736111111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46047.770833333336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46047.774305555555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46047.77777777778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46047.78125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46047.78472222222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46047.788194444445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46047.791666666664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46047.79513888889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46047.79861111111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46047.802083333336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46047.805555555555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46047.80902777778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46047.8125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46047.81597222222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46047.819444444445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46047.822916666664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46047.82638888889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46047.82986111111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46047.833333333336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46047.836805555555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46047.84027777778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46047.84375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46047.84722222222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46047.850694444445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46047.854166666664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46047.85763888889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46047.86111111111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46047.864583333336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46047.868055555555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46047.87152777778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46047.875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46047.87847222222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46047.881944444445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46047.885416666664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46047.88888888889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46047.89236111111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46047.895833333336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46047.899305555555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46047.90277777778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46047.90625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46047.90972222222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46047.913194444445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46047.916666666664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46047.92013888889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46047.92361111111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46047.927083333336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46047.930555555555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46047.93402777778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46047.9375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46047.94097222222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46047.944444444445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46047.947916666664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46047.95138888889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46047.95486111111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46047.958333333336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46047.961805555555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46047.96527777778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46047.96875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46047.97222222222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46047.975694444445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46047.979166666664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46047.98263888889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46047.98611111111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46047.989583333336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46047.993055555555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46047.99652777778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</v>
      </c>
      <c r="C2" s="4">
        <f t="shared" si="1"/>
        <v>0.188</v>
      </c>
      <c r="D2" s="4">
        <f t="shared" si="1"/>
        <v>0.186</v>
      </c>
      <c r="E2" s="4">
        <f t="shared" si="1"/>
        <v>0.172</v>
      </c>
      <c r="F2" s="4">
        <f t="shared" si="1"/>
        <v>0.001</v>
      </c>
      <c r="G2" s="4">
        <f t="shared" si="1"/>
        <v>-0.001</v>
      </c>
      <c r="H2" s="4">
        <f t="shared" si="1"/>
        <v>-0.121</v>
      </c>
      <c r="I2" s="4">
        <f t="shared" si="1"/>
        <v>-0.022</v>
      </c>
      <c r="J2" s="4">
        <f t="shared" si="1"/>
        <v>0.029</v>
      </c>
      <c r="K2" s="4">
        <f t="shared" si="1"/>
        <v>0.003</v>
      </c>
      <c r="L2" s="4">
        <f t="shared" si="1"/>
        <v>0.017</v>
      </c>
      <c r="M2" s="4">
        <f t="shared" si="1"/>
        <v>0.132</v>
      </c>
      <c r="N2" s="4">
        <f t="shared" si="1"/>
        <v>11308.479</v>
      </c>
    </row>
    <row r="3">
      <c r="A3" s="3" t="s">
        <v>10</v>
      </c>
      <c r="B3" s="4">
        <f t="shared" ref="B3:N3" si="2">ROUND(MAX(B5:B1000), 3)</f>
        <v>20.215</v>
      </c>
      <c r="C3" s="4">
        <f t="shared" si="2"/>
        <v>20.157</v>
      </c>
      <c r="D3" s="4">
        <f t="shared" si="2"/>
        <v>18.723</v>
      </c>
      <c r="E3" s="4">
        <f t="shared" si="2"/>
        <v>19.698</v>
      </c>
      <c r="F3" s="4">
        <f t="shared" si="2"/>
        <v>4.999</v>
      </c>
      <c r="G3" s="4">
        <f t="shared" si="2"/>
        <v>5.015</v>
      </c>
      <c r="H3" s="4">
        <f t="shared" si="2"/>
        <v>4.684</v>
      </c>
      <c r="I3" s="4">
        <f t="shared" si="2"/>
        <v>14.698</v>
      </c>
      <c r="J3" s="4">
        <f t="shared" si="2"/>
        <v>0.997</v>
      </c>
      <c r="K3" s="4">
        <f t="shared" si="2"/>
        <v>2</v>
      </c>
      <c r="L3" s="4">
        <f t="shared" si="2"/>
        <v>1.896</v>
      </c>
      <c r="M3" s="4">
        <f t="shared" si="2"/>
        <v>0.996</v>
      </c>
      <c r="N3" s="4">
        <f t="shared" si="2"/>
        <v>11395.618</v>
      </c>
    </row>
    <row r="4">
      <c r="A4" s="3" t="s">
        <v>11</v>
      </c>
      <c r="B4" s="4">
        <f t="shared" ref="B4:N4" si="3">ROUND(AVERAGE(B5:B1000), 3)</f>
        <v>5.185</v>
      </c>
      <c r="C4" s="4">
        <f t="shared" si="3"/>
        <v>5.294</v>
      </c>
      <c r="D4" s="4">
        <f t="shared" si="3"/>
        <v>4.792</v>
      </c>
      <c r="E4" s="4">
        <f t="shared" si="3"/>
        <v>5.09</v>
      </c>
      <c r="F4" s="4">
        <f t="shared" si="3"/>
        <v>1.254</v>
      </c>
      <c r="G4" s="4">
        <f t="shared" si="3"/>
        <v>1.256</v>
      </c>
      <c r="H4" s="4">
        <f t="shared" si="3"/>
        <v>1.13</v>
      </c>
      <c r="I4" s="4">
        <f t="shared" si="3"/>
        <v>3.64</v>
      </c>
      <c r="J4" s="4">
        <f t="shared" si="3"/>
        <v>0.486</v>
      </c>
      <c r="K4" s="4">
        <f t="shared" si="3"/>
        <v>0.477</v>
      </c>
      <c r="L4" s="4">
        <f t="shared" si="3"/>
        <v>1.351</v>
      </c>
      <c r="M4" s="4">
        <f t="shared" si="3"/>
        <v>0.5</v>
      </c>
      <c r="N4" s="4">
        <f t="shared" si="3"/>
        <v>11349.91</v>
      </c>
    </row>
    <row r="5">
      <c r="A5" s="5">
        <v>46047.0</v>
      </c>
      <c r="B5" s="6">
        <v>0.147</v>
      </c>
      <c r="C5" s="6">
        <v>0.224</v>
      </c>
      <c r="D5" s="6">
        <v>0.202</v>
      </c>
      <c r="E5" s="6">
        <v>0.191</v>
      </c>
      <c r="F5" s="6">
        <v>0.005</v>
      </c>
      <c r="G5" s="6">
        <v>0.008</v>
      </c>
      <c r="H5" s="6">
        <v>-0.012</v>
      </c>
      <c r="I5" s="6">
        <v>0.001</v>
      </c>
      <c r="J5" s="6">
        <v>0.141</v>
      </c>
      <c r="K5" s="6">
        <v>0.14</v>
      </c>
      <c r="L5" s="6">
        <v>1.763</v>
      </c>
      <c r="M5" s="6">
        <v>0.174</v>
      </c>
      <c r="N5" s="6">
        <v>11308.479</v>
      </c>
    </row>
    <row r="6">
      <c r="A6" s="5">
        <v>46047.00347222222</v>
      </c>
      <c r="B6" s="6">
        <v>0.151</v>
      </c>
      <c r="C6" s="6">
        <v>0.23</v>
      </c>
      <c r="D6" s="6">
        <v>0.201</v>
      </c>
      <c r="E6" s="6">
        <v>0.194</v>
      </c>
      <c r="F6" s="6">
        <v>0.005</v>
      </c>
      <c r="G6" s="6">
        <v>0.006</v>
      </c>
      <c r="H6" s="6">
        <v>-0.014</v>
      </c>
      <c r="I6" s="6">
        <v>-0.003</v>
      </c>
      <c r="J6" s="6">
        <v>0.135</v>
      </c>
      <c r="K6" s="6">
        <v>0.095</v>
      </c>
      <c r="L6" s="6">
        <v>1.73</v>
      </c>
      <c r="M6" s="6">
        <v>0.166</v>
      </c>
      <c r="N6" s="6">
        <v>11308.482</v>
      </c>
    </row>
    <row r="7">
      <c r="A7" s="5">
        <v>46047.006944444445</v>
      </c>
      <c r="B7" s="6">
        <v>0.15</v>
      </c>
      <c r="C7" s="6">
        <v>0.228</v>
      </c>
      <c r="D7" s="6">
        <v>0.206</v>
      </c>
      <c r="E7" s="6">
        <v>0.194</v>
      </c>
      <c r="F7" s="6">
        <v>0.005</v>
      </c>
      <c r="G7" s="6">
        <v>0.009</v>
      </c>
      <c r="H7" s="6">
        <v>-0.012</v>
      </c>
      <c r="I7" s="6">
        <v>0.002</v>
      </c>
      <c r="J7" s="6">
        <v>0.13</v>
      </c>
      <c r="K7" s="6">
        <v>0.148</v>
      </c>
      <c r="L7" s="6">
        <v>1.775</v>
      </c>
      <c r="M7" s="6">
        <v>0.17</v>
      </c>
      <c r="N7" s="6">
        <v>11308.484</v>
      </c>
    </row>
    <row r="8">
      <c r="A8" s="5">
        <v>46047.010416666664</v>
      </c>
      <c r="B8" s="6">
        <v>0.151</v>
      </c>
      <c r="C8" s="6">
        <v>0.222</v>
      </c>
      <c r="D8" s="6">
        <v>0.198</v>
      </c>
      <c r="E8" s="6">
        <v>0.19</v>
      </c>
      <c r="F8" s="6">
        <v>0.005</v>
      </c>
      <c r="G8" s="6">
        <v>0.007</v>
      </c>
      <c r="H8" s="6">
        <v>-0.012</v>
      </c>
      <c r="I8" s="6">
        <v>0.0</v>
      </c>
      <c r="J8" s="6">
        <v>0.124</v>
      </c>
      <c r="K8" s="6">
        <v>0.121</v>
      </c>
      <c r="L8" s="6">
        <v>1.762</v>
      </c>
      <c r="M8" s="6">
        <v>0.163</v>
      </c>
      <c r="N8" s="6">
        <v>11308.486</v>
      </c>
    </row>
    <row r="9">
      <c r="A9" s="5">
        <v>46047.01388888889</v>
      </c>
      <c r="B9" s="6">
        <v>0.148</v>
      </c>
      <c r="C9" s="6">
        <v>0.223</v>
      </c>
      <c r="D9" s="6">
        <v>0.2</v>
      </c>
      <c r="E9" s="6">
        <v>0.191</v>
      </c>
      <c r="F9" s="6">
        <v>0.005</v>
      </c>
      <c r="G9" s="6">
        <v>0.008</v>
      </c>
      <c r="H9" s="6">
        <v>-0.012</v>
      </c>
      <c r="I9" s="6">
        <v>0.001</v>
      </c>
      <c r="J9" s="6">
        <v>0.126</v>
      </c>
      <c r="K9" s="6">
        <v>0.139</v>
      </c>
      <c r="L9" s="6">
        <v>1.762</v>
      </c>
      <c r="M9" s="6">
        <v>0.171</v>
      </c>
      <c r="N9" s="6">
        <v>11308.488</v>
      </c>
    </row>
    <row r="10">
      <c r="A10" s="5">
        <v>46047.01736111111</v>
      </c>
      <c r="B10" s="6">
        <v>0.15</v>
      </c>
      <c r="C10" s="6">
        <v>0.232</v>
      </c>
      <c r="D10" s="6">
        <v>0.205</v>
      </c>
      <c r="E10" s="6">
        <v>0.195</v>
      </c>
      <c r="F10" s="6">
        <v>0.005</v>
      </c>
      <c r="G10" s="6">
        <v>0.008</v>
      </c>
      <c r="H10" s="6">
        <v>-0.013</v>
      </c>
      <c r="I10" s="6">
        <v>0.0</v>
      </c>
      <c r="J10" s="6">
        <v>0.133</v>
      </c>
      <c r="K10" s="6">
        <v>0.136</v>
      </c>
      <c r="L10" s="6">
        <v>1.758</v>
      </c>
      <c r="M10" s="6">
        <v>0.172</v>
      </c>
      <c r="N10" s="6">
        <v>11308.49</v>
      </c>
    </row>
    <row r="11">
      <c r="A11" s="5">
        <v>46047.020833333336</v>
      </c>
      <c r="B11" s="6">
        <v>0.15</v>
      </c>
      <c r="C11" s="6">
        <v>0.226</v>
      </c>
      <c r="D11" s="6">
        <v>0.195</v>
      </c>
      <c r="E11" s="6">
        <v>0.191</v>
      </c>
      <c r="F11" s="6">
        <v>0.005</v>
      </c>
      <c r="G11" s="6">
        <v>0.005</v>
      </c>
      <c r="H11" s="6">
        <v>-0.014</v>
      </c>
      <c r="I11" s="6">
        <v>-0.004</v>
      </c>
      <c r="J11" s="6">
        <v>0.139</v>
      </c>
      <c r="K11" s="6">
        <v>0.08</v>
      </c>
      <c r="L11" s="6">
        <v>1.721</v>
      </c>
      <c r="M11" s="6">
        <v>0.164</v>
      </c>
      <c r="N11" s="6">
        <v>11308.492</v>
      </c>
    </row>
    <row r="12">
      <c r="A12" s="5">
        <v>46047.024305555555</v>
      </c>
      <c r="B12" s="6">
        <v>0.148</v>
      </c>
      <c r="C12" s="6">
        <v>0.228</v>
      </c>
      <c r="D12" s="6">
        <v>0.204</v>
      </c>
      <c r="E12" s="6">
        <v>0.193</v>
      </c>
      <c r="F12" s="6">
        <v>0.005</v>
      </c>
      <c r="G12" s="6">
        <v>0.007</v>
      </c>
      <c r="H12" s="6">
        <v>-0.013</v>
      </c>
      <c r="I12" s="6">
        <v>-0.001</v>
      </c>
      <c r="J12" s="6">
        <v>0.133</v>
      </c>
      <c r="K12" s="6">
        <v>0.127</v>
      </c>
      <c r="L12" s="6">
        <v>1.75</v>
      </c>
      <c r="M12" s="6">
        <v>0.172</v>
      </c>
      <c r="N12" s="6">
        <v>11308.494</v>
      </c>
    </row>
    <row r="13">
      <c r="A13" s="5">
        <v>46047.02777777778</v>
      </c>
      <c r="B13" s="6">
        <v>0.148</v>
      </c>
      <c r="C13" s="6">
        <v>0.234</v>
      </c>
      <c r="D13" s="6">
        <v>0.206</v>
      </c>
      <c r="E13" s="6">
        <v>0.196</v>
      </c>
      <c r="F13" s="6">
        <v>0.005</v>
      </c>
      <c r="G13" s="6">
        <v>0.007</v>
      </c>
      <c r="H13" s="6">
        <v>-0.014</v>
      </c>
      <c r="I13" s="6">
        <v>-0.002</v>
      </c>
      <c r="J13" s="6">
        <v>0.127</v>
      </c>
      <c r="K13" s="6">
        <v>0.118</v>
      </c>
      <c r="L13" s="6">
        <v>1.73</v>
      </c>
      <c r="M13" s="6">
        <v>0.174</v>
      </c>
      <c r="N13" s="6">
        <v>11308.496</v>
      </c>
    </row>
    <row r="14">
      <c r="A14" s="5">
        <v>46047.03125</v>
      </c>
      <c r="B14" s="6">
        <v>0.146</v>
      </c>
      <c r="C14" s="6">
        <v>0.221</v>
      </c>
      <c r="D14" s="6">
        <v>0.192</v>
      </c>
      <c r="E14" s="6">
        <v>0.187</v>
      </c>
      <c r="F14" s="6">
        <v>0.005</v>
      </c>
      <c r="G14" s="6">
        <v>0.006</v>
      </c>
      <c r="H14" s="6">
        <v>-0.013</v>
      </c>
      <c r="I14" s="6">
        <v>-0.002</v>
      </c>
      <c r="J14" s="6">
        <v>0.128</v>
      </c>
      <c r="K14" s="6">
        <v>0.107</v>
      </c>
      <c r="L14" s="6">
        <v>1.742</v>
      </c>
      <c r="M14" s="6">
        <v>0.164</v>
      </c>
      <c r="N14" s="6">
        <v>11308.498</v>
      </c>
    </row>
    <row r="15">
      <c r="A15" s="5">
        <v>46047.03472222222</v>
      </c>
      <c r="B15" s="6">
        <v>0.149</v>
      </c>
      <c r="C15" s="6">
        <v>0.218</v>
      </c>
      <c r="D15" s="6">
        <v>0.196</v>
      </c>
      <c r="E15" s="6">
        <v>0.188</v>
      </c>
      <c r="F15" s="6">
        <v>0.005</v>
      </c>
      <c r="G15" s="6">
        <v>0.008</v>
      </c>
      <c r="H15" s="6">
        <v>-0.01</v>
      </c>
      <c r="I15" s="6">
        <v>0.003</v>
      </c>
      <c r="J15" s="6">
        <v>0.139</v>
      </c>
      <c r="K15" s="6">
        <v>0.139</v>
      </c>
      <c r="L15" s="6">
        <v>1.797</v>
      </c>
      <c r="M15" s="6">
        <v>0.161</v>
      </c>
      <c r="N15" s="6">
        <v>11308.5</v>
      </c>
    </row>
    <row r="16">
      <c r="A16" s="5">
        <v>46047.038194444445</v>
      </c>
      <c r="B16" s="6">
        <v>0.15</v>
      </c>
      <c r="C16" s="6">
        <v>0.224</v>
      </c>
      <c r="D16" s="6">
        <v>0.206</v>
      </c>
      <c r="E16" s="6">
        <v>0.193</v>
      </c>
      <c r="F16" s="6">
        <v>0.004</v>
      </c>
      <c r="G16" s="6">
        <v>0.008</v>
      </c>
      <c r="H16" s="6">
        <v>-0.011</v>
      </c>
      <c r="I16" s="6">
        <v>0.001</v>
      </c>
      <c r="J16" s="6">
        <v>0.109</v>
      </c>
      <c r="K16" s="6">
        <v>0.143</v>
      </c>
      <c r="L16" s="6">
        <v>1.786</v>
      </c>
      <c r="M16" s="6">
        <v>0.159</v>
      </c>
      <c r="N16" s="6">
        <v>11308.502</v>
      </c>
    </row>
    <row r="17">
      <c r="A17" s="5">
        <v>46047.041666666664</v>
      </c>
      <c r="B17" s="6">
        <v>0.144</v>
      </c>
      <c r="C17" s="6">
        <v>0.226</v>
      </c>
      <c r="D17" s="6">
        <v>0.203</v>
      </c>
      <c r="E17" s="6">
        <v>0.191</v>
      </c>
      <c r="F17" s="6">
        <v>0.005</v>
      </c>
      <c r="G17" s="6">
        <v>0.009</v>
      </c>
      <c r="H17" s="6">
        <v>-0.011</v>
      </c>
      <c r="I17" s="6">
        <v>0.003</v>
      </c>
      <c r="J17" s="6">
        <v>0.127</v>
      </c>
      <c r="K17" s="6">
        <v>0.157</v>
      </c>
      <c r="L17" s="6">
        <v>1.786</v>
      </c>
      <c r="M17" s="6">
        <v>0.17</v>
      </c>
      <c r="N17" s="6">
        <v>11308.504</v>
      </c>
    </row>
    <row r="18">
      <c r="A18" s="5">
        <v>46047.04513888889</v>
      </c>
      <c r="B18" s="6">
        <v>0.145</v>
      </c>
      <c r="C18" s="6">
        <v>0.223</v>
      </c>
      <c r="D18" s="6">
        <v>0.205</v>
      </c>
      <c r="E18" s="6">
        <v>0.191</v>
      </c>
      <c r="F18" s="6">
        <v>0.005</v>
      </c>
      <c r="G18" s="6">
        <v>0.009</v>
      </c>
      <c r="H18" s="6">
        <v>-0.011</v>
      </c>
      <c r="I18" s="6">
        <v>0.003</v>
      </c>
      <c r="J18" s="6">
        <v>0.124</v>
      </c>
      <c r="K18" s="6">
        <v>0.162</v>
      </c>
      <c r="L18" s="6">
        <v>1.782</v>
      </c>
      <c r="M18" s="6">
        <v>0.172</v>
      </c>
      <c r="N18" s="6">
        <v>11308.506</v>
      </c>
    </row>
    <row r="19">
      <c r="A19" s="5">
        <v>46047.04861111111</v>
      </c>
      <c r="B19" s="6">
        <v>0.144</v>
      </c>
      <c r="C19" s="6">
        <v>0.223</v>
      </c>
      <c r="D19" s="6">
        <v>0.202</v>
      </c>
      <c r="E19" s="6">
        <v>0.19</v>
      </c>
      <c r="F19" s="6">
        <v>0.004</v>
      </c>
      <c r="G19" s="6">
        <v>0.008</v>
      </c>
      <c r="H19" s="6">
        <v>-0.012</v>
      </c>
      <c r="I19" s="6">
        <v>0.0</v>
      </c>
      <c r="J19" s="6">
        <v>0.124</v>
      </c>
      <c r="K19" s="6">
        <v>0.139</v>
      </c>
      <c r="L19" s="6">
        <v>1.766</v>
      </c>
      <c r="M19" s="6">
        <v>0.169</v>
      </c>
      <c r="N19" s="6">
        <v>11308.508</v>
      </c>
    </row>
    <row r="20">
      <c r="A20" s="5">
        <v>46047.052083333336</v>
      </c>
      <c r="B20" s="6">
        <v>0.144</v>
      </c>
      <c r="C20" s="6">
        <v>0.219</v>
      </c>
      <c r="D20" s="6">
        <v>0.199</v>
      </c>
      <c r="E20" s="6">
        <v>0.187</v>
      </c>
      <c r="F20" s="6">
        <v>0.005</v>
      </c>
      <c r="G20" s="6">
        <v>0.009</v>
      </c>
      <c r="H20" s="6">
        <v>-0.011</v>
      </c>
      <c r="I20" s="6">
        <v>0.003</v>
      </c>
      <c r="J20" s="6">
        <v>0.133</v>
      </c>
      <c r="K20" s="6">
        <v>0.16</v>
      </c>
      <c r="L20" s="6">
        <v>1.778</v>
      </c>
      <c r="M20" s="6">
        <v>0.175</v>
      </c>
      <c r="N20" s="6">
        <v>11308.511</v>
      </c>
    </row>
    <row r="21">
      <c r="A21" s="5">
        <v>46047.055555555555</v>
      </c>
      <c r="B21" s="6">
        <v>0.146</v>
      </c>
      <c r="C21" s="6">
        <v>0.221</v>
      </c>
      <c r="D21" s="6">
        <v>0.202</v>
      </c>
      <c r="E21" s="6">
        <v>0.189</v>
      </c>
      <c r="F21" s="6">
        <v>0.004</v>
      </c>
      <c r="G21" s="6">
        <v>0.008</v>
      </c>
      <c r="H21" s="6">
        <v>-0.011</v>
      </c>
      <c r="I21" s="6">
        <v>0.001</v>
      </c>
      <c r="J21" s="6">
        <v>0.1</v>
      </c>
      <c r="K21" s="6">
        <v>0.138</v>
      </c>
      <c r="L21" s="6">
        <v>1.777</v>
      </c>
      <c r="M21" s="6">
        <v>0.159</v>
      </c>
      <c r="N21" s="6">
        <v>11308.513</v>
      </c>
    </row>
    <row r="22">
      <c r="A22" s="5">
        <v>46047.05902777778</v>
      </c>
      <c r="B22" s="6">
        <v>0.143</v>
      </c>
      <c r="C22" s="6">
        <v>0.219</v>
      </c>
      <c r="D22" s="6">
        <v>0.197</v>
      </c>
      <c r="E22" s="6">
        <v>0.186</v>
      </c>
      <c r="F22" s="6">
        <v>0.005</v>
      </c>
      <c r="G22" s="6">
        <v>0.009</v>
      </c>
      <c r="H22" s="6">
        <v>-0.011</v>
      </c>
      <c r="I22" s="6">
        <v>0.003</v>
      </c>
      <c r="J22" s="6">
        <v>0.133</v>
      </c>
      <c r="K22" s="6">
        <v>0.156</v>
      </c>
      <c r="L22" s="6">
        <v>1.768</v>
      </c>
      <c r="M22" s="6">
        <v>0.177</v>
      </c>
      <c r="N22" s="6">
        <v>11308.515</v>
      </c>
    </row>
    <row r="23">
      <c r="A23" s="5">
        <v>46047.0625</v>
      </c>
      <c r="B23" s="6">
        <v>0.146</v>
      </c>
      <c r="C23" s="6">
        <v>0.221</v>
      </c>
      <c r="D23" s="6">
        <v>0.199</v>
      </c>
      <c r="E23" s="6">
        <v>0.189</v>
      </c>
      <c r="F23" s="6">
        <v>0.005</v>
      </c>
      <c r="G23" s="6">
        <v>0.008</v>
      </c>
      <c r="H23" s="6">
        <v>-0.011</v>
      </c>
      <c r="I23" s="6">
        <v>0.002</v>
      </c>
      <c r="J23" s="6">
        <v>0.139</v>
      </c>
      <c r="K23" s="6">
        <v>0.139</v>
      </c>
      <c r="L23" s="6">
        <v>1.773</v>
      </c>
      <c r="M23" s="6">
        <v>0.17</v>
      </c>
      <c r="N23" s="6">
        <v>11308.516</v>
      </c>
    </row>
    <row r="24">
      <c r="A24" s="5">
        <v>46047.06597222222</v>
      </c>
      <c r="B24" s="6">
        <v>0.144</v>
      </c>
      <c r="C24" s="6">
        <v>0.223</v>
      </c>
      <c r="D24" s="6">
        <v>0.199</v>
      </c>
      <c r="E24" s="6">
        <v>0.189</v>
      </c>
      <c r="F24" s="6">
        <v>0.005</v>
      </c>
      <c r="G24" s="6">
        <v>0.007</v>
      </c>
      <c r="H24" s="6">
        <v>-0.012</v>
      </c>
      <c r="I24" s="6">
        <v>0.0</v>
      </c>
      <c r="J24" s="6">
        <v>0.136</v>
      </c>
      <c r="K24" s="6">
        <v>0.135</v>
      </c>
      <c r="L24" s="6">
        <v>1.765</v>
      </c>
      <c r="M24" s="6">
        <v>0.17</v>
      </c>
      <c r="N24" s="6">
        <v>11308.518</v>
      </c>
    </row>
    <row r="25">
      <c r="A25" s="5">
        <v>46047.069444444445</v>
      </c>
      <c r="B25" s="6">
        <v>0.146</v>
      </c>
      <c r="C25" s="6">
        <v>0.212</v>
      </c>
      <c r="D25" s="6">
        <v>0.192</v>
      </c>
      <c r="E25" s="6">
        <v>0.183</v>
      </c>
      <c r="F25" s="6">
        <v>0.005</v>
      </c>
      <c r="G25" s="6">
        <v>0.007</v>
      </c>
      <c r="H25" s="6">
        <v>-0.011</v>
      </c>
      <c r="I25" s="6">
        <v>0.001</v>
      </c>
      <c r="J25" s="6">
        <v>0.144</v>
      </c>
      <c r="K25" s="6">
        <v>0.137</v>
      </c>
      <c r="L25" s="6">
        <v>1.771</v>
      </c>
      <c r="M25" s="6">
        <v>0.171</v>
      </c>
      <c r="N25" s="6">
        <v>11308.52</v>
      </c>
    </row>
    <row r="26">
      <c r="A26" s="5">
        <v>46047.072916666664</v>
      </c>
      <c r="B26" s="6">
        <v>0.145</v>
      </c>
      <c r="C26" s="6">
        <v>0.233</v>
      </c>
      <c r="D26" s="6">
        <v>0.204</v>
      </c>
      <c r="E26" s="6">
        <v>0.194</v>
      </c>
      <c r="F26" s="6">
        <v>0.005</v>
      </c>
      <c r="G26" s="6">
        <v>0.003</v>
      </c>
      <c r="H26" s="6">
        <v>-0.016</v>
      </c>
      <c r="I26" s="6">
        <v>-0.008</v>
      </c>
      <c r="J26" s="6">
        <v>0.126</v>
      </c>
      <c r="K26" s="6">
        <v>0.058</v>
      </c>
      <c r="L26" s="6">
        <v>1.694</v>
      </c>
      <c r="M26" s="6">
        <v>0.161</v>
      </c>
      <c r="N26" s="6">
        <v>11308.522</v>
      </c>
    </row>
    <row r="27">
      <c r="A27" s="5">
        <v>46047.07638888889</v>
      </c>
      <c r="B27" s="6">
        <v>0.144</v>
      </c>
      <c r="C27" s="6">
        <v>0.216</v>
      </c>
      <c r="D27" s="6">
        <v>0.195</v>
      </c>
      <c r="E27" s="6">
        <v>0.185</v>
      </c>
      <c r="F27" s="6">
        <v>0.005</v>
      </c>
      <c r="G27" s="6">
        <v>0.007</v>
      </c>
      <c r="H27" s="6">
        <v>-0.012</v>
      </c>
      <c r="I27" s="6">
        <v>0.0</v>
      </c>
      <c r="J27" s="6">
        <v>0.142</v>
      </c>
      <c r="K27" s="6">
        <v>0.133</v>
      </c>
      <c r="L27" s="6">
        <v>1.756</v>
      </c>
      <c r="M27" s="6">
        <v>0.174</v>
      </c>
      <c r="N27" s="6">
        <v>11308.524</v>
      </c>
    </row>
    <row r="28">
      <c r="A28" s="5">
        <v>46047.07986111111</v>
      </c>
      <c r="B28" s="6">
        <v>0.143</v>
      </c>
      <c r="C28" s="6">
        <v>0.219</v>
      </c>
      <c r="D28" s="6">
        <v>0.197</v>
      </c>
      <c r="E28" s="6">
        <v>0.186</v>
      </c>
      <c r="F28" s="6">
        <v>0.005</v>
      </c>
      <c r="G28" s="6">
        <v>0.006</v>
      </c>
      <c r="H28" s="6">
        <v>-0.013</v>
      </c>
      <c r="I28" s="6">
        <v>-0.002</v>
      </c>
      <c r="J28" s="6">
        <v>0.146</v>
      </c>
      <c r="K28" s="6">
        <v>0.11</v>
      </c>
      <c r="L28" s="6">
        <v>1.728</v>
      </c>
      <c r="M28" s="6">
        <v>0.176</v>
      </c>
      <c r="N28" s="6">
        <v>11308.526</v>
      </c>
    </row>
    <row r="29">
      <c r="A29" s="5">
        <v>46047.083333333336</v>
      </c>
      <c r="B29" s="6">
        <v>0.144</v>
      </c>
      <c r="C29" s="6">
        <v>0.219</v>
      </c>
      <c r="D29" s="6">
        <v>0.195</v>
      </c>
      <c r="E29" s="6">
        <v>0.186</v>
      </c>
      <c r="F29" s="6">
        <v>0.005</v>
      </c>
      <c r="G29" s="6">
        <v>0.005</v>
      </c>
      <c r="H29" s="6">
        <v>-0.014</v>
      </c>
      <c r="I29" s="6">
        <v>-0.004</v>
      </c>
      <c r="J29" s="6">
        <v>0.146</v>
      </c>
      <c r="K29" s="6">
        <v>0.099</v>
      </c>
      <c r="L29" s="6">
        <v>1.718</v>
      </c>
      <c r="M29" s="6">
        <v>0.175</v>
      </c>
      <c r="N29" s="6">
        <v>11308.529</v>
      </c>
    </row>
    <row r="30">
      <c r="A30" s="5">
        <v>46047.086805555555</v>
      </c>
      <c r="B30" s="6">
        <v>0.143</v>
      </c>
      <c r="C30" s="6">
        <v>0.223</v>
      </c>
      <c r="D30" s="6">
        <v>0.2</v>
      </c>
      <c r="E30" s="6">
        <v>0.189</v>
      </c>
      <c r="F30" s="6">
        <v>0.004</v>
      </c>
      <c r="G30" s="6">
        <v>0.006</v>
      </c>
      <c r="H30" s="6">
        <v>-0.014</v>
      </c>
      <c r="I30" s="6">
        <v>-0.004</v>
      </c>
      <c r="J30" s="6">
        <v>0.124</v>
      </c>
      <c r="K30" s="6">
        <v>0.103</v>
      </c>
      <c r="L30" s="6">
        <v>1.72</v>
      </c>
      <c r="M30" s="6">
        <v>0.171</v>
      </c>
      <c r="N30" s="6">
        <v>11308.531</v>
      </c>
    </row>
    <row r="31">
      <c r="A31" s="5">
        <v>46047.09027777778</v>
      </c>
      <c r="B31" s="6">
        <v>0.144</v>
      </c>
      <c r="C31" s="6">
        <v>0.222</v>
      </c>
      <c r="D31" s="6">
        <v>0.195</v>
      </c>
      <c r="E31" s="6">
        <v>0.187</v>
      </c>
      <c r="F31" s="6">
        <v>0.005</v>
      </c>
      <c r="G31" s="6">
        <v>0.005</v>
      </c>
      <c r="H31" s="6">
        <v>-0.013</v>
      </c>
      <c r="I31" s="6">
        <v>-0.003</v>
      </c>
      <c r="J31" s="6">
        <v>0.139</v>
      </c>
      <c r="K31" s="6">
        <v>0.098</v>
      </c>
      <c r="L31" s="6">
        <v>1.73</v>
      </c>
      <c r="M31" s="6">
        <v>0.169</v>
      </c>
      <c r="N31" s="6">
        <v>11308.533</v>
      </c>
    </row>
    <row r="32">
      <c r="A32" s="5">
        <v>46047.09375</v>
      </c>
      <c r="B32" s="6">
        <v>0.143</v>
      </c>
      <c r="C32" s="6">
        <v>0.217</v>
      </c>
      <c r="D32" s="6">
        <v>0.192</v>
      </c>
      <c r="E32" s="6">
        <v>0.184</v>
      </c>
      <c r="F32" s="6">
        <v>0.005</v>
      </c>
      <c r="G32" s="6">
        <v>0.005</v>
      </c>
      <c r="H32" s="6">
        <v>-0.013</v>
      </c>
      <c r="I32" s="6">
        <v>-0.003</v>
      </c>
      <c r="J32" s="6">
        <v>0.137</v>
      </c>
      <c r="K32" s="6">
        <v>0.102</v>
      </c>
      <c r="L32" s="6">
        <v>1.724</v>
      </c>
      <c r="M32" s="6">
        <v>0.171</v>
      </c>
      <c r="N32" s="6">
        <v>11308.535</v>
      </c>
    </row>
    <row r="33">
      <c r="A33" s="5">
        <v>46047.09722222222</v>
      </c>
      <c r="B33" s="6">
        <v>0.144</v>
      </c>
      <c r="C33" s="6">
        <v>0.231</v>
      </c>
      <c r="D33" s="6">
        <v>0.201</v>
      </c>
      <c r="E33" s="6">
        <v>0.192</v>
      </c>
      <c r="F33" s="6">
        <v>0.005</v>
      </c>
      <c r="G33" s="6">
        <v>0.005</v>
      </c>
      <c r="H33" s="6">
        <v>-0.015</v>
      </c>
      <c r="I33" s="6">
        <v>-0.005</v>
      </c>
      <c r="J33" s="6">
        <v>0.144</v>
      </c>
      <c r="K33" s="6">
        <v>0.087</v>
      </c>
      <c r="L33" s="6">
        <v>1.71</v>
      </c>
      <c r="M33" s="6">
        <v>0.172</v>
      </c>
      <c r="N33" s="6">
        <v>11308.537</v>
      </c>
    </row>
    <row r="34">
      <c r="A34" s="5">
        <v>46047.100694444445</v>
      </c>
      <c r="B34" s="6">
        <v>0.143</v>
      </c>
      <c r="C34" s="6">
        <v>0.22</v>
      </c>
      <c r="D34" s="6">
        <v>0.194</v>
      </c>
      <c r="E34" s="6">
        <v>0.186</v>
      </c>
      <c r="F34" s="6">
        <v>0.005</v>
      </c>
      <c r="G34" s="6">
        <v>0.004</v>
      </c>
      <c r="H34" s="6">
        <v>-0.014</v>
      </c>
      <c r="I34" s="6">
        <v>-0.005</v>
      </c>
      <c r="J34" s="6">
        <v>0.138</v>
      </c>
      <c r="K34" s="6">
        <v>0.082</v>
      </c>
      <c r="L34" s="6">
        <v>1.714</v>
      </c>
      <c r="M34" s="6">
        <v>0.167</v>
      </c>
      <c r="N34" s="6">
        <v>11308.538</v>
      </c>
    </row>
    <row r="35">
      <c r="A35" s="5">
        <v>46047.104166666664</v>
      </c>
      <c r="B35" s="6">
        <v>0.143</v>
      </c>
      <c r="C35" s="6">
        <v>0.219</v>
      </c>
      <c r="D35" s="6">
        <v>0.192</v>
      </c>
      <c r="E35" s="6">
        <v>0.185</v>
      </c>
      <c r="F35" s="6">
        <v>0.005</v>
      </c>
      <c r="G35" s="6">
        <v>0.005</v>
      </c>
      <c r="H35" s="6">
        <v>-0.014</v>
      </c>
      <c r="I35" s="6">
        <v>-0.004</v>
      </c>
      <c r="J35" s="6">
        <v>0.15</v>
      </c>
      <c r="K35" s="6">
        <v>0.093</v>
      </c>
      <c r="L35" s="6">
        <v>1.714</v>
      </c>
      <c r="M35" s="6">
        <v>0.175</v>
      </c>
      <c r="N35" s="6">
        <v>11308.54</v>
      </c>
    </row>
    <row r="36">
      <c r="A36" s="5">
        <v>46047.10763888889</v>
      </c>
      <c r="B36" s="6">
        <v>0.142</v>
      </c>
      <c r="C36" s="6">
        <v>0.235</v>
      </c>
      <c r="D36" s="6">
        <v>0.205</v>
      </c>
      <c r="E36" s="6">
        <v>0.194</v>
      </c>
      <c r="F36" s="6">
        <v>0.004</v>
      </c>
      <c r="G36" s="6">
        <v>0.002</v>
      </c>
      <c r="H36" s="6">
        <v>-0.017</v>
      </c>
      <c r="I36" s="6">
        <v>-0.011</v>
      </c>
      <c r="J36" s="6">
        <v>0.128</v>
      </c>
      <c r="K36" s="6">
        <v>0.027</v>
      </c>
      <c r="L36" s="6">
        <v>1.671</v>
      </c>
      <c r="M36" s="6">
        <v>0.158</v>
      </c>
      <c r="N36" s="6">
        <v>11308.542</v>
      </c>
    </row>
    <row r="37">
      <c r="A37" s="5">
        <v>46047.11111111111</v>
      </c>
      <c r="B37" s="6">
        <v>0.145</v>
      </c>
      <c r="C37" s="6">
        <v>0.232</v>
      </c>
      <c r="D37" s="6">
        <v>0.201</v>
      </c>
      <c r="E37" s="6">
        <v>0.193</v>
      </c>
      <c r="F37" s="6">
        <v>0.005</v>
      </c>
      <c r="G37" s="6">
        <v>0.004</v>
      </c>
      <c r="H37" s="6">
        <v>-0.015</v>
      </c>
      <c r="I37" s="6">
        <v>-0.006</v>
      </c>
      <c r="J37" s="6">
        <v>0.146</v>
      </c>
      <c r="K37" s="6">
        <v>0.062</v>
      </c>
      <c r="L37" s="6">
        <v>1.697</v>
      </c>
      <c r="M37" s="6">
        <v>0.167</v>
      </c>
      <c r="N37" s="6">
        <v>11308.544</v>
      </c>
    </row>
    <row r="38">
      <c r="A38" s="5">
        <v>46047.114583333336</v>
      </c>
      <c r="B38" s="6">
        <v>0.144</v>
      </c>
      <c r="C38" s="6">
        <v>0.226</v>
      </c>
      <c r="D38" s="6">
        <v>0.198</v>
      </c>
      <c r="E38" s="6">
        <v>0.189</v>
      </c>
      <c r="F38" s="6">
        <v>0.004</v>
      </c>
      <c r="G38" s="6">
        <v>0.003</v>
      </c>
      <c r="H38" s="6">
        <v>-0.015</v>
      </c>
      <c r="I38" s="6">
        <v>-0.008</v>
      </c>
      <c r="J38" s="6">
        <v>0.121</v>
      </c>
      <c r="K38" s="6">
        <v>0.052</v>
      </c>
      <c r="L38" s="6">
        <v>1.701</v>
      </c>
      <c r="M38" s="6">
        <v>0.156</v>
      </c>
      <c r="N38" s="6">
        <v>11308.546</v>
      </c>
    </row>
    <row r="39">
      <c r="A39" s="5">
        <v>46047.118055555555</v>
      </c>
      <c r="B39" s="6">
        <v>0.144</v>
      </c>
      <c r="C39" s="6">
        <v>0.232</v>
      </c>
      <c r="D39" s="6">
        <v>0.201</v>
      </c>
      <c r="E39" s="6">
        <v>0.192</v>
      </c>
      <c r="F39" s="6">
        <v>0.005</v>
      </c>
      <c r="G39" s="6">
        <v>0.001</v>
      </c>
      <c r="H39" s="6">
        <v>-0.017</v>
      </c>
      <c r="I39" s="6">
        <v>-0.011</v>
      </c>
      <c r="J39" s="6">
        <v>0.135</v>
      </c>
      <c r="K39" s="6">
        <v>0.024</v>
      </c>
      <c r="L39" s="6">
        <v>1.66</v>
      </c>
      <c r="M39" s="6">
        <v>0.162</v>
      </c>
      <c r="N39" s="6">
        <v>11308.548</v>
      </c>
    </row>
    <row r="40">
      <c r="A40" s="5">
        <v>46047.12152777778</v>
      </c>
      <c r="B40" s="6">
        <v>0.144</v>
      </c>
      <c r="C40" s="6">
        <v>0.225</v>
      </c>
      <c r="D40" s="6">
        <v>0.196</v>
      </c>
      <c r="E40" s="6">
        <v>0.189</v>
      </c>
      <c r="F40" s="6">
        <v>0.004</v>
      </c>
      <c r="G40" s="6">
        <v>0.002</v>
      </c>
      <c r="H40" s="6">
        <v>-0.014</v>
      </c>
      <c r="I40" s="6">
        <v>-0.008</v>
      </c>
      <c r="J40" s="6">
        <v>0.118</v>
      </c>
      <c r="K40" s="6">
        <v>0.045</v>
      </c>
      <c r="L40" s="6">
        <v>1.702</v>
      </c>
      <c r="M40" s="6">
        <v>0.152</v>
      </c>
      <c r="N40" s="6">
        <v>11308.55</v>
      </c>
    </row>
    <row r="41">
      <c r="A41" s="5">
        <v>46047.125</v>
      </c>
      <c r="B41" s="6">
        <v>0.142</v>
      </c>
      <c r="C41" s="6">
        <v>0.227</v>
      </c>
      <c r="D41" s="6">
        <v>0.2</v>
      </c>
      <c r="E41" s="6">
        <v>0.189</v>
      </c>
      <c r="F41" s="6">
        <v>0.005</v>
      </c>
      <c r="G41" s="6">
        <v>0.004</v>
      </c>
      <c r="H41" s="6">
        <v>-0.015</v>
      </c>
      <c r="I41" s="6">
        <v>-0.006</v>
      </c>
      <c r="J41" s="6">
        <v>0.13</v>
      </c>
      <c r="K41" s="6">
        <v>0.064</v>
      </c>
      <c r="L41" s="6">
        <v>1.701</v>
      </c>
      <c r="M41" s="6">
        <v>0.163</v>
      </c>
      <c r="N41" s="6">
        <v>11308.552</v>
      </c>
    </row>
    <row r="42">
      <c r="A42" s="5">
        <v>46047.12847222222</v>
      </c>
      <c r="B42" s="6">
        <v>0.145</v>
      </c>
      <c r="C42" s="6">
        <v>0.222</v>
      </c>
      <c r="D42" s="6">
        <v>0.195</v>
      </c>
      <c r="E42" s="6">
        <v>0.187</v>
      </c>
      <c r="F42" s="6">
        <v>0.004</v>
      </c>
      <c r="G42" s="6">
        <v>0.003</v>
      </c>
      <c r="H42" s="6">
        <v>-0.014</v>
      </c>
      <c r="I42" s="6">
        <v>-0.007</v>
      </c>
      <c r="J42" s="6">
        <v>0.125</v>
      </c>
      <c r="K42" s="6">
        <v>0.046</v>
      </c>
      <c r="L42" s="6">
        <v>1.7</v>
      </c>
      <c r="M42" s="6">
        <v>0.155</v>
      </c>
      <c r="N42" s="6">
        <v>11308.554</v>
      </c>
    </row>
    <row r="43">
      <c r="A43" s="5">
        <v>46047.131944444445</v>
      </c>
      <c r="B43" s="6">
        <v>0.143</v>
      </c>
      <c r="C43" s="6">
        <v>0.216</v>
      </c>
      <c r="D43" s="6">
        <v>0.187</v>
      </c>
      <c r="E43" s="6">
        <v>0.182</v>
      </c>
      <c r="F43" s="6">
        <v>0.005</v>
      </c>
      <c r="G43" s="6">
        <v>0.003</v>
      </c>
      <c r="H43" s="6">
        <v>-0.013</v>
      </c>
      <c r="I43" s="6">
        <v>-0.005</v>
      </c>
      <c r="J43" s="6">
        <v>0.139</v>
      </c>
      <c r="K43" s="6">
        <v>0.058</v>
      </c>
      <c r="L43" s="6">
        <v>1.71</v>
      </c>
      <c r="M43" s="6">
        <v>0.159</v>
      </c>
      <c r="N43" s="6">
        <v>11308.555</v>
      </c>
    </row>
    <row r="44">
      <c r="A44" s="5">
        <v>46047.135416666664</v>
      </c>
      <c r="B44" s="6">
        <v>0.143</v>
      </c>
      <c r="C44" s="6">
        <v>0.219</v>
      </c>
      <c r="D44" s="6">
        <v>0.19</v>
      </c>
      <c r="E44" s="6">
        <v>0.184</v>
      </c>
      <c r="F44" s="6">
        <v>0.005</v>
      </c>
      <c r="G44" s="6">
        <v>0.003</v>
      </c>
      <c r="H44" s="6">
        <v>-0.014</v>
      </c>
      <c r="I44" s="6">
        <v>-0.006</v>
      </c>
      <c r="J44" s="6">
        <v>0.136</v>
      </c>
      <c r="K44" s="6">
        <v>0.054</v>
      </c>
      <c r="L44" s="6">
        <v>1.692</v>
      </c>
      <c r="M44" s="6">
        <v>0.163</v>
      </c>
      <c r="N44" s="6">
        <v>11308.557</v>
      </c>
    </row>
    <row r="45">
      <c r="A45" s="5">
        <v>46047.13888888889</v>
      </c>
      <c r="B45" s="6">
        <v>0.141</v>
      </c>
      <c r="C45" s="6">
        <v>0.227</v>
      </c>
      <c r="D45" s="6">
        <v>0.2</v>
      </c>
      <c r="E45" s="6">
        <v>0.189</v>
      </c>
      <c r="F45" s="6">
        <v>0.005</v>
      </c>
      <c r="G45" s="6">
        <v>0.005</v>
      </c>
      <c r="H45" s="6">
        <v>-0.015</v>
      </c>
      <c r="I45" s="6">
        <v>-0.005</v>
      </c>
      <c r="J45" s="6">
        <v>0.144</v>
      </c>
      <c r="K45" s="6">
        <v>0.083</v>
      </c>
      <c r="L45" s="6">
        <v>1.692</v>
      </c>
      <c r="M45" s="6">
        <v>0.177</v>
      </c>
      <c r="N45" s="6">
        <v>11308.559</v>
      </c>
    </row>
    <row r="46">
      <c r="A46" s="5">
        <v>46047.14236111111</v>
      </c>
      <c r="B46" s="6">
        <v>0.142</v>
      </c>
      <c r="C46" s="6">
        <v>0.222</v>
      </c>
      <c r="D46" s="6">
        <v>0.194</v>
      </c>
      <c r="E46" s="6">
        <v>0.186</v>
      </c>
      <c r="F46" s="6">
        <v>0.005</v>
      </c>
      <c r="G46" s="6">
        <v>0.005</v>
      </c>
      <c r="H46" s="6">
        <v>-0.014</v>
      </c>
      <c r="I46" s="6">
        <v>-0.004</v>
      </c>
      <c r="J46" s="6">
        <v>0.137</v>
      </c>
      <c r="K46" s="6">
        <v>0.085</v>
      </c>
      <c r="L46" s="6">
        <v>1.7</v>
      </c>
      <c r="M46" s="6">
        <v>0.173</v>
      </c>
      <c r="N46" s="6">
        <v>11308.561</v>
      </c>
    </row>
    <row r="47">
      <c r="A47" s="5">
        <v>46047.145833333336</v>
      </c>
      <c r="B47" s="6">
        <v>0.144</v>
      </c>
      <c r="C47" s="6">
        <v>0.226</v>
      </c>
      <c r="D47" s="6">
        <v>0.2</v>
      </c>
      <c r="E47" s="6">
        <v>0.19</v>
      </c>
      <c r="F47" s="6">
        <v>0.005</v>
      </c>
      <c r="G47" s="6">
        <v>0.006</v>
      </c>
      <c r="H47" s="6">
        <v>-0.013</v>
      </c>
      <c r="I47" s="6">
        <v>-0.002</v>
      </c>
      <c r="J47" s="6">
        <v>0.137</v>
      </c>
      <c r="K47" s="6">
        <v>0.109</v>
      </c>
      <c r="L47" s="6">
        <v>1.729</v>
      </c>
      <c r="M47" s="6">
        <v>0.173</v>
      </c>
      <c r="N47" s="6">
        <v>11308.563</v>
      </c>
    </row>
    <row r="48">
      <c r="A48" s="5">
        <v>46047.149305555555</v>
      </c>
      <c r="B48" s="6">
        <v>0.145</v>
      </c>
      <c r="C48" s="6">
        <v>0.222</v>
      </c>
      <c r="D48" s="6">
        <v>0.195</v>
      </c>
      <c r="E48" s="6">
        <v>0.187</v>
      </c>
      <c r="F48" s="6">
        <v>0.005</v>
      </c>
      <c r="G48" s="6">
        <v>0.005</v>
      </c>
      <c r="H48" s="6">
        <v>-0.014</v>
      </c>
      <c r="I48" s="6">
        <v>-0.004</v>
      </c>
      <c r="J48" s="6">
        <v>0.14</v>
      </c>
      <c r="K48" s="6">
        <v>0.092</v>
      </c>
      <c r="L48" s="6">
        <v>1.714</v>
      </c>
      <c r="M48" s="6">
        <v>0.171</v>
      </c>
      <c r="N48" s="6">
        <v>11308.565</v>
      </c>
    </row>
    <row r="49">
      <c r="A49" s="5">
        <v>46047.15277777778</v>
      </c>
      <c r="B49" s="6">
        <v>0.143</v>
      </c>
      <c r="C49" s="6">
        <v>0.221</v>
      </c>
      <c r="D49" s="6">
        <v>0.193</v>
      </c>
      <c r="E49" s="6">
        <v>0.186</v>
      </c>
      <c r="F49" s="6">
        <v>0.005</v>
      </c>
      <c r="G49" s="6">
        <v>0.005</v>
      </c>
      <c r="H49" s="6">
        <v>-0.013</v>
      </c>
      <c r="I49" s="6">
        <v>-0.003</v>
      </c>
      <c r="J49" s="6">
        <v>0.142</v>
      </c>
      <c r="K49" s="6">
        <v>0.089</v>
      </c>
      <c r="L49" s="6">
        <v>1.719</v>
      </c>
      <c r="M49" s="6">
        <v>0.17</v>
      </c>
      <c r="N49" s="6">
        <v>11308.567</v>
      </c>
    </row>
    <row r="50">
      <c r="A50" s="5">
        <v>46047.15625</v>
      </c>
      <c r="B50" s="6">
        <v>0.141</v>
      </c>
      <c r="C50" s="6">
        <v>0.219</v>
      </c>
      <c r="D50" s="6">
        <v>0.195</v>
      </c>
      <c r="E50" s="6">
        <v>0.185</v>
      </c>
      <c r="F50" s="6">
        <v>0.004</v>
      </c>
      <c r="G50" s="6">
        <v>0.006</v>
      </c>
      <c r="H50" s="6">
        <v>-0.013</v>
      </c>
      <c r="I50" s="6">
        <v>-0.003</v>
      </c>
      <c r="J50" s="6">
        <v>0.129</v>
      </c>
      <c r="K50" s="6">
        <v>0.106</v>
      </c>
      <c r="L50" s="6">
        <v>1.725</v>
      </c>
      <c r="M50" s="6">
        <v>0.171</v>
      </c>
      <c r="N50" s="6">
        <v>11308.569</v>
      </c>
    </row>
    <row r="51">
      <c r="A51" s="5">
        <v>46047.15972222222</v>
      </c>
      <c r="B51" s="6">
        <v>0.143</v>
      </c>
      <c r="C51" s="6">
        <v>0.216</v>
      </c>
      <c r="D51" s="6">
        <v>0.19</v>
      </c>
      <c r="E51" s="6">
        <v>0.183</v>
      </c>
      <c r="F51" s="6">
        <v>0.005</v>
      </c>
      <c r="G51" s="6">
        <v>0.005</v>
      </c>
      <c r="H51" s="6">
        <v>-0.012</v>
      </c>
      <c r="I51" s="6">
        <v>-0.002</v>
      </c>
      <c r="J51" s="6">
        <v>0.131</v>
      </c>
      <c r="K51" s="6">
        <v>0.1</v>
      </c>
      <c r="L51" s="6">
        <v>1.738</v>
      </c>
      <c r="M51" s="6">
        <v>0.164</v>
      </c>
      <c r="N51" s="6">
        <v>11308.571</v>
      </c>
    </row>
    <row r="52">
      <c r="A52" s="5">
        <v>46047.163194444445</v>
      </c>
      <c r="B52" s="6">
        <v>0.14</v>
      </c>
      <c r="C52" s="6">
        <v>0.216</v>
      </c>
      <c r="D52" s="6">
        <v>0.193</v>
      </c>
      <c r="E52" s="6">
        <v>0.183</v>
      </c>
      <c r="F52" s="6">
        <v>0.005</v>
      </c>
      <c r="G52" s="6">
        <v>0.007</v>
      </c>
      <c r="H52" s="6">
        <v>-0.012</v>
      </c>
      <c r="I52" s="6">
        <v>0.0</v>
      </c>
      <c r="J52" s="6">
        <v>0.143</v>
      </c>
      <c r="K52" s="6">
        <v>0.139</v>
      </c>
      <c r="L52" s="6">
        <v>1.753</v>
      </c>
      <c r="M52" s="6">
        <v>0.178</v>
      </c>
      <c r="N52" s="6">
        <v>11308.573</v>
      </c>
    </row>
    <row r="53">
      <c r="A53" s="5">
        <v>46047.166666666664</v>
      </c>
      <c r="B53" s="6">
        <v>0.141</v>
      </c>
      <c r="C53" s="6">
        <v>0.22</v>
      </c>
      <c r="D53" s="6">
        <v>0.196</v>
      </c>
      <c r="E53" s="6">
        <v>0.185</v>
      </c>
      <c r="F53" s="6">
        <v>0.005</v>
      </c>
      <c r="G53" s="6">
        <v>0.007</v>
      </c>
      <c r="H53" s="6">
        <v>-0.012</v>
      </c>
      <c r="I53" s="6">
        <v>0.0</v>
      </c>
      <c r="J53" s="6">
        <v>0.141</v>
      </c>
      <c r="K53" s="6">
        <v>0.134</v>
      </c>
      <c r="L53" s="6">
        <v>1.753</v>
      </c>
      <c r="M53" s="6">
        <v>0.176</v>
      </c>
      <c r="N53" s="6">
        <v>11308.575</v>
      </c>
    </row>
    <row r="54">
      <c r="A54" s="5">
        <v>46047.17013888889</v>
      </c>
      <c r="B54" s="6">
        <v>0.137</v>
      </c>
      <c r="C54" s="6">
        <v>0.209</v>
      </c>
      <c r="D54" s="6">
        <v>0.187</v>
      </c>
      <c r="E54" s="6">
        <v>0.178</v>
      </c>
      <c r="F54" s="6">
        <v>0.004</v>
      </c>
      <c r="G54" s="6">
        <v>0.007</v>
      </c>
      <c r="H54" s="6">
        <v>-0.011</v>
      </c>
      <c r="I54" s="6">
        <v>0.0</v>
      </c>
      <c r="J54" s="6">
        <v>0.122</v>
      </c>
      <c r="K54" s="6">
        <v>0.14</v>
      </c>
      <c r="L54" s="6">
        <v>1.749</v>
      </c>
      <c r="M54" s="6">
        <v>0.174</v>
      </c>
      <c r="N54" s="6">
        <v>11308.577</v>
      </c>
    </row>
    <row r="55">
      <c r="A55" s="5">
        <v>46047.17361111111</v>
      </c>
      <c r="B55" s="6">
        <v>0.137</v>
      </c>
      <c r="C55" s="6">
        <v>0.215</v>
      </c>
      <c r="D55" s="6">
        <v>0.19</v>
      </c>
      <c r="E55" s="6">
        <v>0.181</v>
      </c>
      <c r="F55" s="6">
        <v>0.004</v>
      </c>
      <c r="G55" s="6">
        <v>0.007</v>
      </c>
      <c r="H55" s="6">
        <v>-0.013</v>
      </c>
      <c r="I55" s="6">
        <v>-0.002</v>
      </c>
      <c r="J55" s="6">
        <v>0.122</v>
      </c>
      <c r="K55" s="6">
        <v>0.128</v>
      </c>
      <c r="L55" s="6">
        <v>1.731</v>
      </c>
      <c r="M55" s="6">
        <v>0.176</v>
      </c>
      <c r="N55" s="6">
        <v>11308.579</v>
      </c>
    </row>
    <row r="56">
      <c r="A56" s="5">
        <v>46047.177083333336</v>
      </c>
      <c r="B56" s="6">
        <v>0.135</v>
      </c>
      <c r="C56" s="6">
        <v>0.22</v>
      </c>
      <c r="D56" s="6">
        <v>0.193</v>
      </c>
      <c r="E56" s="6">
        <v>0.183</v>
      </c>
      <c r="F56" s="6">
        <v>0.004</v>
      </c>
      <c r="G56" s="6">
        <v>0.006</v>
      </c>
      <c r="H56" s="6">
        <v>-0.014</v>
      </c>
      <c r="I56" s="6">
        <v>-0.004</v>
      </c>
      <c r="J56" s="6">
        <v>0.116</v>
      </c>
      <c r="K56" s="6">
        <v>0.106</v>
      </c>
      <c r="L56" s="6">
        <v>1.702</v>
      </c>
      <c r="M56" s="6">
        <v>0.176</v>
      </c>
      <c r="N56" s="6">
        <v>11308.581</v>
      </c>
    </row>
    <row r="57">
      <c r="A57" s="5">
        <v>46047.180555555555</v>
      </c>
      <c r="B57" s="6">
        <v>0.136</v>
      </c>
      <c r="C57" s="6">
        <v>0.216</v>
      </c>
      <c r="D57" s="6">
        <v>0.193</v>
      </c>
      <c r="E57" s="6">
        <v>0.182</v>
      </c>
      <c r="F57" s="6">
        <v>0.004</v>
      </c>
      <c r="G57" s="6">
        <v>0.007</v>
      </c>
      <c r="H57" s="6">
        <v>-0.013</v>
      </c>
      <c r="I57" s="6">
        <v>-0.002</v>
      </c>
      <c r="J57" s="6">
        <v>0.116</v>
      </c>
      <c r="K57" s="6">
        <v>0.14</v>
      </c>
      <c r="L57" s="6">
        <v>1.731</v>
      </c>
      <c r="M57" s="6">
        <v>0.18</v>
      </c>
      <c r="N57" s="6">
        <v>11308.583</v>
      </c>
    </row>
    <row r="58">
      <c r="A58" s="5">
        <v>46047.18402777778</v>
      </c>
      <c r="B58" s="6">
        <v>0.135</v>
      </c>
      <c r="C58" s="6">
        <v>0.216</v>
      </c>
      <c r="D58" s="6">
        <v>0.192</v>
      </c>
      <c r="E58" s="6">
        <v>0.181</v>
      </c>
      <c r="F58" s="6">
        <v>0.004</v>
      </c>
      <c r="G58" s="6">
        <v>0.007</v>
      </c>
      <c r="H58" s="6">
        <v>-0.013</v>
      </c>
      <c r="I58" s="6">
        <v>-0.002</v>
      </c>
      <c r="J58" s="6">
        <v>0.129</v>
      </c>
      <c r="K58" s="6">
        <v>0.128</v>
      </c>
      <c r="L58" s="6">
        <v>1.72</v>
      </c>
      <c r="M58" s="6">
        <v>0.182</v>
      </c>
      <c r="N58" s="6">
        <v>11308.585</v>
      </c>
    </row>
    <row r="59">
      <c r="A59" s="5">
        <v>46047.1875</v>
      </c>
      <c r="B59" s="6">
        <v>0.138</v>
      </c>
      <c r="C59" s="6">
        <v>0.218</v>
      </c>
      <c r="D59" s="6">
        <v>0.195</v>
      </c>
      <c r="E59" s="6">
        <v>0.184</v>
      </c>
      <c r="F59" s="6">
        <v>0.005</v>
      </c>
      <c r="G59" s="6">
        <v>0.007</v>
      </c>
      <c r="H59" s="6">
        <v>-0.012</v>
      </c>
      <c r="I59" s="6">
        <v>0.0</v>
      </c>
      <c r="J59" s="6">
        <v>0.144</v>
      </c>
      <c r="K59" s="6">
        <v>0.14</v>
      </c>
      <c r="L59" s="6">
        <v>1.742</v>
      </c>
      <c r="M59" s="6">
        <v>0.182</v>
      </c>
      <c r="N59" s="6">
        <v>11308.587</v>
      </c>
    </row>
    <row r="60">
      <c r="A60" s="5">
        <v>46047.19097222222</v>
      </c>
      <c r="B60" s="6">
        <v>0.138</v>
      </c>
      <c r="C60" s="6">
        <v>0.215</v>
      </c>
      <c r="D60" s="6">
        <v>0.19</v>
      </c>
      <c r="E60" s="6">
        <v>0.181</v>
      </c>
      <c r="F60" s="6">
        <v>0.005</v>
      </c>
      <c r="G60" s="6">
        <v>0.007</v>
      </c>
      <c r="H60" s="6">
        <v>-0.012</v>
      </c>
      <c r="I60" s="6">
        <v>0.0</v>
      </c>
      <c r="J60" s="6">
        <v>0.143</v>
      </c>
      <c r="K60" s="6">
        <v>0.13</v>
      </c>
      <c r="L60" s="6">
        <v>1.741</v>
      </c>
      <c r="M60" s="6">
        <v>0.179</v>
      </c>
      <c r="N60" s="6">
        <v>11308.589</v>
      </c>
    </row>
    <row r="61">
      <c r="A61" s="5">
        <v>46047.194444444445</v>
      </c>
      <c r="B61" s="6">
        <v>0.138</v>
      </c>
      <c r="C61" s="6">
        <v>0.218</v>
      </c>
      <c r="D61" s="6">
        <v>0.194</v>
      </c>
      <c r="E61" s="6">
        <v>0.184</v>
      </c>
      <c r="F61" s="6">
        <v>0.005</v>
      </c>
      <c r="G61" s="6">
        <v>0.007</v>
      </c>
      <c r="H61" s="6">
        <v>-0.013</v>
      </c>
      <c r="I61" s="6">
        <v>-0.001</v>
      </c>
      <c r="J61" s="6">
        <v>0.139</v>
      </c>
      <c r="K61" s="6">
        <v>0.128</v>
      </c>
      <c r="L61" s="6">
        <v>1.736</v>
      </c>
      <c r="M61" s="6">
        <v>0.179</v>
      </c>
      <c r="N61" s="6">
        <v>11308.591</v>
      </c>
    </row>
    <row r="62">
      <c r="A62" s="5">
        <v>46047.197916666664</v>
      </c>
      <c r="B62" s="6">
        <v>0.138</v>
      </c>
      <c r="C62" s="6">
        <v>0.215</v>
      </c>
      <c r="D62" s="6">
        <v>0.194</v>
      </c>
      <c r="E62" s="6">
        <v>0.182</v>
      </c>
      <c r="F62" s="6">
        <v>0.004</v>
      </c>
      <c r="G62" s="6">
        <v>0.007</v>
      </c>
      <c r="H62" s="6">
        <v>-0.012</v>
      </c>
      <c r="I62" s="6">
        <v>-0.001</v>
      </c>
      <c r="J62" s="6">
        <v>0.13</v>
      </c>
      <c r="K62" s="6">
        <v>0.126</v>
      </c>
      <c r="L62" s="6">
        <v>1.746</v>
      </c>
      <c r="M62" s="6">
        <v>0.173</v>
      </c>
      <c r="N62" s="6">
        <v>11308.593</v>
      </c>
    </row>
    <row r="63">
      <c r="A63" s="5">
        <v>46047.20138888889</v>
      </c>
      <c r="B63" s="6">
        <v>0.137</v>
      </c>
      <c r="C63" s="6">
        <v>0.218</v>
      </c>
      <c r="D63" s="6">
        <v>0.196</v>
      </c>
      <c r="E63" s="6">
        <v>0.184</v>
      </c>
      <c r="F63" s="6">
        <v>0.004</v>
      </c>
      <c r="G63" s="6">
        <v>0.007</v>
      </c>
      <c r="H63" s="6">
        <v>-0.012</v>
      </c>
      <c r="I63" s="6">
        <v>-0.001</v>
      </c>
      <c r="J63" s="6">
        <v>0.12</v>
      </c>
      <c r="K63" s="6">
        <v>0.133</v>
      </c>
      <c r="L63" s="6">
        <v>1.751</v>
      </c>
      <c r="M63" s="6">
        <v>0.171</v>
      </c>
      <c r="N63" s="6">
        <v>11308.595</v>
      </c>
    </row>
    <row r="64">
      <c r="A64" s="5">
        <v>46047.20486111111</v>
      </c>
      <c r="B64" s="6">
        <v>0.14</v>
      </c>
      <c r="C64" s="6">
        <v>0.217</v>
      </c>
      <c r="D64" s="6">
        <v>0.194</v>
      </c>
      <c r="E64" s="6">
        <v>0.184</v>
      </c>
      <c r="F64" s="6">
        <v>0.004</v>
      </c>
      <c r="G64" s="6">
        <v>0.006</v>
      </c>
      <c r="H64" s="6">
        <v>-0.012</v>
      </c>
      <c r="I64" s="6">
        <v>-0.002</v>
      </c>
      <c r="J64" s="6">
        <v>0.123</v>
      </c>
      <c r="K64" s="6">
        <v>0.119</v>
      </c>
      <c r="L64" s="6">
        <v>1.752</v>
      </c>
      <c r="M64" s="6">
        <v>0.165</v>
      </c>
      <c r="N64" s="6">
        <v>11308.596</v>
      </c>
    </row>
    <row r="65">
      <c r="A65" s="5">
        <v>46047.208333333336</v>
      </c>
      <c r="B65" s="6">
        <v>0.142</v>
      </c>
      <c r="C65" s="6">
        <v>0.225</v>
      </c>
      <c r="D65" s="6">
        <v>0.2</v>
      </c>
      <c r="E65" s="6">
        <v>0.189</v>
      </c>
      <c r="F65" s="6">
        <v>0.004</v>
      </c>
      <c r="G65" s="6">
        <v>0.005</v>
      </c>
      <c r="H65" s="6">
        <v>-0.013</v>
      </c>
      <c r="I65" s="6">
        <v>-0.004</v>
      </c>
      <c r="J65" s="6">
        <v>0.116</v>
      </c>
      <c r="K65" s="6">
        <v>0.086</v>
      </c>
      <c r="L65" s="6">
        <v>1.728</v>
      </c>
      <c r="M65" s="6">
        <v>0.159</v>
      </c>
      <c r="N65" s="6">
        <v>11308.598</v>
      </c>
    </row>
    <row r="66">
      <c r="A66" s="5">
        <v>46047.211805555555</v>
      </c>
      <c r="B66" s="6">
        <v>0.137</v>
      </c>
      <c r="C66" s="6">
        <v>0.214</v>
      </c>
      <c r="D66" s="6">
        <v>0.194</v>
      </c>
      <c r="E66" s="6">
        <v>0.182</v>
      </c>
      <c r="F66" s="6">
        <v>0.004</v>
      </c>
      <c r="G66" s="6">
        <v>0.007</v>
      </c>
      <c r="H66" s="6">
        <v>-0.011</v>
      </c>
      <c r="I66" s="6">
        <v>0.0</v>
      </c>
      <c r="J66" s="6">
        <v>0.128</v>
      </c>
      <c r="K66" s="6">
        <v>0.144</v>
      </c>
      <c r="L66" s="6">
        <v>1.759</v>
      </c>
      <c r="M66" s="6">
        <v>0.175</v>
      </c>
      <c r="N66" s="6">
        <v>11308.6</v>
      </c>
    </row>
    <row r="67">
      <c r="A67" s="5">
        <v>46047.21527777778</v>
      </c>
      <c r="B67" s="6">
        <v>0.135</v>
      </c>
      <c r="C67" s="6">
        <v>0.217</v>
      </c>
      <c r="D67" s="6">
        <v>0.196</v>
      </c>
      <c r="E67" s="6">
        <v>0.182</v>
      </c>
      <c r="F67" s="6">
        <v>0.004</v>
      </c>
      <c r="G67" s="6">
        <v>0.007</v>
      </c>
      <c r="H67" s="6">
        <v>-0.013</v>
      </c>
      <c r="I67" s="6">
        <v>-0.002</v>
      </c>
      <c r="J67" s="6">
        <v>0.136</v>
      </c>
      <c r="K67" s="6">
        <v>0.125</v>
      </c>
      <c r="L67" s="6">
        <v>1.733</v>
      </c>
      <c r="M67" s="6">
        <v>0.179</v>
      </c>
      <c r="N67" s="6">
        <v>11308.602</v>
      </c>
    </row>
    <row r="68">
      <c r="A68" s="5">
        <v>46047.21875</v>
      </c>
      <c r="B68" s="6">
        <v>0.131</v>
      </c>
      <c r="C68" s="6">
        <v>0.217</v>
      </c>
      <c r="D68" s="6">
        <v>0.195</v>
      </c>
      <c r="E68" s="6">
        <v>0.181</v>
      </c>
      <c r="F68" s="6">
        <v>0.002</v>
      </c>
      <c r="G68" s="6">
        <v>0.006</v>
      </c>
      <c r="H68" s="6">
        <v>-0.014</v>
      </c>
      <c r="I68" s="6">
        <v>-0.006</v>
      </c>
      <c r="J68" s="6">
        <v>0.071</v>
      </c>
      <c r="K68" s="6">
        <v>0.123</v>
      </c>
      <c r="L68" s="6">
        <v>1.706</v>
      </c>
      <c r="M68" s="6">
        <v>0.172</v>
      </c>
      <c r="N68" s="6">
        <v>11308.604</v>
      </c>
    </row>
    <row r="69">
      <c r="A69" s="5">
        <v>46047.22222222222</v>
      </c>
      <c r="B69" s="6">
        <v>0.132</v>
      </c>
      <c r="C69" s="6">
        <v>0.214</v>
      </c>
      <c r="D69" s="6">
        <v>0.194</v>
      </c>
      <c r="E69" s="6">
        <v>0.18</v>
      </c>
      <c r="F69" s="6">
        <v>0.002</v>
      </c>
      <c r="G69" s="6">
        <v>0.006</v>
      </c>
      <c r="H69" s="6">
        <v>-0.013</v>
      </c>
      <c r="I69" s="6">
        <v>-0.005</v>
      </c>
      <c r="J69" s="6">
        <v>0.059</v>
      </c>
      <c r="K69" s="6">
        <v>0.118</v>
      </c>
      <c r="L69" s="6">
        <v>1.715</v>
      </c>
      <c r="M69" s="6">
        <v>0.164</v>
      </c>
      <c r="N69" s="6">
        <v>11308.606</v>
      </c>
    </row>
    <row r="70">
      <c r="A70" s="5">
        <v>46047.225694444445</v>
      </c>
      <c r="B70" s="6">
        <v>0.13</v>
      </c>
      <c r="C70" s="6">
        <v>0.213</v>
      </c>
      <c r="D70" s="6">
        <v>0.191</v>
      </c>
      <c r="E70" s="6">
        <v>0.178</v>
      </c>
      <c r="F70" s="6">
        <v>0.002</v>
      </c>
      <c r="G70" s="6">
        <v>0.005</v>
      </c>
      <c r="H70" s="6">
        <v>-0.014</v>
      </c>
      <c r="I70" s="6">
        <v>-0.007</v>
      </c>
      <c r="J70" s="6">
        <v>0.072</v>
      </c>
      <c r="K70" s="6">
        <v>0.098</v>
      </c>
      <c r="L70" s="6">
        <v>1.706</v>
      </c>
      <c r="M70" s="6">
        <v>0.162</v>
      </c>
      <c r="N70" s="6">
        <v>11308.608</v>
      </c>
    </row>
    <row r="71">
      <c r="A71" s="5">
        <v>46047.229166666664</v>
      </c>
      <c r="B71" s="6">
        <v>0.132</v>
      </c>
      <c r="C71" s="6">
        <v>0.22</v>
      </c>
      <c r="D71" s="6">
        <v>0.197</v>
      </c>
      <c r="E71" s="6">
        <v>0.183</v>
      </c>
      <c r="F71" s="6">
        <v>0.002</v>
      </c>
      <c r="G71" s="6">
        <v>0.006</v>
      </c>
      <c r="H71" s="6">
        <v>-0.014</v>
      </c>
      <c r="I71" s="6">
        <v>-0.006</v>
      </c>
      <c r="J71" s="6">
        <v>0.074</v>
      </c>
      <c r="K71" s="6">
        <v>0.115</v>
      </c>
      <c r="L71" s="6">
        <v>1.712</v>
      </c>
      <c r="M71" s="6">
        <v>0.167</v>
      </c>
      <c r="N71" s="6">
        <v>11308.61</v>
      </c>
    </row>
    <row r="72">
      <c r="A72" s="5">
        <v>46047.23263888889</v>
      </c>
      <c r="B72" s="6">
        <v>0.132</v>
      </c>
      <c r="C72" s="6">
        <v>0.216</v>
      </c>
      <c r="D72" s="6">
        <v>0.192</v>
      </c>
      <c r="E72" s="6">
        <v>0.18</v>
      </c>
      <c r="F72" s="6">
        <v>0.002</v>
      </c>
      <c r="G72" s="6">
        <v>0.006</v>
      </c>
      <c r="H72" s="6">
        <v>-0.014</v>
      </c>
      <c r="I72" s="6">
        <v>-0.006</v>
      </c>
      <c r="J72" s="6">
        <v>0.075</v>
      </c>
      <c r="K72" s="6">
        <v>0.107</v>
      </c>
      <c r="L72" s="6">
        <v>1.696</v>
      </c>
      <c r="M72" s="6">
        <v>0.169</v>
      </c>
      <c r="N72" s="6">
        <v>11308.611</v>
      </c>
    </row>
    <row r="73">
      <c r="A73" s="5">
        <v>46047.23611111111</v>
      </c>
      <c r="B73" s="6">
        <v>0.133</v>
      </c>
      <c r="C73" s="6">
        <v>0.217</v>
      </c>
      <c r="D73" s="6">
        <v>0.195</v>
      </c>
      <c r="E73" s="6">
        <v>0.182</v>
      </c>
      <c r="F73" s="6">
        <v>0.003</v>
      </c>
      <c r="G73" s="6">
        <v>0.005</v>
      </c>
      <c r="H73" s="6">
        <v>-0.014</v>
      </c>
      <c r="I73" s="6">
        <v>-0.006</v>
      </c>
      <c r="J73" s="6">
        <v>0.093</v>
      </c>
      <c r="K73" s="6">
        <v>0.103</v>
      </c>
      <c r="L73" s="6">
        <v>1.712</v>
      </c>
      <c r="M73" s="6">
        <v>0.167</v>
      </c>
      <c r="N73" s="6">
        <v>11308.613</v>
      </c>
    </row>
    <row r="74">
      <c r="A74" s="5">
        <v>46047.239583333336</v>
      </c>
      <c r="B74" s="6">
        <v>0.133</v>
      </c>
      <c r="C74" s="6">
        <v>0.216</v>
      </c>
      <c r="D74" s="6">
        <v>0.195</v>
      </c>
      <c r="E74" s="6">
        <v>0.181</v>
      </c>
      <c r="F74" s="6">
        <v>0.003</v>
      </c>
      <c r="G74" s="6">
        <v>0.007</v>
      </c>
      <c r="H74" s="6">
        <v>-0.012</v>
      </c>
      <c r="I74" s="6">
        <v>-0.002</v>
      </c>
      <c r="J74" s="6">
        <v>0.089</v>
      </c>
      <c r="K74" s="6">
        <v>0.13</v>
      </c>
      <c r="L74" s="6">
        <v>1.734</v>
      </c>
      <c r="M74" s="6">
        <v>0.169</v>
      </c>
      <c r="N74" s="6">
        <v>11308.615</v>
      </c>
    </row>
    <row r="75">
      <c r="A75" s="5">
        <v>46047.243055555555</v>
      </c>
      <c r="B75" s="6">
        <v>0.131</v>
      </c>
      <c r="C75" s="6">
        <v>0.216</v>
      </c>
      <c r="D75" s="6">
        <v>0.193</v>
      </c>
      <c r="E75" s="6">
        <v>0.18</v>
      </c>
      <c r="F75" s="6">
        <v>0.003</v>
      </c>
      <c r="G75" s="6">
        <v>0.007</v>
      </c>
      <c r="H75" s="6">
        <v>-0.013</v>
      </c>
      <c r="I75" s="6">
        <v>-0.003</v>
      </c>
      <c r="J75" s="6">
        <v>0.096</v>
      </c>
      <c r="K75" s="6">
        <v>0.128</v>
      </c>
      <c r="L75" s="6">
        <v>1.719</v>
      </c>
      <c r="M75" s="6">
        <v>0.175</v>
      </c>
      <c r="N75" s="6">
        <v>11308.617</v>
      </c>
    </row>
    <row r="76">
      <c r="A76" s="5">
        <v>46047.24652777778</v>
      </c>
      <c r="B76" s="6">
        <v>0.133</v>
      </c>
      <c r="C76" s="6">
        <v>0.219</v>
      </c>
      <c r="D76" s="6">
        <v>0.196</v>
      </c>
      <c r="E76" s="6">
        <v>0.183</v>
      </c>
      <c r="F76" s="6">
        <v>0.002</v>
      </c>
      <c r="G76" s="6">
        <v>0.004</v>
      </c>
      <c r="H76" s="6">
        <v>-0.014</v>
      </c>
      <c r="I76" s="6">
        <v>-0.008</v>
      </c>
      <c r="J76" s="6">
        <v>0.068</v>
      </c>
      <c r="K76" s="6">
        <v>0.08</v>
      </c>
      <c r="L76" s="6">
        <v>1.698</v>
      </c>
      <c r="M76" s="6">
        <v>0.157</v>
      </c>
      <c r="N76" s="6">
        <v>11308.619</v>
      </c>
    </row>
    <row r="77">
      <c r="A77" s="5">
        <v>46047.25</v>
      </c>
      <c r="B77" s="6">
        <v>0.133</v>
      </c>
      <c r="C77" s="6">
        <v>0.229</v>
      </c>
      <c r="D77" s="6">
        <v>0.203</v>
      </c>
      <c r="E77" s="6">
        <v>0.188</v>
      </c>
      <c r="F77" s="6">
        <v>0.003</v>
      </c>
      <c r="G77" s="6">
        <v>0.005</v>
      </c>
      <c r="H77" s="6">
        <v>-0.015</v>
      </c>
      <c r="I77" s="6">
        <v>-0.007</v>
      </c>
      <c r="J77" s="6">
        <v>0.095</v>
      </c>
      <c r="K77" s="6">
        <v>0.092</v>
      </c>
      <c r="L77" s="6">
        <v>1.693</v>
      </c>
      <c r="M77" s="6">
        <v>0.17</v>
      </c>
      <c r="N77" s="6">
        <v>11308.62</v>
      </c>
    </row>
    <row r="78">
      <c r="A78" s="5">
        <v>46047.25347222222</v>
      </c>
      <c r="B78" s="6">
        <v>0.138</v>
      </c>
      <c r="C78" s="6">
        <v>0.221</v>
      </c>
      <c r="D78" s="6">
        <v>0.201</v>
      </c>
      <c r="E78" s="6">
        <v>0.187</v>
      </c>
      <c r="F78" s="6">
        <v>0.003</v>
      </c>
      <c r="G78" s="6">
        <v>0.008</v>
      </c>
      <c r="H78" s="6">
        <v>-0.012</v>
      </c>
      <c r="I78" s="6">
        <v>-0.001</v>
      </c>
      <c r="J78" s="6">
        <v>0.096</v>
      </c>
      <c r="K78" s="6">
        <v>0.154</v>
      </c>
      <c r="L78" s="6">
        <v>1.752</v>
      </c>
      <c r="M78" s="6">
        <v>0.174</v>
      </c>
      <c r="N78" s="6">
        <v>11308.622</v>
      </c>
    </row>
    <row r="79">
      <c r="A79" s="5">
        <v>46047.256944444445</v>
      </c>
      <c r="B79" s="6">
        <v>0.145</v>
      </c>
      <c r="C79" s="6">
        <v>0.227</v>
      </c>
      <c r="D79" s="6">
        <v>0.2</v>
      </c>
      <c r="E79" s="6">
        <v>0.19</v>
      </c>
      <c r="F79" s="6">
        <v>0.003</v>
      </c>
      <c r="G79" s="6">
        <v>0.004</v>
      </c>
      <c r="H79" s="6">
        <v>-0.015</v>
      </c>
      <c r="I79" s="6">
        <v>-0.008</v>
      </c>
      <c r="J79" s="6">
        <v>0.095</v>
      </c>
      <c r="K79" s="6">
        <v>0.065</v>
      </c>
      <c r="L79" s="6">
        <v>1.692</v>
      </c>
      <c r="M79" s="6">
        <v>0.158</v>
      </c>
      <c r="N79" s="6">
        <v>11308.624</v>
      </c>
    </row>
    <row r="80">
      <c r="A80" s="5">
        <v>46047.260416666664</v>
      </c>
      <c r="B80" s="6">
        <v>0.146</v>
      </c>
      <c r="C80" s="6">
        <v>0.216</v>
      </c>
      <c r="D80" s="6">
        <v>0.195</v>
      </c>
      <c r="E80" s="6">
        <v>0.186</v>
      </c>
      <c r="F80" s="6">
        <v>0.004</v>
      </c>
      <c r="G80" s="6">
        <v>0.006</v>
      </c>
      <c r="H80" s="6">
        <v>-0.012</v>
      </c>
      <c r="I80" s="6">
        <v>-0.002</v>
      </c>
      <c r="J80" s="6">
        <v>0.097</v>
      </c>
      <c r="K80" s="6">
        <v>0.111</v>
      </c>
      <c r="L80" s="6">
        <v>1.757</v>
      </c>
      <c r="M80" s="6">
        <v>0.154</v>
      </c>
      <c r="N80" s="6">
        <v>11308.626</v>
      </c>
    </row>
    <row r="81">
      <c r="A81" s="5">
        <v>46047.26388888889</v>
      </c>
      <c r="B81" s="6">
        <v>0.143</v>
      </c>
      <c r="C81" s="6">
        <v>0.221</v>
      </c>
      <c r="D81" s="6">
        <v>0.193</v>
      </c>
      <c r="E81" s="6">
        <v>0.186</v>
      </c>
      <c r="F81" s="6">
        <v>0.003</v>
      </c>
      <c r="G81" s="6">
        <v>0.003</v>
      </c>
      <c r="H81" s="6">
        <v>-0.014</v>
      </c>
      <c r="I81" s="6">
        <v>-0.008</v>
      </c>
      <c r="J81" s="6">
        <v>0.072</v>
      </c>
      <c r="K81" s="6">
        <v>0.061</v>
      </c>
      <c r="L81" s="6">
        <v>1.714</v>
      </c>
      <c r="M81" s="6">
        <v>0.142</v>
      </c>
      <c r="N81" s="6">
        <v>11308.628</v>
      </c>
    </row>
    <row r="82">
      <c r="A82" s="5">
        <v>46047.26736111111</v>
      </c>
      <c r="B82" s="6">
        <v>0.146</v>
      </c>
      <c r="C82" s="6">
        <v>0.202</v>
      </c>
      <c r="D82" s="6">
        <v>0.187</v>
      </c>
      <c r="E82" s="6">
        <v>0.178</v>
      </c>
      <c r="F82" s="6">
        <v>0.004</v>
      </c>
      <c r="G82" s="6">
        <v>0.008</v>
      </c>
      <c r="H82" s="6">
        <v>-0.01</v>
      </c>
      <c r="I82" s="6">
        <v>0.002</v>
      </c>
      <c r="J82" s="6">
        <v>0.099</v>
      </c>
      <c r="K82" s="6">
        <v>0.153</v>
      </c>
      <c r="L82" s="6">
        <v>1.793</v>
      </c>
      <c r="M82" s="6">
        <v>0.157</v>
      </c>
      <c r="N82" s="6">
        <v>11308.629</v>
      </c>
    </row>
    <row r="83">
      <c r="A83" s="5">
        <v>46047.270833333336</v>
      </c>
      <c r="B83" s="6">
        <v>0.148</v>
      </c>
      <c r="C83" s="6">
        <v>0.207</v>
      </c>
      <c r="D83" s="6">
        <v>0.192</v>
      </c>
      <c r="E83" s="6">
        <v>0.182</v>
      </c>
      <c r="F83" s="6">
        <v>0.004</v>
      </c>
      <c r="G83" s="6">
        <v>0.009</v>
      </c>
      <c r="H83" s="6">
        <v>-0.009</v>
      </c>
      <c r="I83" s="6">
        <v>0.004</v>
      </c>
      <c r="J83" s="6">
        <v>0.114</v>
      </c>
      <c r="K83" s="6">
        <v>0.166</v>
      </c>
      <c r="L83" s="6">
        <v>1.809</v>
      </c>
      <c r="M83" s="6">
        <v>0.161</v>
      </c>
      <c r="N83" s="6">
        <v>11308.631</v>
      </c>
    </row>
    <row r="84">
      <c r="A84" s="5">
        <v>46047.274305555555</v>
      </c>
      <c r="B84" s="6">
        <v>0.145</v>
      </c>
      <c r="C84" s="6">
        <v>0.209</v>
      </c>
      <c r="D84" s="6">
        <v>0.194</v>
      </c>
      <c r="E84" s="6">
        <v>0.183</v>
      </c>
      <c r="F84" s="6">
        <v>0.004</v>
      </c>
      <c r="G84" s="6">
        <v>0.01</v>
      </c>
      <c r="H84" s="6">
        <v>-0.008</v>
      </c>
      <c r="I84" s="6">
        <v>0.006</v>
      </c>
      <c r="J84" s="6">
        <v>0.115</v>
      </c>
      <c r="K84" s="6">
        <v>0.189</v>
      </c>
      <c r="L84" s="6">
        <v>1.833</v>
      </c>
      <c r="M84" s="6">
        <v>0.161</v>
      </c>
      <c r="N84" s="6">
        <v>11308.633</v>
      </c>
    </row>
    <row r="85">
      <c r="A85" s="5">
        <v>46047.27777777778</v>
      </c>
      <c r="B85" s="6">
        <v>0.142</v>
      </c>
      <c r="C85" s="6">
        <v>0.188</v>
      </c>
      <c r="D85" s="6">
        <v>0.186</v>
      </c>
      <c r="E85" s="6">
        <v>0.172</v>
      </c>
      <c r="F85" s="6">
        <v>0.004</v>
      </c>
      <c r="G85" s="6">
        <v>0.013</v>
      </c>
      <c r="H85" s="6">
        <v>-0.005</v>
      </c>
      <c r="I85" s="6">
        <v>0.012</v>
      </c>
      <c r="J85" s="6">
        <v>0.116</v>
      </c>
      <c r="K85" s="6">
        <v>0.283</v>
      </c>
      <c r="L85" s="6">
        <v>1.896</v>
      </c>
      <c r="M85" s="6">
        <v>0.173</v>
      </c>
      <c r="N85" s="6">
        <v>11308.635</v>
      </c>
    </row>
    <row r="86">
      <c r="A86" s="5">
        <v>46047.28125</v>
      </c>
      <c r="B86" s="6">
        <v>0.147</v>
      </c>
      <c r="C86" s="6">
        <v>0.196</v>
      </c>
      <c r="D86" s="6">
        <v>0.189</v>
      </c>
      <c r="E86" s="6">
        <v>0.177</v>
      </c>
      <c r="F86" s="6">
        <v>0.004</v>
      </c>
      <c r="G86" s="6">
        <v>0.014</v>
      </c>
      <c r="H86" s="6">
        <v>-0.006</v>
      </c>
      <c r="I86" s="6">
        <v>0.012</v>
      </c>
      <c r="J86" s="6">
        <v>0.105</v>
      </c>
      <c r="K86" s="6">
        <v>0.274</v>
      </c>
      <c r="L86" s="6">
        <v>1.877</v>
      </c>
      <c r="M86" s="6">
        <v>0.174</v>
      </c>
      <c r="N86" s="6">
        <v>11308.637</v>
      </c>
    </row>
    <row r="87">
      <c r="A87" s="5">
        <v>46047.28472222222</v>
      </c>
      <c r="B87" s="6">
        <v>1.223</v>
      </c>
      <c r="C87" s="6">
        <v>1.619</v>
      </c>
      <c r="D87" s="6">
        <v>1.334</v>
      </c>
      <c r="E87" s="6">
        <v>1.392</v>
      </c>
      <c r="F87" s="6">
        <v>0.079</v>
      </c>
      <c r="G87" s="6">
        <v>0.066</v>
      </c>
      <c r="H87" s="6">
        <v>-0.041</v>
      </c>
      <c r="I87" s="6">
        <v>0.104</v>
      </c>
      <c r="J87" s="6">
        <v>0.258</v>
      </c>
      <c r="K87" s="6">
        <v>0.162</v>
      </c>
      <c r="L87" s="6">
        <v>1.878</v>
      </c>
      <c r="M87" s="6">
        <v>0.177</v>
      </c>
      <c r="N87" s="6">
        <v>11308.646</v>
      </c>
    </row>
    <row r="88">
      <c r="A88" s="5">
        <v>46047.288194444445</v>
      </c>
      <c r="B88" s="6">
        <v>1.263</v>
      </c>
      <c r="C88" s="6">
        <v>1.739</v>
      </c>
      <c r="D88" s="6">
        <v>1.381</v>
      </c>
      <c r="E88" s="6">
        <v>1.461</v>
      </c>
      <c r="F88" s="6">
        <v>0.088</v>
      </c>
      <c r="G88" s="6">
        <v>0.057</v>
      </c>
      <c r="H88" s="6">
        <v>-0.06</v>
      </c>
      <c r="I88" s="6">
        <v>0.085</v>
      </c>
      <c r="J88" s="6">
        <v>0.278</v>
      </c>
      <c r="K88" s="6">
        <v>0.129</v>
      </c>
      <c r="L88" s="6">
        <v>1.828</v>
      </c>
      <c r="M88" s="6">
        <v>0.186</v>
      </c>
      <c r="N88" s="6">
        <v>11308.661</v>
      </c>
    </row>
    <row r="89">
      <c r="A89" s="5">
        <v>46047.291666666664</v>
      </c>
      <c r="B89" s="6">
        <v>1.29</v>
      </c>
      <c r="C89" s="6">
        <v>1.635</v>
      </c>
      <c r="D89" s="6">
        <v>1.331</v>
      </c>
      <c r="E89" s="6">
        <v>1.419</v>
      </c>
      <c r="F89" s="6">
        <v>0.118</v>
      </c>
      <c r="G89" s="6">
        <v>0.103</v>
      </c>
      <c r="H89" s="6">
        <v>0.006</v>
      </c>
      <c r="I89" s="6">
        <v>0.227</v>
      </c>
      <c r="J89" s="6">
        <v>0.365</v>
      </c>
      <c r="K89" s="6">
        <v>0.25</v>
      </c>
      <c r="L89" s="6">
        <v>0.017</v>
      </c>
      <c r="M89" s="6">
        <v>0.212</v>
      </c>
      <c r="N89" s="6">
        <v>11308.68</v>
      </c>
    </row>
    <row r="90">
      <c r="A90" s="5">
        <v>46047.29513888889</v>
      </c>
      <c r="B90" s="6">
        <v>1.323</v>
      </c>
      <c r="C90" s="6">
        <v>1.696</v>
      </c>
      <c r="D90" s="6">
        <v>1.3</v>
      </c>
      <c r="E90" s="6">
        <v>1.44</v>
      </c>
      <c r="F90" s="6">
        <v>0.171</v>
      </c>
      <c r="G90" s="6">
        <v>0.151</v>
      </c>
      <c r="H90" s="6">
        <v>0.037</v>
      </c>
      <c r="I90" s="6">
        <v>0.359</v>
      </c>
      <c r="J90" s="6">
        <v>0.518</v>
      </c>
      <c r="K90" s="6">
        <v>0.356</v>
      </c>
      <c r="L90" s="6">
        <v>0.114</v>
      </c>
      <c r="M90" s="6">
        <v>0.333</v>
      </c>
      <c r="N90" s="6">
        <v>11308.705</v>
      </c>
    </row>
    <row r="91">
      <c r="A91" s="5">
        <v>46047.29861111111</v>
      </c>
      <c r="B91" s="6">
        <v>1.381</v>
      </c>
      <c r="C91" s="6">
        <v>1.77</v>
      </c>
      <c r="D91" s="6">
        <v>1.27</v>
      </c>
      <c r="E91" s="6">
        <v>1.474</v>
      </c>
      <c r="F91" s="6">
        <v>0.219</v>
      </c>
      <c r="G91" s="6">
        <v>0.196</v>
      </c>
      <c r="H91" s="6">
        <v>0.064</v>
      </c>
      <c r="I91" s="6">
        <v>0.479</v>
      </c>
      <c r="J91" s="6">
        <v>0.639</v>
      </c>
      <c r="K91" s="6">
        <v>0.443</v>
      </c>
      <c r="L91" s="6">
        <v>0.202</v>
      </c>
      <c r="M91" s="6">
        <v>0.434</v>
      </c>
      <c r="N91" s="6">
        <v>11308.74</v>
      </c>
    </row>
    <row r="92">
      <c r="A92" s="5">
        <v>46047.302083333336</v>
      </c>
      <c r="B92" s="6">
        <v>1.589</v>
      </c>
      <c r="C92" s="6">
        <v>1.937</v>
      </c>
      <c r="D92" s="6">
        <v>1.318</v>
      </c>
      <c r="E92" s="6">
        <v>1.615</v>
      </c>
      <c r="F92" s="6">
        <v>0.277</v>
      </c>
      <c r="G92" s="6">
        <v>0.237</v>
      </c>
      <c r="H92" s="6">
        <v>0.101</v>
      </c>
      <c r="I92" s="6">
        <v>0.615</v>
      </c>
      <c r="J92" s="6">
        <v>0.707</v>
      </c>
      <c r="K92" s="6">
        <v>0.492</v>
      </c>
      <c r="L92" s="6">
        <v>0.307</v>
      </c>
      <c r="M92" s="6">
        <v>0.512</v>
      </c>
      <c r="N92" s="6">
        <v>11308.786</v>
      </c>
    </row>
    <row r="93">
      <c r="A93" s="5">
        <v>46047.305555555555</v>
      </c>
      <c r="B93" s="6">
        <v>2.656</v>
      </c>
      <c r="C93" s="6">
        <v>3.146</v>
      </c>
      <c r="D93" s="6">
        <v>2.576</v>
      </c>
      <c r="E93" s="6">
        <v>2.792</v>
      </c>
      <c r="F93" s="6">
        <v>0.333</v>
      </c>
      <c r="G93" s="6">
        <v>0.322</v>
      </c>
      <c r="H93" s="6">
        <v>0.178</v>
      </c>
      <c r="I93" s="6">
        <v>0.833</v>
      </c>
      <c r="J93" s="6">
        <v>0.507</v>
      </c>
      <c r="K93" s="6">
        <v>0.413</v>
      </c>
      <c r="L93" s="6">
        <v>0.279</v>
      </c>
      <c r="M93" s="6">
        <v>0.401</v>
      </c>
      <c r="N93" s="6">
        <v>11308.843</v>
      </c>
    </row>
    <row r="94">
      <c r="A94" s="5">
        <v>46047.30902777778</v>
      </c>
      <c r="B94" s="6">
        <v>1.834</v>
      </c>
      <c r="C94" s="6">
        <v>2.251</v>
      </c>
      <c r="D94" s="6">
        <v>1.526</v>
      </c>
      <c r="E94" s="6">
        <v>1.871</v>
      </c>
      <c r="F94" s="6">
        <v>0.368</v>
      </c>
      <c r="G94" s="6">
        <v>0.362</v>
      </c>
      <c r="H94" s="6">
        <v>0.185</v>
      </c>
      <c r="I94" s="6">
        <v>0.915</v>
      </c>
      <c r="J94" s="6">
        <v>0.815</v>
      </c>
      <c r="K94" s="6">
        <v>0.652</v>
      </c>
      <c r="L94" s="6">
        <v>0.489</v>
      </c>
      <c r="M94" s="6">
        <v>0.66</v>
      </c>
      <c r="N94" s="6">
        <v>11308.911</v>
      </c>
    </row>
    <row r="95">
      <c r="A95" s="5">
        <v>46047.3125</v>
      </c>
      <c r="B95" s="6">
        <v>2.095</v>
      </c>
      <c r="C95" s="6">
        <v>2.413</v>
      </c>
      <c r="D95" s="6">
        <v>1.61</v>
      </c>
      <c r="E95" s="6">
        <v>2.039</v>
      </c>
      <c r="F95" s="6">
        <v>0.439</v>
      </c>
      <c r="G95" s="6">
        <v>0.417</v>
      </c>
      <c r="H95" s="6">
        <v>0.238</v>
      </c>
      <c r="I95" s="6">
        <v>1.094</v>
      </c>
      <c r="J95" s="6">
        <v>0.854</v>
      </c>
      <c r="K95" s="6">
        <v>0.7</v>
      </c>
      <c r="L95" s="6">
        <v>0.599</v>
      </c>
      <c r="M95" s="6">
        <v>0.726</v>
      </c>
      <c r="N95" s="6">
        <v>11308.994</v>
      </c>
    </row>
    <row r="96">
      <c r="A96" s="5">
        <v>46047.31597222222</v>
      </c>
      <c r="B96" s="6">
        <v>2.317</v>
      </c>
      <c r="C96" s="6">
        <v>2.687</v>
      </c>
      <c r="D96" s="6">
        <v>1.738</v>
      </c>
      <c r="E96" s="6">
        <v>2.247</v>
      </c>
      <c r="F96" s="6">
        <v>0.508</v>
      </c>
      <c r="G96" s="6">
        <v>0.5</v>
      </c>
      <c r="H96" s="6">
        <v>0.282</v>
      </c>
      <c r="I96" s="6">
        <v>1.29</v>
      </c>
      <c r="J96" s="6">
        <v>0.898</v>
      </c>
      <c r="K96" s="6">
        <v>0.757</v>
      </c>
      <c r="L96" s="6">
        <v>0.66</v>
      </c>
      <c r="M96" s="6">
        <v>0.78</v>
      </c>
      <c r="N96" s="6">
        <v>11309.095</v>
      </c>
    </row>
    <row r="97">
      <c r="A97" s="5">
        <v>46047.319444444445</v>
      </c>
      <c r="B97" s="6">
        <v>2.733</v>
      </c>
      <c r="C97" s="6">
        <v>3.105</v>
      </c>
      <c r="D97" s="6">
        <v>2.136</v>
      </c>
      <c r="E97" s="6">
        <v>2.658</v>
      </c>
      <c r="F97" s="6">
        <v>0.62</v>
      </c>
      <c r="G97" s="6">
        <v>0.632</v>
      </c>
      <c r="H97" s="6">
        <v>0.402</v>
      </c>
      <c r="I97" s="6">
        <v>1.654</v>
      </c>
      <c r="J97" s="6">
        <v>0.926</v>
      </c>
      <c r="K97" s="6">
        <v>0.827</v>
      </c>
      <c r="L97" s="6">
        <v>0.763</v>
      </c>
      <c r="M97" s="6">
        <v>0.844</v>
      </c>
      <c r="N97" s="6">
        <v>11309.218</v>
      </c>
    </row>
    <row r="98">
      <c r="A98" s="5">
        <v>46047.322916666664</v>
      </c>
      <c r="B98" s="6">
        <v>2.961</v>
      </c>
      <c r="C98" s="6">
        <v>3.415</v>
      </c>
      <c r="D98" s="6">
        <v>2.48</v>
      </c>
      <c r="E98" s="6">
        <v>2.952</v>
      </c>
      <c r="F98" s="6">
        <v>0.68</v>
      </c>
      <c r="G98" s="6">
        <v>0.732</v>
      </c>
      <c r="H98" s="6">
        <v>0.492</v>
      </c>
      <c r="I98" s="6">
        <v>1.904</v>
      </c>
      <c r="J98" s="6">
        <v>0.938</v>
      </c>
      <c r="K98" s="6">
        <v>0.873</v>
      </c>
      <c r="L98" s="6">
        <v>0.804</v>
      </c>
      <c r="M98" s="6">
        <v>0.875</v>
      </c>
      <c r="N98" s="6">
        <v>11309.368</v>
      </c>
    </row>
    <row r="99">
      <c r="A99" s="5">
        <v>46047.32638888889</v>
      </c>
      <c r="B99" s="6">
        <v>3.274</v>
      </c>
      <c r="C99" s="6">
        <v>3.636</v>
      </c>
      <c r="D99" s="6">
        <v>2.819</v>
      </c>
      <c r="E99" s="6">
        <v>3.243</v>
      </c>
      <c r="F99" s="6">
        <v>0.761</v>
      </c>
      <c r="G99" s="6">
        <v>0.799</v>
      </c>
      <c r="H99" s="6">
        <v>0.595</v>
      </c>
      <c r="I99" s="6">
        <v>2.155</v>
      </c>
      <c r="J99" s="6">
        <v>0.943</v>
      </c>
      <c r="K99" s="6">
        <v>0.892</v>
      </c>
      <c r="L99" s="6">
        <v>0.855</v>
      </c>
      <c r="M99" s="6">
        <v>0.898</v>
      </c>
      <c r="N99" s="6">
        <v>11309.536</v>
      </c>
    </row>
    <row r="100">
      <c r="A100" s="5">
        <v>46047.32986111111</v>
      </c>
      <c r="B100" s="6">
        <v>3.542</v>
      </c>
      <c r="C100" s="6">
        <v>3.948</v>
      </c>
      <c r="D100" s="6">
        <v>3.101</v>
      </c>
      <c r="E100" s="6">
        <v>3.53</v>
      </c>
      <c r="F100" s="6">
        <v>0.828</v>
      </c>
      <c r="G100" s="6">
        <v>0.889</v>
      </c>
      <c r="H100" s="6">
        <v>0.673</v>
      </c>
      <c r="I100" s="6">
        <v>2.39</v>
      </c>
      <c r="J100" s="6">
        <v>0.952</v>
      </c>
      <c r="K100" s="6">
        <v>0.917</v>
      </c>
      <c r="L100" s="6">
        <v>0.879</v>
      </c>
      <c r="M100" s="6">
        <v>0.917</v>
      </c>
      <c r="N100" s="6">
        <v>11309.726</v>
      </c>
    </row>
    <row r="101">
      <c r="A101" s="5">
        <v>46047.333333333336</v>
      </c>
      <c r="B101" s="6">
        <v>3.93</v>
      </c>
      <c r="C101" s="6">
        <v>4.623</v>
      </c>
      <c r="D101" s="6">
        <v>3.678</v>
      </c>
      <c r="E101" s="6">
        <v>4.077</v>
      </c>
      <c r="F101" s="6">
        <v>0.891</v>
      </c>
      <c r="G101" s="6">
        <v>1.002</v>
      </c>
      <c r="H101" s="6">
        <v>0.731</v>
      </c>
      <c r="I101" s="6">
        <v>2.624</v>
      </c>
      <c r="J101" s="6">
        <v>0.92</v>
      </c>
      <c r="K101" s="6">
        <v>0.88</v>
      </c>
      <c r="L101" s="6">
        <v>0.8</v>
      </c>
      <c r="M101" s="6">
        <v>0.869</v>
      </c>
      <c r="N101" s="6">
        <v>11309.934</v>
      </c>
    </row>
    <row r="102">
      <c r="A102" s="5">
        <v>46047.333333333336</v>
      </c>
      <c r="B102" s="6">
        <v>3.93</v>
      </c>
      <c r="C102" s="6">
        <v>4.623</v>
      </c>
      <c r="D102" s="6">
        <v>3.678</v>
      </c>
      <c r="E102" s="6">
        <v>4.077</v>
      </c>
      <c r="F102" s="6">
        <v>0.891</v>
      </c>
      <c r="G102" s="6">
        <v>1.002</v>
      </c>
      <c r="H102" s="6">
        <v>0.731</v>
      </c>
      <c r="I102" s="6">
        <v>2.624</v>
      </c>
      <c r="J102" s="6">
        <v>0.92</v>
      </c>
      <c r="K102" s="6">
        <v>0.88</v>
      </c>
      <c r="L102" s="6">
        <v>0.8</v>
      </c>
      <c r="M102" s="6">
        <v>0.869</v>
      </c>
      <c r="N102" s="6">
        <v>11309.934</v>
      </c>
    </row>
    <row r="103">
      <c r="A103" s="5">
        <v>46047.336805555555</v>
      </c>
      <c r="B103" s="6">
        <v>4.235</v>
      </c>
      <c r="C103" s="6">
        <v>4.632</v>
      </c>
      <c r="D103" s="6">
        <v>3.624</v>
      </c>
      <c r="E103" s="6">
        <v>4.164</v>
      </c>
      <c r="F103" s="6">
        <v>0.997</v>
      </c>
      <c r="G103" s="6">
        <v>1.053</v>
      </c>
      <c r="H103" s="6">
        <v>0.807</v>
      </c>
      <c r="I103" s="6">
        <v>2.857</v>
      </c>
      <c r="J103" s="6">
        <v>0.966</v>
      </c>
      <c r="K103" s="6">
        <v>0.929</v>
      </c>
      <c r="L103" s="6">
        <v>0.905</v>
      </c>
      <c r="M103" s="6">
        <v>0.934</v>
      </c>
      <c r="N103" s="6">
        <v>11310.162</v>
      </c>
    </row>
    <row r="104">
      <c r="A104" s="5">
        <v>46047.34027777778</v>
      </c>
      <c r="B104" s="6">
        <v>4.452</v>
      </c>
      <c r="C104" s="6">
        <v>4.963</v>
      </c>
      <c r="D104" s="6">
        <v>3.945</v>
      </c>
      <c r="E104" s="6">
        <v>4.453</v>
      </c>
      <c r="F104" s="6">
        <v>1.052</v>
      </c>
      <c r="G104" s="6">
        <v>1.141</v>
      </c>
      <c r="H104" s="6">
        <v>0.884</v>
      </c>
      <c r="I104" s="6">
        <v>3.077</v>
      </c>
      <c r="J104" s="6">
        <v>0.97</v>
      </c>
      <c r="K104" s="6">
        <v>0.945</v>
      </c>
      <c r="L104" s="6">
        <v>0.914</v>
      </c>
      <c r="M104" s="6">
        <v>0.944</v>
      </c>
      <c r="N104" s="6">
        <v>11310.411</v>
      </c>
    </row>
    <row r="105">
      <c r="A105" s="5">
        <v>46047.34375</v>
      </c>
      <c r="B105" s="6">
        <v>4.829</v>
      </c>
      <c r="C105" s="6">
        <v>5.271</v>
      </c>
      <c r="D105" s="6">
        <v>4.186</v>
      </c>
      <c r="E105" s="6">
        <v>4.762</v>
      </c>
      <c r="F105" s="6">
        <v>1.143</v>
      </c>
      <c r="G105" s="6">
        <v>1.219</v>
      </c>
      <c r="H105" s="6">
        <v>0.953</v>
      </c>
      <c r="I105" s="6">
        <v>3.315</v>
      </c>
      <c r="J105" s="6">
        <v>0.975</v>
      </c>
      <c r="K105" s="6">
        <v>0.949</v>
      </c>
      <c r="L105" s="6">
        <v>0.929</v>
      </c>
      <c r="M105" s="6">
        <v>0.952</v>
      </c>
      <c r="N105" s="6">
        <v>11310.678</v>
      </c>
    </row>
    <row r="106">
      <c r="A106" s="5">
        <v>46047.34722222222</v>
      </c>
      <c r="B106" s="6">
        <v>5.261</v>
      </c>
      <c r="C106" s="6">
        <v>5.643</v>
      </c>
      <c r="D106" s="6">
        <v>4.575</v>
      </c>
      <c r="E106" s="6">
        <v>5.16</v>
      </c>
      <c r="F106" s="6">
        <v>1.251</v>
      </c>
      <c r="G106" s="6">
        <v>1.315</v>
      </c>
      <c r="H106" s="6">
        <v>1.056</v>
      </c>
      <c r="I106" s="6">
        <v>3.622</v>
      </c>
      <c r="J106" s="6">
        <v>0.979</v>
      </c>
      <c r="K106" s="6">
        <v>0.957</v>
      </c>
      <c r="L106" s="6">
        <v>0.943</v>
      </c>
      <c r="M106" s="6">
        <v>0.96</v>
      </c>
      <c r="N106" s="6">
        <v>11310.97</v>
      </c>
    </row>
    <row r="107">
      <c r="A107" s="5">
        <v>46047.350694444445</v>
      </c>
      <c r="B107" s="6">
        <v>5.702</v>
      </c>
      <c r="C107" s="6">
        <v>6.241</v>
      </c>
      <c r="D107" s="6">
        <v>5.02</v>
      </c>
      <c r="E107" s="6">
        <v>5.654</v>
      </c>
      <c r="F107" s="6">
        <v>1.356</v>
      </c>
      <c r="G107" s="6">
        <v>1.456</v>
      </c>
      <c r="H107" s="6">
        <v>1.156</v>
      </c>
      <c r="I107" s="6">
        <v>3.968</v>
      </c>
      <c r="J107" s="6">
        <v>0.982</v>
      </c>
      <c r="K107" s="6">
        <v>0.963</v>
      </c>
      <c r="L107" s="6">
        <v>0.943</v>
      </c>
      <c r="M107" s="6">
        <v>0.963</v>
      </c>
      <c r="N107" s="6">
        <v>11311.285</v>
      </c>
    </row>
    <row r="108">
      <c r="A108" s="5">
        <v>46047.354166666664</v>
      </c>
      <c r="B108" s="6">
        <v>5.963</v>
      </c>
      <c r="C108" s="6">
        <v>6.462</v>
      </c>
      <c r="D108" s="6">
        <v>5.139</v>
      </c>
      <c r="E108" s="6">
        <v>5.855</v>
      </c>
      <c r="F108" s="6">
        <v>1.416</v>
      </c>
      <c r="G108" s="6">
        <v>1.511</v>
      </c>
      <c r="H108" s="6">
        <v>1.19</v>
      </c>
      <c r="I108" s="6">
        <v>4.117</v>
      </c>
      <c r="J108" s="6">
        <v>0.981</v>
      </c>
      <c r="K108" s="6">
        <v>0.962</v>
      </c>
      <c r="L108" s="6">
        <v>0.946</v>
      </c>
      <c r="M108" s="6">
        <v>0.964</v>
      </c>
      <c r="N108" s="6">
        <v>11311.623</v>
      </c>
    </row>
    <row r="109">
      <c r="A109" s="5">
        <v>46047.35763888889</v>
      </c>
      <c r="B109" s="6">
        <v>6.565</v>
      </c>
      <c r="C109" s="6">
        <v>6.918</v>
      </c>
      <c r="D109" s="6">
        <v>5.608</v>
      </c>
      <c r="E109" s="6">
        <v>6.364</v>
      </c>
      <c r="F109" s="6">
        <v>1.558</v>
      </c>
      <c r="G109" s="6">
        <v>1.619</v>
      </c>
      <c r="H109" s="6">
        <v>1.308</v>
      </c>
      <c r="I109" s="6">
        <v>4.485</v>
      </c>
      <c r="J109" s="6">
        <v>0.983</v>
      </c>
      <c r="K109" s="6">
        <v>0.963</v>
      </c>
      <c r="L109" s="6">
        <v>0.956</v>
      </c>
      <c r="M109" s="6">
        <v>0.968</v>
      </c>
      <c r="N109" s="6">
        <v>11311.982</v>
      </c>
    </row>
    <row r="110">
      <c r="A110" s="5">
        <v>46047.36111111111</v>
      </c>
      <c r="B110" s="6">
        <v>6.949</v>
      </c>
      <c r="C110" s="6">
        <v>7.339</v>
      </c>
      <c r="D110" s="6">
        <v>5.933</v>
      </c>
      <c r="E110" s="6">
        <v>6.741</v>
      </c>
      <c r="F110" s="6">
        <v>1.663</v>
      </c>
      <c r="G110" s="6">
        <v>1.738</v>
      </c>
      <c r="H110" s="6">
        <v>1.401</v>
      </c>
      <c r="I110" s="6">
        <v>4.802</v>
      </c>
      <c r="J110" s="6">
        <v>0.984</v>
      </c>
      <c r="K110" s="6">
        <v>0.966</v>
      </c>
      <c r="L110" s="6">
        <v>0.959</v>
      </c>
      <c r="M110" s="6">
        <v>0.97</v>
      </c>
      <c r="N110" s="6">
        <v>11312.366</v>
      </c>
    </row>
    <row r="111">
      <c r="A111" s="5">
        <v>46047.364583333336</v>
      </c>
      <c r="B111" s="6">
        <v>7.04</v>
      </c>
      <c r="C111" s="6">
        <v>7.342</v>
      </c>
      <c r="D111" s="6">
        <v>6.199</v>
      </c>
      <c r="E111" s="6">
        <v>6.861</v>
      </c>
      <c r="F111" s="6">
        <v>1.675</v>
      </c>
      <c r="G111" s="6">
        <v>1.734</v>
      </c>
      <c r="H111" s="6">
        <v>1.46</v>
      </c>
      <c r="I111" s="6">
        <v>4.869</v>
      </c>
      <c r="J111" s="6">
        <v>0.984</v>
      </c>
      <c r="K111" s="6">
        <v>0.971</v>
      </c>
      <c r="L111" s="6">
        <v>0.965</v>
      </c>
      <c r="M111" s="6">
        <v>0.973</v>
      </c>
      <c r="N111" s="6">
        <v>11312.77</v>
      </c>
    </row>
    <row r="112">
      <c r="A112" s="5">
        <v>46047.368055555555</v>
      </c>
      <c r="B112" s="6">
        <v>7.421</v>
      </c>
      <c r="C112" s="6">
        <v>7.845</v>
      </c>
      <c r="D112" s="6">
        <v>6.66</v>
      </c>
      <c r="E112" s="6">
        <v>7.309</v>
      </c>
      <c r="F112" s="6">
        <v>1.791</v>
      </c>
      <c r="G112" s="6">
        <v>1.88</v>
      </c>
      <c r="H112" s="6">
        <v>1.59</v>
      </c>
      <c r="I112" s="6">
        <v>5.261</v>
      </c>
      <c r="J112" s="6">
        <v>0.985</v>
      </c>
      <c r="K112" s="6">
        <v>0.976</v>
      </c>
      <c r="L112" s="6">
        <v>0.967</v>
      </c>
      <c r="M112" s="6">
        <v>0.976</v>
      </c>
      <c r="N112" s="6">
        <v>11313.197</v>
      </c>
    </row>
    <row r="113">
      <c r="A113" s="5">
        <v>46047.37152777778</v>
      </c>
      <c r="B113" s="6">
        <v>7.837</v>
      </c>
      <c r="C113" s="6">
        <v>8.141</v>
      </c>
      <c r="D113" s="6">
        <v>6.949</v>
      </c>
      <c r="E113" s="6">
        <v>7.643</v>
      </c>
      <c r="F113" s="6">
        <v>1.888</v>
      </c>
      <c r="G113" s="6">
        <v>1.949</v>
      </c>
      <c r="H113" s="6">
        <v>1.66</v>
      </c>
      <c r="I113" s="6">
        <v>5.497</v>
      </c>
      <c r="J113" s="6">
        <v>0.986</v>
      </c>
      <c r="K113" s="6">
        <v>0.975</v>
      </c>
      <c r="L113" s="6">
        <v>0.97</v>
      </c>
      <c r="M113" s="6">
        <v>0.977</v>
      </c>
      <c r="N113" s="6">
        <v>11313.643</v>
      </c>
    </row>
    <row r="114">
      <c r="A114" s="5">
        <v>46047.375</v>
      </c>
      <c r="B114" s="6">
        <v>9.155</v>
      </c>
      <c r="C114" s="6">
        <v>9.471</v>
      </c>
      <c r="D114" s="6">
        <v>8.24</v>
      </c>
      <c r="E114" s="6">
        <v>8.955</v>
      </c>
      <c r="F114" s="6">
        <v>2.218</v>
      </c>
      <c r="G114" s="6">
        <v>2.276</v>
      </c>
      <c r="H114" s="6">
        <v>1.987</v>
      </c>
      <c r="I114" s="6">
        <v>6.481</v>
      </c>
      <c r="J114" s="6">
        <v>0.989</v>
      </c>
      <c r="K114" s="6">
        <v>0.981</v>
      </c>
      <c r="L114" s="6">
        <v>0.977</v>
      </c>
      <c r="M114" s="6">
        <v>0.982</v>
      </c>
      <c r="N114" s="6">
        <v>11314.136</v>
      </c>
    </row>
    <row r="115">
      <c r="A115" s="5">
        <v>46047.37847222222</v>
      </c>
      <c r="B115" s="6">
        <v>9.704</v>
      </c>
      <c r="C115" s="6">
        <v>9.778</v>
      </c>
      <c r="D115" s="6">
        <v>8.652</v>
      </c>
      <c r="E115" s="6">
        <v>9.378</v>
      </c>
      <c r="F115" s="6">
        <v>2.347</v>
      </c>
      <c r="G115" s="6">
        <v>2.351</v>
      </c>
      <c r="H115" s="6">
        <v>2.09</v>
      </c>
      <c r="I115" s="6">
        <v>6.788</v>
      </c>
      <c r="J115" s="6">
        <v>0.99</v>
      </c>
      <c r="K115" s="6">
        <v>0.982</v>
      </c>
      <c r="L115" s="6">
        <v>0.983</v>
      </c>
      <c r="M115" s="6">
        <v>0.985</v>
      </c>
      <c r="N115" s="6">
        <v>11314.692</v>
      </c>
    </row>
    <row r="116">
      <c r="A116" s="5">
        <v>46047.381944444445</v>
      </c>
      <c r="B116" s="6">
        <v>4.132</v>
      </c>
      <c r="C116" s="6">
        <v>4.164</v>
      </c>
      <c r="D116" s="6">
        <v>3.132</v>
      </c>
      <c r="E116" s="6">
        <v>3.809</v>
      </c>
      <c r="F116" s="6">
        <v>0.975</v>
      </c>
      <c r="G116" s="6">
        <v>0.919</v>
      </c>
      <c r="H116" s="6">
        <v>0.713</v>
      </c>
      <c r="I116" s="6">
        <v>2.607</v>
      </c>
      <c r="J116" s="6">
        <v>0.971</v>
      </c>
      <c r="K116" s="6">
        <v>0.905</v>
      </c>
      <c r="L116" s="6">
        <v>0.929</v>
      </c>
      <c r="M116" s="6">
        <v>0.935</v>
      </c>
      <c r="N116" s="6">
        <v>11315.073</v>
      </c>
    </row>
    <row r="117">
      <c r="A117" s="5">
        <v>46047.385416666664</v>
      </c>
      <c r="B117" s="6">
        <v>10.014</v>
      </c>
      <c r="C117" s="6">
        <v>10.117</v>
      </c>
      <c r="D117" s="6">
        <v>8.984</v>
      </c>
      <c r="E117" s="6">
        <v>9.705</v>
      </c>
      <c r="F117" s="6">
        <v>2.421</v>
      </c>
      <c r="G117" s="6">
        <v>2.434</v>
      </c>
      <c r="H117" s="6">
        <v>2.171</v>
      </c>
      <c r="I117" s="6">
        <v>7.026</v>
      </c>
      <c r="J117" s="6">
        <v>0.991</v>
      </c>
      <c r="K117" s="6">
        <v>0.983</v>
      </c>
      <c r="L117" s="6">
        <v>0.984</v>
      </c>
      <c r="M117" s="6">
        <v>0.986</v>
      </c>
      <c r="N117" s="6">
        <v>11315.428</v>
      </c>
    </row>
    <row r="118">
      <c r="A118" s="5">
        <v>46047.38888888889</v>
      </c>
      <c r="B118" s="6">
        <v>11.024</v>
      </c>
      <c r="C118" s="6">
        <v>11.214</v>
      </c>
      <c r="D118" s="6">
        <v>10.036</v>
      </c>
      <c r="E118" s="6">
        <v>10.758</v>
      </c>
      <c r="F118" s="6">
        <v>2.667</v>
      </c>
      <c r="G118" s="6">
        <v>2.704</v>
      </c>
      <c r="H118" s="6">
        <v>2.431</v>
      </c>
      <c r="I118" s="6">
        <v>7.802</v>
      </c>
      <c r="J118" s="6">
        <v>0.992</v>
      </c>
      <c r="K118" s="6">
        <v>0.987</v>
      </c>
      <c r="L118" s="6">
        <v>0.986</v>
      </c>
      <c r="M118" s="6">
        <v>0.988</v>
      </c>
      <c r="N118" s="6">
        <v>11315.913</v>
      </c>
    </row>
    <row r="119">
      <c r="A119" s="5">
        <v>46047.39236111111</v>
      </c>
      <c r="B119" s="6">
        <v>10.773</v>
      </c>
      <c r="C119" s="6">
        <v>10.899</v>
      </c>
      <c r="D119" s="6">
        <v>9.678</v>
      </c>
      <c r="E119" s="6">
        <v>10.45</v>
      </c>
      <c r="F119" s="6">
        <v>2.623</v>
      </c>
      <c r="G119" s="6">
        <v>2.646</v>
      </c>
      <c r="H119" s="6">
        <v>2.362</v>
      </c>
      <c r="I119" s="6">
        <v>7.631</v>
      </c>
      <c r="J119" s="6">
        <v>0.992</v>
      </c>
      <c r="K119" s="6">
        <v>0.985</v>
      </c>
      <c r="L119" s="6">
        <v>0.985</v>
      </c>
      <c r="M119" s="6">
        <v>0.987</v>
      </c>
      <c r="N119" s="6">
        <v>11316.415</v>
      </c>
    </row>
    <row r="120">
      <c r="A120" s="5">
        <v>46047.395833333336</v>
      </c>
      <c r="B120" s="6">
        <v>4.826</v>
      </c>
      <c r="C120" s="6">
        <v>5.037</v>
      </c>
      <c r="D120" s="6">
        <v>3.822</v>
      </c>
      <c r="E120" s="6">
        <v>4.562</v>
      </c>
      <c r="F120" s="6">
        <v>1.16</v>
      </c>
      <c r="G120" s="6">
        <v>1.158</v>
      </c>
      <c r="H120" s="6">
        <v>0.891</v>
      </c>
      <c r="I120" s="6">
        <v>3.209</v>
      </c>
      <c r="J120" s="6">
        <v>0.98</v>
      </c>
      <c r="K120" s="6">
        <v>0.933</v>
      </c>
      <c r="L120" s="6">
        <v>0.937</v>
      </c>
      <c r="M120" s="6">
        <v>0.951</v>
      </c>
      <c r="N120" s="6">
        <v>11316.826</v>
      </c>
    </row>
    <row r="121">
      <c r="A121" s="5">
        <v>46047.399305555555</v>
      </c>
      <c r="B121" s="6">
        <v>5.675</v>
      </c>
      <c r="C121" s="6">
        <v>5.663</v>
      </c>
      <c r="D121" s="6">
        <v>4.528</v>
      </c>
      <c r="E121" s="6">
        <v>5.289</v>
      </c>
      <c r="F121" s="6">
        <v>1.371</v>
      </c>
      <c r="G121" s="6">
        <v>1.323</v>
      </c>
      <c r="H121" s="6">
        <v>1.082</v>
      </c>
      <c r="I121" s="6">
        <v>3.776</v>
      </c>
      <c r="J121" s="6">
        <v>0.983</v>
      </c>
      <c r="K121" s="6">
        <v>0.945</v>
      </c>
      <c r="L121" s="6">
        <v>0.962</v>
      </c>
      <c r="M121" s="6">
        <v>0.963</v>
      </c>
      <c r="N121" s="6">
        <v>11317.428</v>
      </c>
    </row>
    <row r="122">
      <c r="A122" s="5">
        <v>46047.40277777778</v>
      </c>
      <c r="B122" s="6">
        <v>9.298</v>
      </c>
      <c r="C122" s="6">
        <v>9.191</v>
      </c>
      <c r="D122" s="6">
        <v>7.876</v>
      </c>
      <c r="E122" s="6">
        <v>8.788</v>
      </c>
      <c r="F122" s="6">
        <v>2.273</v>
      </c>
      <c r="G122" s="6">
        <v>2.226</v>
      </c>
      <c r="H122" s="6">
        <v>1.933</v>
      </c>
      <c r="I122" s="6">
        <v>6.432</v>
      </c>
      <c r="J122" s="6">
        <v>0.992</v>
      </c>
      <c r="K122" s="6">
        <v>0.976</v>
      </c>
      <c r="L122" s="6">
        <v>0.984</v>
      </c>
      <c r="M122" s="6">
        <v>0.984</v>
      </c>
      <c r="N122" s="6">
        <v>11317.97</v>
      </c>
    </row>
    <row r="123">
      <c r="A123" s="5">
        <v>46047.40625</v>
      </c>
      <c r="B123" s="6">
        <v>9.034</v>
      </c>
      <c r="C123" s="6">
        <v>8.929</v>
      </c>
      <c r="D123" s="6">
        <v>7.644</v>
      </c>
      <c r="E123" s="6">
        <v>8.536</v>
      </c>
      <c r="F123" s="6">
        <v>2.208</v>
      </c>
      <c r="G123" s="6">
        <v>2.157</v>
      </c>
      <c r="H123" s="6">
        <v>1.871</v>
      </c>
      <c r="I123" s="6">
        <v>6.236</v>
      </c>
      <c r="J123" s="6">
        <v>0.991</v>
      </c>
      <c r="K123" s="6">
        <v>0.974</v>
      </c>
      <c r="L123" s="6">
        <v>0.982</v>
      </c>
      <c r="M123" s="6">
        <v>0.982</v>
      </c>
      <c r="N123" s="6">
        <v>11318.615</v>
      </c>
    </row>
    <row r="124">
      <c r="A124" s="5">
        <v>46047.40972222222</v>
      </c>
      <c r="B124" s="6">
        <v>12.823</v>
      </c>
      <c r="C124" s="6">
        <v>12.775</v>
      </c>
      <c r="D124" s="6">
        <v>11.434</v>
      </c>
      <c r="E124" s="6">
        <v>12.344</v>
      </c>
      <c r="F124" s="6">
        <v>3.147</v>
      </c>
      <c r="G124" s="6">
        <v>3.122</v>
      </c>
      <c r="H124" s="6">
        <v>2.82</v>
      </c>
      <c r="I124" s="6">
        <v>9.089</v>
      </c>
      <c r="J124" s="6">
        <v>0.994</v>
      </c>
      <c r="K124" s="6">
        <v>0.987</v>
      </c>
      <c r="L124" s="6">
        <v>0.989</v>
      </c>
      <c r="M124" s="6">
        <v>0.99</v>
      </c>
      <c r="N124" s="6">
        <v>11319.259</v>
      </c>
    </row>
    <row r="125">
      <c r="A125" s="5">
        <v>46047.413194444445</v>
      </c>
      <c r="B125" s="6">
        <v>14.011</v>
      </c>
      <c r="C125" s="6">
        <v>13.826</v>
      </c>
      <c r="D125" s="6">
        <v>12.451</v>
      </c>
      <c r="E125" s="6">
        <v>13.429</v>
      </c>
      <c r="F125" s="6">
        <v>3.432</v>
      </c>
      <c r="G125" s="6">
        <v>3.39</v>
      </c>
      <c r="H125" s="6">
        <v>3.075</v>
      </c>
      <c r="I125" s="6">
        <v>9.897</v>
      </c>
      <c r="J125" s="6">
        <v>0.995</v>
      </c>
      <c r="K125" s="6">
        <v>0.988</v>
      </c>
      <c r="L125" s="6">
        <v>0.992</v>
      </c>
      <c r="M125" s="6">
        <v>0.991</v>
      </c>
      <c r="N125" s="6">
        <v>11319.874</v>
      </c>
    </row>
    <row r="126">
      <c r="A126" s="5">
        <v>46047.416666666664</v>
      </c>
      <c r="B126" s="6">
        <v>11.059</v>
      </c>
      <c r="C126" s="6">
        <v>11.03</v>
      </c>
      <c r="D126" s="6">
        <v>9.57</v>
      </c>
      <c r="E126" s="6">
        <v>10.553</v>
      </c>
      <c r="F126" s="6">
        <v>2.731</v>
      </c>
      <c r="G126" s="6">
        <v>2.7</v>
      </c>
      <c r="H126" s="6">
        <v>2.371</v>
      </c>
      <c r="I126" s="6">
        <v>7.802</v>
      </c>
      <c r="J126" s="6">
        <v>0.992</v>
      </c>
      <c r="K126" s="6">
        <v>0.979</v>
      </c>
      <c r="L126" s="6">
        <v>0.984</v>
      </c>
      <c r="M126" s="6">
        <v>0.985</v>
      </c>
      <c r="N126" s="6">
        <v>11320.532</v>
      </c>
    </row>
    <row r="127">
      <c r="A127" s="5">
        <v>46047.42013888889</v>
      </c>
      <c r="B127" s="6">
        <v>14.904</v>
      </c>
      <c r="C127" s="6">
        <v>15.003</v>
      </c>
      <c r="D127" s="6">
        <v>13.584</v>
      </c>
      <c r="E127" s="6">
        <v>14.497</v>
      </c>
      <c r="F127" s="6">
        <v>3.684</v>
      </c>
      <c r="G127" s="6">
        <v>3.693</v>
      </c>
      <c r="H127" s="6">
        <v>3.381</v>
      </c>
      <c r="I127" s="6">
        <v>10.758</v>
      </c>
      <c r="J127" s="6">
        <v>0.995</v>
      </c>
      <c r="K127" s="6">
        <v>0.989</v>
      </c>
      <c r="L127" s="6">
        <v>0.99</v>
      </c>
      <c r="M127" s="6">
        <v>0.991</v>
      </c>
      <c r="N127" s="6">
        <v>11321.417</v>
      </c>
    </row>
    <row r="128">
      <c r="A128" s="5">
        <v>46047.42361111111</v>
      </c>
      <c r="B128" s="6">
        <v>15.403</v>
      </c>
      <c r="C128" s="6">
        <v>15.338</v>
      </c>
      <c r="D128" s="6">
        <v>14.0</v>
      </c>
      <c r="E128" s="6">
        <v>14.913</v>
      </c>
      <c r="F128" s="6">
        <v>3.796</v>
      </c>
      <c r="G128" s="6">
        <v>3.787</v>
      </c>
      <c r="H128" s="6">
        <v>3.487</v>
      </c>
      <c r="I128" s="6">
        <v>11.07</v>
      </c>
      <c r="J128" s="6">
        <v>0.995</v>
      </c>
      <c r="K128" s="6">
        <v>0.99</v>
      </c>
      <c r="L128" s="6">
        <v>0.992</v>
      </c>
      <c r="M128" s="6">
        <v>0.992</v>
      </c>
      <c r="N128" s="6">
        <v>11322.318</v>
      </c>
    </row>
    <row r="129">
      <c r="A129" s="5">
        <v>46047.427083333336</v>
      </c>
      <c r="B129" s="6">
        <v>15.425</v>
      </c>
      <c r="C129" s="6">
        <v>15.667</v>
      </c>
      <c r="D129" s="6">
        <v>14.228</v>
      </c>
      <c r="E129" s="6">
        <v>15.107</v>
      </c>
      <c r="F129" s="6">
        <v>3.81</v>
      </c>
      <c r="G129" s="6">
        <v>3.866</v>
      </c>
      <c r="H129" s="6">
        <v>3.544</v>
      </c>
      <c r="I129" s="6">
        <v>11.22</v>
      </c>
      <c r="J129" s="6">
        <v>0.996</v>
      </c>
      <c r="K129" s="6">
        <v>0.992</v>
      </c>
      <c r="L129" s="6">
        <v>0.991</v>
      </c>
      <c r="M129" s="6">
        <v>0.993</v>
      </c>
      <c r="N129" s="6">
        <v>11323.263</v>
      </c>
    </row>
    <row r="130">
      <c r="A130" s="5">
        <v>46047.430555555555</v>
      </c>
      <c r="B130" s="6">
        <v>15.694</v>
      </c>
      <c r="C130" s="6">
        <v>15.962</v>
      </c>
      <c r="D130" s="6">
        <v>14.519</v>
      </c>
      <c r="E130" s="6">
        <v>15.392</v>
      </c>
      <c r="F130" s="6">
        <v>3.91</v>
      </c>
      <c r="G130" s="6">
        <v>3.971</v>
      </c>
      <c r="H130" s="6">
        <v>3.65</v>
      </c>
      <c r="I130" s="6">
        <v>11.531</v>
      </c>
      <c r="J130" s="6">
        <v>0.995</v>
      </c>
      <c r="K130" s="6">
        <v>0.991</v>
      </c>
      <c r="L130" s="6">
        <v>0.99</v>
      </c>
      <c r="M130" s="6">
        <v>0.992</v>
      </c>
      <c r="N130" s="6">
        <v>11324.214</v>
      </c>
    </row>
    <row r="131">
      <c r="A131" s="5">
        <v>46047.43402777778</v>
      </c>
      <c r="B131" s="6">
        <v>16.305</v>
      </c>
      <c r="C131" s="6">
        <v>16.444</v>
      </c>
      <c r="D131" s="6">
        <v>14.976</v>
      </c>
      <c r="E131" s="6">
        <v>15.908</v>
      </c>
      <c r="F131" s="6">
        <v>4.057</v>
      </c>
      <c r="G131" s="6">
        <v>4.093</v>
      </c>
      <c r="H131" s="6">
        <v>3.771</v>
      </c>
      <c r="I131" s="6">
        <v>11.921</v>
      </c>
      <c r="J131" s="6">
        <v>0.995</v>
      </c>
      <c r="K131" s="6">
        <v>0.991</v>
      </c>
      <c r="L131" s="6">
        <v>0.991</v>
      </c>
      <c r="M131" s="6">
        <v>0.992</v>
      </c>
      <c r="N131" s="6">
        <v>11325.192</v>
      </c>
    </row>
    <row r="132">
      <c r="A132" s="5">
        <v>46047.4375</v>
      </c>
      <c r="B132" s="6">
        <v>16.412</v>
      </c>
      <c r="C132" s="6">
        <v>16.73</v>
      </c>
      <c r="D132" s="6">
        <v>15.179</v>
      </c>
      <c r="E132" s="6">
        <v>16.107</v>
      </c>
      <c r="F132" s="6">
        <v>4.086</v>
      </c>
      <c r="G132" s="6">
        <v>4.153</v>
      </c>
      <c r="H132" s="6">
        <v>3.823</v>
      </c>
      <c r="I132" s="6">
        <v>12.062</v>
      </c>
      <c r="J132" s="6">
        <v>0.995</v>
      </c>
      <c r="K132" s="6">
        <v>0.992</v>
      </c>
      <c r="L132" s="6">
        <v>0.991</v>
      </c>
      <c r="M132" s="6">
        <v>0.993</v>
      </c>
      <c r="N132" s="6">
        <v>11326.181</v>
      </c>
    </row>
    <row r="133">
      <c r="A133" s="5">
        <v>46047.44097222222</v>
      </c>
      <c r="B133" s="6">
        <v>16.373</v>
      </c>
      <c r="C133" s="6">
        <v>16.629</v>
      </c>
      <c r="D133" s="6">
        <v>15.332</v>
      </c>
      <c r="E133" s="6">
        <v>16.111</v>
      </c>
      <c r="F133" s="6">
        <v>4.066</v>
      </c>
      <c r="G133" s="6">
        <v>4.114</v>
      </c>
      <c r="H133" s="6">
        <v>3.829</v>
      </c>
      <c r="I133" s="6">
        <v>12.009</v>
      </c>
      <c r="J133" s="6">
        <v>0.995</v>
      </c>
      <c r="K133" s="6">
        <v>0.993</v>
      </c>
      <c r="L133" s="6">
        <v>0.992</v>
      </c>
      <c r="M133" s="6">
        <v>0.993</v>
      </c>
      <c r="N133" s="6">
        <v>11327.173</v>
      </c>
    </row>
    <row r="134">
      <c r="A134" s="5">
        <v>46047.444444444445</v>
      </c>
      <c r="B134" s="6">
        <v>17.012</v>
      </c>
      <c r="C134" s="6">
        <v>17.34</v>
      </c>
      <c r="D134" s="6">
        <v>16.07</v>
      </c>
      <c r="E134" s="6">
        <v>16.808</v>
      </c>
      <c r="F134" s="6">
        <v>4.243</v>
      </c>
      <c r="G134" s="6">
        <v>4.305</v>
      </c>
      <c r="H134" s="6">
        <v>4.028</v>
      </c>
      <c r="I134" s="6">
        <v>12.576</v>
      </c>
      <c r="J134" s="6">
        <v>0.995</v>
      </c>
      <c r="K134" s="6">
        <v>0.993</v>
      </c>
      <c r="L134" s="6">
        <v>0.992</v>
      </c>
      <c r="M134" s="6">
        <v>0.994</v>
      </c>
      <c r="N134" s="6">
        <v>11328.201</v>
      </c>
    </row>
    <row r="135">
      <c r="A135" s="5">
        <v>46047.447916666664</v>
      </c>
      <c r="B135" s="6">
        <v>16.837</v>
      </c>
      <c r="C135" s="6">
        <v>16.9</v>
      </c>
      <c r="D135" s="6">
        <v>15.77</v>
      </c>
      <c r="E135" s="6">
        <v>16.503</v>
      </c>
      <c r="F135" s="6">
        <v>4.214</v>
      </c>
      <c r="G135" s="6">
        <v>4.227</v>
      </c>
      <c r="H135" s="6">
        <v>3.968</v>
      </c>
      <c r="I135" s="6">
        <v>12.409</v>
      </c>
      <c r="J135" s="6">
        <v>0.995</v>
      </c>
      <c r="K135" s="6">
        <v>0.993</v>
      </c>
      <c r="L135" s="6">
        <v>0.993</v>
      </c>
      <c r="M135" s="6">
        <v>0.994</v>
      </c>
      <c r="N135" s="6">
        <v>11329.259</v>
      </c>
    </row>
    <row r="136">
      <c r="A136" s="5">
        <v>46047.45138888889</v>
      </c>
      <c r="B136" s="6">
        <v>17.537</v>
      </c>
      <c r="C136" s="6">
        <v>17.499</v>
      </c>
      <c r="D136" s="6">
        <v>16.115</v>
      </c>
      <c r="E136" s="6">
        <v>17.051</v>
      </c>
      <c r="F136" s="6">
        <v>4.357</v>
      </c>
      <c r="G136" s="6">
        <v>4.361</v>
      </c>
      <c r="H136" s="6">
        <v>4.039</v>
      </c>
      <c r="I136" s="6">
        <v>12.757</v>
      </c>
      <c r="J136" s="6">
        <v>0.996</v>
      </c>
      <c r="K136" s="6">
        <v>0.992</v>
      </c>
      <c r="L136" s="6">
        <v>0.993</v>
      </c>
      <c r="M136" s="6">
        <v>0.994</v>
      </c>
      <c r="N136" s="6">
        <v>11330.315</v>
      </c>
    </row>
    <row r="137">
      <c r="A137" s="5">
        <v>46047.45486111111</v>
      </c>
      <c r="B137" s="6">
        <v>17.978</v>
      </c>
      <c r="C137" s="6">
        <v>17.937</v>
      </c>
      <c r="D137" s="6">
        <v>16.696</v>
      </c>
      <c r="E137" s="6">
        <v>17.537</v>
      </c>
      <c r="F137" s="6">
        <v>4.467</v>
      </c>
      <c r="G137" s="6">
        <v>4.472</v>
      </c>
      <c r="H137" s="6">
        <v>4.188</v>
      </c>
      <c r="I137" s="6">
        <v>13.127</v>
      </c>
      <c r="J137" s="6">
        <v>0.995</v>
      </c>
      <c r="K137" s="6">
        <v>0.992</v>
      </c>
      <c r="L137" s="6">
        <v>0.993</v>
      </c>
      <c r="M137" s="6">
        <v>0.993</v>
      </c>
      <c r="N137" s="6">
        <v>11331.39</v>
      </c>
    </row>
    <row r="138">
      <c r="A138" s="5">
        <v>46047.458333333336</v>
      </c>
      <c r="B138" s="6">
        <v>18.1</v>
      </c>
      <c r="C138" s="6">
        <v>18.057</v>
      </c>
      <c r="D138" s="6">
        <v>16.84</v>
      </c>
      <c r="E138" s="6">
        <v>17.666</v>
      </c>
      <c r="F138" s="6">
        <v>4.502</v>
      </c>
      <c r="G138" s="6">
        <v>4.489</v>
      </c>
      <c r="H138" s="6">
        <v>4.208</v>
      </c>
      <c r="I138" s="6">
        <v>13.199</v>
      </c>
      <c r="J138" s="6">
        <v>0.996</v>
      </c>
      <c r="K138" s="6">
        <v>0.993</v>
      </c>
      <c r="L138" s="6">
        <v>0.994</v>
      </c>
      <c r="M138" s="6">
        <v>0.994</v>
      </c>
      <c r="N138" s="6">
        <v>11332.477</v>
      </c>
    </row>
    <row r="139">
      <c r="A139" s="5">
        <v>46047.461805555555</v>
      </c>
      <c r="B139" s="6">
        <v>18.299</v>
      </c>
      <c r="C139" s="6">
        <v>18.136</v>
      </c>
      <c r="D139" s="6">
        <v>17.023</v>
      </c>
      <c r="E139" s="6">
        <v>17.819</v>
      </c>
      <c r="F139" s="6">
        <v>4.557</v>
      </c>
      <c r="G139" s="6">
        <v>4.51</v>
      </c>
      <c r="H139" s="6">
        <v>4.258</v>
      </c>
      <c r="I139" s="6">
        <v>13.325</v>
      </c>
      <c r="J139" s="6">
        <v>0.996</v>
      </c>
      <c r="K139" s="6">
        <v>0.993</v>
      </c>
      <c r="L139" s="6">
        <v>0.995</v>
      </c>
      <c r="M139" s="6">
        <v>0.995</v>
      </c>
      <c r="N139" s="6">
        <v>11333.591</v>
      </c>
    </row>
    <row r="140">
      <c r="A140" s="5">
        <v>46047.46527777778</v>
      </c>
      <c r="B140" s="6">
        <v>18.634</v>
      </c>
      <c r="C140" s="6">
        <v>18.536</v>
      </c>
      <c r="D140" s="6">
        <v>17.496</v>
      </c>
      <c r="E140" s="6">
        <v>18.222</v>
      </c>
      <c r="F140" s="6">
        <v>4.605</v>
      </c>
      <c r="G140" s="6">
        <v>4.586</v>
      </c>
      <c r="H140" s="6">
        <v>4.353</v>
      </c>
      <c r="I140" s="6">
        <v>13.544</v>
      </c>
      <c r="J140" s="6">
        <v>0.996</v>
      </c>
      <c r="K140" s="6">
        <v>0.994</v>
      </c>
      <c r="L140" s="6">
        <v>0.995</v>
      </c>
      <c r="M140" s="6">
        <v>0.995</v>
      </c>
      <c r="N140" s="6">
        <v>11334.713</v>
      </c>
    </row>
    <row r="141">
      <c r="A141" s="5">
        <v>46047.46875</v>
      </c>
      <c r="B141" s="6">
        <v>18.577</v>
      </c>
      <c r="C141" s="6">
        <v>18.362</v>
      </c>
      <c r="D141" s="6">
        <v>17.494</v>
      </c>
      <c r="E141" s="6">
        <v>18.144</v>
      </c>
      <c r="F141" s="6">
        <v>4.614</v>
      </c>
      <c r="G141" s="6">
        <v>4.574</v>
      </c>
      <c r="H141" s="6">
        <v>4.37</v>
      </c>
      <c r="I141" s="6">
        <v>13.558</v>
      </c>
      <c r="J141" s="6">
        <v>0.996</v>
      </c>
      <c r="K141" s="6">
        <v>0.994</v>
      </c>
      <c r="L141" s="6">
        <v>0.995</v>
      </c>
      <c r="M141" s="6">
        <v>0.995</v>
      </c>
      <c r="N141" s="6">
        <v>11335.843</v>
      </c>
    </row>
    <row r="142">
      <c r="A142" s="5">
        <v>46047.47222222222</v>
      </c>
      <c r="B142" s="6">
        <v>18.885</v>
      </c>
      <c r="C142" s="6">
        <v>18.675</v>
      </c>
      <c r="D142" s="6">
        <v>17.813</v>
      </c>
      <c r="E142" s="6">
        <v>18.457</v>
      </c>
      <c r="F142" s="6">
        <v>4.678</v>
      </c>
      <c r="G142" s="6">
        <v>4.643</v>
      </c>
      <c r="H142" s="6">
        <v>4.44</v>
      </c>
      <c r="I142" s="6">
        <v>13.761</v>
      </c>
      <c r="J142" s="6">
        <v>0.996</v>
      </c>
      <c r="K142" s="6">
        <v>0.994</v>
      </c>
      <c r="L142" s="6">
        <v>0.994</v>
      </c>
      <c r="M142" s="6">
        <v>0.995</v>
      </c>
      <c r="N142" s="6">
        <v>11336.987</v>
      </c>
    </row>
    <row r="143">
      <c r="A143" s="5">
        <v>46047.475694444445</v>
      </c>
      <c r="B143" s="6">
        <v>19.001</v>
      </c>
      <c r="C143" s="6">
        <v>18.839</v>
      </c>
      <c r="D143" s="6">
        <v>17.816</v>
      </c>
      <c r="E143" s="6">
        <v>18.552</v>
      </c>
      <c r="F143" s="6">
        <v>4.711</v>
      </c>
      <c r="G143" s="6">
        <v>4.686</v>
      </c>
      <c r="H143" s="6">
        <v>4.448</v>
      </c>
      <c r="I143" s="6">
        <v>13.845</v>
      </c>
      <c r="J143" s="6">
        <v>0.997</v>
      </c>
      <c r="K143" s="6">
        <v>0.994</v>
      </c>
      <c r="L143" s="6">
        <v>0.995</v>
      </c>
      <c r="M143" s="6">
        <v>0.995</v>
      </c>
      <c r="N143" s="6">
        <v>11338.142</v>
      </c>
    </row>
    <row r="144">
      <c r="A144" s="5">
        <v>46047.479166666664</v>
      </c>
      <c r="B144" s="6">
        <v>19.385</v>
      </c>
      <c r="C144" s="6">
        <v>19.404</v>
      </c>
      <c r="D144" s="6">
        <v>18.143</v>
      </c>
      <c r="E144" s="6">
        <v>18.977</v>
      </c>
      <c r="F144" s="6">
        <v>4.792</v>
      </c>
      <c r="G144" s="6">
        <v>4.815</v>
      </c>
      <c r="H144" s="6">
        <v>4.521</v>
      </c>
      <c r="I144" s="6">
        <v>14.128</v>
      </c>
      <c r="J144" s="6">
        <v>0.997</v>
      </c>
      <c r="K144" s="6">
        <v>0.995</v>
      </c>
      <c r="L144" s="6">
        <v>0.994</v>
      </c>
      <c r="M144" s="6">
        <v>0.995</v>
      </c>
      <c r="N144" s="6">
        <v>11339.301</v>
      </c>
    </row>
    <row r="145">
      <c r="A145" s="5">
        <v>46047.48263888889</v>
      </c>
      <c r="B145" s="6">
        <v>19.449</v>
      </c>
      <c r="C145" s="6">
        <v>19.486</v>
      </c>
      <c r="D145" s="6">
        <v>17.991</v>
      </c>
      <c r="E145" s="6">
        <v>18.976</v>
      </c>
      <c r="F145" s="6">
        <v>4.809</v>
      </c>
      <c r="G145" s="6">
        <v>4.842</v>
      </c>
      <c r="H145" s="6">
        <v>4.506</v>
      </c>
      <c r="I145" s="6">
        <v>14.157</v>
      </c>
      <c r="J145" s="6">
        <v>0.997</v>
      </c>
      <c r="K145" s="6">
        <v>0.994</v>
      </c>
      <c r="L145" s="6">
        <v>0.995</v>
      </c>
      <c r="M145" s="6">
        <v>0.995</v>
      </c>
      <c r="N145" s="6">
        <v>11340.465</v>
      </c>
    </row>
    <row r="146">
      <c r="A146" s="5">
        <v>46047.48611111111</v>
      </c>
      <c r="B146" s="6">
        <v>19.791</v>
      </c>
      <c r="C146" s="6">
        <v>19.638</v>
      </c>
      <c r="D146" s="6">
        <v>18.361</v>
      </c>
      <c r="E146" s="6">
        <v>19.263</v>
      </c>
      <c r="F146" s="6">
        <v>4.899</v>
      </c>
      <c r="G146" s="6">
        <v>4.896</v>
      </c>
      <c r="H146" s="6">
        <v>4.605</v>
      </c>
      <c r="I146" s="6">
        <v>14.4</v>
      </c>
      <c r="J146" s="6">
        <v>0.997</v>
      </c>
      <c r="K146" s="6">
        <v>0.995</v>
      </c>
      <c r="L146" s="6">
        <v>0.995</v>
      </c>
      <c r="M146" s="6">
        <v>0.996</v>
      </c>
      <c r="N146" s="6">
        <v>11341.66</v>
      </c>
    </row>
    <row r="147">
      <c r="A147" s="5">
        <v>46047.489583333336</v>
      </c>
      <c r="B147" s="6">
        <v>19.826</v>
      </c>
      <c r="C147" s="6">
        <v>19.872</v>
      </c>
      <c r="D147" s="6">
        <v>18.377</v>
      </c>
      <c r="E147" s="6">
        <v>19.358</v>
      </c>
      <c r="F147" s="6">
        <v>4.942</v>
      </c>
      <c r="G147" s="6">
        <v>4.974</v>
      </c>
      <c r="H147" s="6">
        <v>4.637</v>
      </c>
      <c r="I147" s="6">
        <v>14.553</v>
      </c>
      <c r="J147" s="6">
        <v>0.997</v>
      </c>
      <c r="K147" s="6">
        <v>0.994</v>
      </c>
      <c r="L147" s="6">
        <v>0.994</v>
      </c>
      <c r="M147" s="6">
        <v>0.995</v>
      </c>
      <c r="N147" s="6">
        <v>11342.864</v>
      </c>
    </row>
    <row r="148">
      <c r="A148" s="5">
        <v>46047.493055555555</v>
      </c>
      <c r="B148" s="6">
        <v>19.547</v>
      </c>
      <c r="C148" s="6">
        <v>19.512</v>
      </c>
      <c r="D148" s="6">
        <v>18.158</v>
      </c>
      <c r="E148" s="6">
        <v>19.072</v>
      </c>
      <c r="F148" s="6">
        <v>4.829</v>
      </c>
      <c r="G148" s="6">
        <v>4.848</v>
      </c>
      <c r="H148" s="6">
        <v>4.541</v>
      </c>
      <c r="I148" s="6">
        <v>14.218</v>
      </c>
      <c r="J148" s="6">
        <v>0.997</v>
      </c>
      <c r="K148" s="6">
        <v>0.995</v>
      </c>
      <c r="L148" s="6">
        <v>0.995</v>
      </c>
      <c r="M148" s="6">
        <v>0.996</v>
      </c>
      <c r="N148" s="6">
        <v>11344.061</v>
      </c>
    </row>
    <row r="149">
      <c r="A149" s="5">
        <v>46047.49652777778</v>
      </c>
      <c r="B149" s="6">
        <v>19.206</v>
      </c>
      <c r="C149" s="6">
        <v>19.079</v>
      </c>
      <c r="D149" s="6">
        <v>17.842</v>
      </c>
      <c r="E149" s="6">
        <v>18.709</v>
      </c>
      <c r="F149" s="6">
        <v>4.777</v>
      </c>
      <c r="G149" s="6">
        <v>4.765</v>
      </c>
      <c r="H149" s="6">
        <v>4.485</v>
      </c>
      <c r="I149" s="6">
        <v>14.027</v>
      </c>
      <c r="J149" s="6">
        <v>0.997</v>
      </c>
      <c r="K149" s="6">
        <v>0.994</v>
      </c>
      <c r="L149" s="6">
        <v>0.995</v>
      </c>
      <c r="M149" s="6">
        <v>0.995</v>
      </c>
      <c r="N149" s="6">
        <v>11345.244</v>
      </c>
    </row>
    <row r="150">
      <c r="A150" s="5">
        <v>46047.5</v>
      </c>
      <c r="B150" s="6">
        <v>19.661</v>
      </c>
      <c r="C150" s="6">
        <v>19.559</v>
      </c>
      <c r="D150" s="6">
        <v>18.233</v>
      </c>
      <c r="E150" s="6">
        <v>19.151</v>
      </c>
      <c r="F150" s="6">
        <v>4.898</v>
      </c>
      <c r="G150" s="6">
        <v>4.905</v>
      </c>
      <c r="H150" s="6">
        <v>4.594</v>
      </c>
      <c r="I150" s="6">
        <v>14.397</v>
      </c>
      <c r="J150" s="6">
        <v>0.997</v>
      </c>
      <c r="K150" s="6">
        <v>0.994</v>
      </c>
      <c r="L150" s="6">
        <v>0.995</v>
      </c>
      <c r="M150" s="6">
        <v>0.995</v>
      </c>
      <c r="N150" s="6">
        <v>11346.436</v>
      </c>
    </row>
    <row r="151">
      <c r="A151" s="5">
        <v>46047.50347222222</v>
      </c>
      <c r="B151" s="6">
        <v>19.669</v>
      </c>
      <c r="C151" s="6">
        <v>19.425</v>
      </c>
      <c r="D151" s="6">
        <v>18.144</v>
      </c>
      <c r="E151" s="6">
        <v>19.079</v>
      </c>
      <c r="F151" s="6">
        <v>4.897</v>
      </c>
      <c r="G151" s="6">
        <v>4.862</v>
      </c>
      <c r="H151" s="6">
        <v>4.568</v>
      </c>
      <c r="I151" s="6">
        <v>14.327</v>
      </c>
      <c r="J151" s="6">
        <v>0.997</v>
      </c>
      <c r="K151" s="6">
        <v>0.994</v>
      </c>
      <c r="L151" s="6">
        <v>0.995</v>
      </c>
      <c r="M151" s="6">
        <v>0.995</v>
      </c>
      <c r="N151" s="6">
        <v>11347.628</v>
      </c>
    </row>
    <row r="152">
      <c r="A152" s="5">
        <v>46047.506944444445</v>
      </c>
      <c r="B152" s="6">
        <v>19.53</v>
      </c>
      <c r="C152" s="6">
        <v>19.48</v>
      </c>
      <c r="D152" s="6">
        <v>18.331</v>
      </c>
      <c r="E152" s="6">
        <v>19.114</v>
      </c>
      <c r="F152" s="6">
        <v>4.836</v>
      </c>
      <c r="G152" s="6">
        <v>4.842</v>
      </c>
      <c r="H152" s="6">
        <v>4.572</v>
      </c>
      <c r="I152" s="6">
        <v>14.25</v>
      </c>
      <c r="J152" s="6">
        <v>0.997</v>
      </c>
      <c r="K152" s="6">
        <v>0.995</v>
      </c>
      <c r="L152" s="6">
        <v>0.995</v>
      </c>
      <c r="M152" s="6">
        <v>0.996</v>
      </c>
      <c r="N152" s="6">
        <v>11348.823</v>
      </c>
    </row>
    <row r="153">
      <c r="A153" s="5">
        <v>46047.510416666664</v>
      </c>
      <c r="B153" s="6">
        <v>20.215</v>
      </c>
      <c r="C153" s="6">
        <v>20.157</v>
      </c>
      <c r="D153" s="6">
        <v>18.723</v>
      </c>
      <c r="E153" s="6">
        <v>19.698</v>
      </c>
      <c r="F153" s="6">
        <v>4.999</v>
      </c>
      <c r="G153" s="6">
        <v>5.015</v>
      </c>
      <c r="H153" s="6">
        <v>4.684</v>
      </c>
      <c r="I153" s="6">
        <v>14.698</v>
      </c>
      <c r="J153" s="6">
        <v>0.997</v>
      </c>
      <c r="K153" s="6">
        <v>0.995</v>
      </c>
      <c r="L153" s="6">
        <v>0.995</v>
      </c>
      <c r="M153" s="6">
        <v>0.996</v>
      </c>
      <c r="N153" s="6">
        <v>11350.026</v>
      </c>
    </row>
    <row r="154">
      <c r="A154" s="5">
        <v>46047.51388888889</v>
      </c>
      <c r="B154" s="6">
        <v>19.712</v>
      </c>
      <c r="C154" s="6">
        <v>19.705</v>
      </c>
      <c r="D154" s="6">
        <v>18.348</v>
      </c>
      <c r="E154" s="6">
        <v>19.255</v>
      </c>
      <c r="F154" s="6">
        <v>4.89</v>
      </c>
      <c r="G154" s="6">
        <v>4.902</v>
      </c>
      <c r="H154" s="6">
        <v>4.593</v>
      </c>
      <c r="I154" s="6">
        <v>14.385</v>
      </c>
      <c r="J154" s="6">
        <v>0.997</v>
      </c>
      <c r="K154" s="6">
        <v>0.995</v>
      </c>
      <c r="L154" s="6">
        <v>0.995</v>
      </c>
      <c r="M154" s="6">
        <v>0.996</v>
      </c>
      <c r="N154" s="6">
        <v>11351.243</v>
      </c>
    </row>
    <row r="155">
      <c r="A155" s="5">
        <v>46047.51736111111</v>
      </c>
      <c r="B155" s="6">
        <v>19.723</v>
      </c>
      <c r="C155" s="6">
        <v>19.446</v>
      </c>
      <c r="D155" s="6">
        <v>18.226</v>
      </c>
      <c r="E155" s="6">
        <v>19.131</v>
      </c>
      <c r="F155" s="6">
        <v>4.92</v>
      </c>
      <c r="G155" s="6">
        <v>4.872</v>
      </c>
      <c r="H155" s="6">
        <v>4.588</v>
      </c>
      <c r="I155" s="6">
        <v>14.38</v>
      </c>
      <c r="J155" s="6">
        <v>0.997</v>
      </c>
      <c r="K155" s="6">
        <v>0.994</v>
      </c>
      <c r="L155" s="6">
        <v>0.996</v>
      </c>
      <c r="M155" s="6">
        <v>0.996</v>
      </c>
      <c r="N155" s="6">
        <v>11352.44</v>
      </c>
    </row>
    <row r="156">
      <c r="A156" s="5">
        <v>46047.520833333336</v>
      </c>
      <c r="B156" s="6">
        <v>19.883</v>
      </c>
      <c r="C156" s="6">
        <v>19.671</v>
      </c>
      <c r="D156" s="6">
        <v>18.356</v>
      </c>
      <c r="E156" s="6">
        <v>19.303</v>
      </c>
      <c r="F156" s="6">
        <v>4.939</v>
      </c>
      <c r="G156" s="6">
        <v>4.912</v>
      </c>
      <c r="H156" s="6">
        <v>4.606</v>
      </c>
      <c r="I156" s="6">
        <v>14.457</v>
      </c>
      <c r="J156" s="6">
        <v>0.997</v>
      </c>
      <c r="K156" s="6">
        <v>0.994</v>
      </c>
      <c r="L156" s="6">
        <v>0.995</v>
      </c>
      <c r="M156" s="6">
        <v>0.996</v>
      </c>
      <c r="N156" s="6">
        <v>11353.639</v>
      </c>
    </row>
    <row r="157">
      <c r="A157" s="5">
        <v>46047.524305555555</v>
      </c>
      <c r="B157" s="6">
        <v>19.845</v>
      </c>
      <c r="C157" s="6">
        <v>19.525</v>
      </c>
      <c r="D157" s="6">
        <v>18.438</v>
      </c>
      <c r="E157" s="6">
        <v>19.269</v>
      </c>
      <c r="F157" s="6">
        <v>4.919</v>
      </c>
      <c r="G157" s="6">
        <v>4.876</v>
      </c>
      <c r="H157" s="6">
        <v>4.615</v>
      </c>
      <c r="I157" s="6">
        <v>14.41</v>
      </c>
      <c r="J157" s="6">
        <v>0.997</v>
      </c>
      <c r="K157" s="6">
        <v>0.995</v>
      </c>
      <c r="L157" s="6">
        <v>0.996</v>
      </c>
      <c r="M157" s="6">
        <v>0.996</v>
      </c>
      <c r="N157" s="6">
        <v>11354.849</v>
      </c>
    </row>
    <row r="158">
      <c r="A158" s="5">
        <v>46047.52777777778</v>
      </c>
      <c r="B158" s="6">
        <v>19.548</v>
      </c>
      <c r="C158" s="6">
        <v>19.404</v>
      </c>
      <c r="D158" s="6">
        <v>18.019</v>
      </c>
      <c r="E158" s="6">
        <v>18.991</v>
      </c>
      <c r="F158" s="6">
        <v>4.865</v>
      </c>
      <c r="G158" s="6">
        <v>4.848</v>
      </c>
      <c r="H158" s="6">
        <v>4.53</v>
      </c>
      <c r="I158" s="6">
        <v>14.243</v>
      </c>
      <c r="J158" s="6">
        <v>0.997</v>
      </c>
      <c r="K158" s="6">
        <v>0.994</v>
      </c>
      <c r="L158" s="6">
        <v>0.995</v>
      </c>
      <c r="M158" s="6">
        <v>0.995</v>
      </c>
      <c r="N158" s="6">
        <v>11356.04</v>
      </c>
    </row>
    <row r="159">
      <c r="A159" s="5">
        <v>46047.53125</v>
      </c>
      <c r="B159" s="6">
        <v>19.702</v>
      </c>
      <c r="C159" s="6">
        <v>19.543</v>
      </c>
      <c r="D159" s="6">
        <v>18.4</v>
      </c>
      <c r="E159" s="6">
        <v>19.215</v>
      </c>
      <c r="F159" s="6">
        <v>4.925</v>
      </c>
      <c r="G159" s="6">
        <v>4.919</v>
      </c>
      <c r="H159" s="6">
        <v>4.641</v>
      </c>
      <c r="I159" s="6">
        <v>14.485</v>
      </c>
      <c r="J159" s="6">
        <v>0.996</v>
      </c>
      <c r="K159" s="6">
        <v>0.995</v>
      </c>
      <c r="L159" s="6">
        <v>0.995</v>
      </c>
      <c r="M159" s="6">
        <v>0.995</v>
      </c>
      <c r="N159" s="6">
        <v>11357.236</v>
      </c>
    </row>
    <row r="160">
      <c r="A160" s="5">
        <v>46047.54513888889</v>
      </c>
      <c r="B160" s="6">
        <v>19.251</v>
      </c>
      <c r="C160" s="6">
        <v>19.284</v>
      </c>
      <c r="D160" s="6">
        <v>18.002</v>
      </c>
      <c r="E160" s="6">
        <v>18.846</v>
      </c>
      <c r="F160" s="6">
        <v>4.835</v>
      </c>
      <c r="G160" s="6">
        <v>4.844</v>
      </c>
      <c r="H160" s="6">
        <v>4.553</v>
      </c>
      <c r="I160" s="6">
        <v>14.232</v>
      </c>
      <c r="J160" s="6">
        <v>0.996</v>
      </c>
      <c r="K160" s="6">
        <v>0.994</v>
      </c>
      <c r="L160" s="6">
        <v>0.994</v>
      </c>
      <c r="M160" s="6">
        <v>0.995</v>
      </c>
      <c r="N160" s="6">
        <v>11358.546</v>
      </c>
    </row>
    <row r="161">
      <c r="A161" s="5">
        <v>46047.54861111111</v>
      </c>
      <c r="B161" s="6">
        <v>19.155</v>
      </c>
      <c r="C161" s="6">
        <v>19.311</v>
      </c>
      <c r="D161" s="6">
        <v>17.969</v>
      </c>
      <c r="E161" s="6">
        <v>18.812</v>
      </c>
      <c r="F161" s="6">
        <v>4.829</v>
      </c>
      <c r="G161" s="6">
        <v>4.877</v>
      </c>
      <c r="H161" s="6">
        <v>4.569</v>
      </c>
      <c r="I161" s="6">
        <v>14.275</v>
      </c>
      <c r="J161" s="6">
        <v>0.996</v>
      </c>
      <c r="K161" s="6">
        <v>0.994</v>
      </c>
      <c r="L161" s="6">
        <v>0.993</v>
      </c>
      <c r="M161" s="6">
        <v>0.994</v>
      </c>
      <c r="N161" s="6">
        <v>11359.734</v>
      </c>
    </row>
    <row r="162">
      <c r="A162" s="5">
        <v>46047.552083333336</v>
      </c>
      <c r="B162" s="6">
        <v>19.261</v>
      </c>
      <c r="C162" s="6">
        <v>19.189</v>
      </c>
      <c r="D162" s="6">
        <v>17.923</v>
      </c>
      <c r="E162" s="6">
        <v>18.791</v>
      </c>
      <c r="F162" s="6">
        <v>4.86</v>
      </c>
      <c r="G162" s="6">
        <v>4.843</v>
      </c>
      <c r="H162" s="6">
        <v>4.556</v>
      </c>
      <c r="I162" s="6">
        <v>14.259</v>
      </c>
      <c r="J162" s="6">
        <v>0.996</v>
      </c>
      <c r="K162" s="6">
        <v>0.993</v>
      </c>
      <c r="L162" s="6">
        <v>0.994</v>
      </c>
      <c r="M162" s="6">
        <v>0.994</v>
      </c>
      <c r="N162" s="6">
        <v>11360.909</v>
      </c>
    </row>
    <row r="163">
      <c r="A163" s="5">
        <v>46047.555555555555</v>
      </c>
      <c r="B163" s="6">
        <v>19.291</v>
      </c>
      <c r="C163" s="6">
        <v>19.044</v>
      </c>
      <c r="D163" s="6">
        <v>17.902</v>
      </c>
      <c r="E163" s="6">
        <v>18.746</v>
      </c>
      <c r="F163" s="6">
        <v>4.833</v>
      </c>
      <c r="G163" s="6">
        <v>4.795</v>
      </c>
      <c r="H163" s="6">
        <v>4.531</v>
      </c>
      <c r="I163" s="6">
        <v>14.159</v>
      </c>
      <c r="J163" s="6">
        <v>0.996</v>
      </c>
      <c r="K163" s="6">
        <v>0.994</v>
      </c>
      <c r="L163" s="6">
        <v>0.996</v>
      </c>
      <c r="M163" s="6">
        <v>0.995</v>
      </c>
      <c r="N163" s="6">
        <v>11362.092</v>
      </c>
    </row>
    <row r="164">
      <c r="A164" s="5">
        <v>46047.55902777778</v>
      </c>
      <c r="B164" s="6">
        <v>19.061</v>
      </c>
      <c r="C164" s="6">
        <v>18.971</v>
      </c>
      <c r="D164" s="6">
        <v>17.594</v>
      </c>
      <c r="E164" s="6">
        <v>18.542</v>
      </c>
      <c r="F164" s="6">
        <v>4.766</v>
      </c>
      <c r="G164" s="6">
        <v>4.771</v>
      </c>
      <c r="H164" s="6">
        <v>4.448</v>
      </c>
      <c r="I164" s="6">
        <v>13.985</v>
      </c>
      <c r="J164" s="6">
        <v>0.996</v>
      </c>
      <c r="K164" s="6">
        <v>0.994</v>
      </c>
      <c r="L164" s="6">
        <v>0.995</v>
      </c>
      <c r="M164" s="6">
        <v>0.995</v>
      </c>
      <c r="N164" s="6">
        <v>11363.25</v>
      </c>
    </row>
    <row r="165">
      <c r="A165" s="5">
        <v>46047.5625</v>
      </c>
      <c r="B165" s="6">
        <v>18.657</v>
      </c>
      <c r="C165" s="6">
        <v>18.669</v>
      </c>
      <c r="D165" s="6">
        <v>17.276</v>
      </c>
      <c r="E165" s="6">
        <v>18.201</v>
      </c>
      <c r="F165" s="6">
        <v>4.679</v>
      </c>
      <c r="G165" s="6">
        <v>4.713</v>
      </c>
      <c r="H165" s="6">
        <v>4.388</v>
      </c>
      <c r="I165" s="6">
        <v>13.78</v>
      </c>
      <c r="J165" s="6">
        <v>0.994</v>
      </c>
      <c r="K165" s="6">
        <v>0.993</v>
      </c>
      <c r="L165" s="6">
        <v>0.995</v>
      </c>
      <c r="M165" s="6">
        <v>0.994</v>
      </c>
      <c r="N165" s="6">
        <v>11364.42</v>
      </c>
    </row>
    <row r="166">
      <c r="A166" s="5">
        <v>46047.56597222222</v>
      </c>
      <c r="B166" s="6">
        <v>18.034</v>
      </c>
      <c r="C166" s="6">
        <v>17.924</v>
      </c>
      <c r="D166" s="6">
        <v>16.643</v>
      </c>
      <c r="E166" s="6">
        <v>17.534</v>
      </c>
      <c r="F166" s="6">
        <v>4.527</v>
      </c>
      <c r="G166" s="6">
        <v>4.512</v>
      </c>
      <c r="H166" s="6">
        <v>4.213</v>
      </c>
      <c r="I166" s="6">
        <v>13.252</v>
      </c>
      <c r="J166" s="6">
        <v>0.996</v>
      </c>
      <c r="K166" s="6">
        <v>0.993</v>
      </c>
      <c r="L166" s="6">
        <v>0.995</v>
      </c>
      <c r="M166" s="6">
        <v>0.995</v>
      </c>
      <c r="N166" s="6">
        <v>11365.549</v>
      </c>
    </row>
    <row r="167">
      <c r="A167" s="5">
        <v>46047.569444444445</v>
      </c>
      <c r="B167" s="6">
        <v>18.037</v>
      </c>
      <c r="C167" s="6">
        <v>18.055</v>
      </c>
      <c r="D167" s="6">
        <v>16.676</v>
      </c>
      <c r="E167" s="6">
        <v>17.589</v>
      </c>
      <c r="F167" s="6">
        <v>4.523</v>
      </c>
      <c r="G167" s="6">
        <v>4.537</v>
      </c>
      <c r="H167" s="6">
        <v>4.223</v>
      </c>
      <c r="I167" s="6">
        <v>13.283</v>
      </c>
      <c r="J167" s="6">
        <v>0.996</v>
      </c>
      <c r="K167" s="6">
        <v>0.993</v>
      </c>
      <c r="L167" s="6">
        <v>0.994</v>
      </c>
      <c r="M167" s="6">
        <v>0.994</v>
      </c>
      <c r="N167" s="6">
        <v>11366.649</v>
      </c>
    </row>
    <row r="168">
      <c r="A168" s="5">
        <v>46047.572916666664</v>
      </c>
      <c r="B168" s="6">
        <v>17.879</v>
      </c>
      <c r="C168" s="6">
        <v>17.922</v>
      </c>
      <c r="D168" s="6">
        <v>16.689</v>
      </c>
      <c r="E168" s="6">
        <v>17.497</v>
      </c>
      <c r="F168" s="6">
        <v>4.474</v>
      </c>
      <c r="G168" s="6">
        <v>4.499</v>
      </c>
      <c r="H168" s="6">
        <v>4.22</v>
      </c>
      <c r="I168" s="6">
        <v>13.193</v>
      </c>
      <c r="J168" s="6">
        <v>0.995</v>
      </c>
      <c r="K168" s="6">
        <v>0.993</v>
      </c>
      <c r="L168" s="6">
        <v>0.993</v>
      </c>
      <c r="M168" s="6">
        <v>0.994</v>
      </c>
      <c r="N168" s="6">
        <v>11367.759</v>
      </c>
    </row>
    <row r="169">
      <c r="A169" s="5">
        <v>46047.57638888889</v>
      </c>
      <c r="B169" s="6">
        <v>18.134</v>
      </c>
      <c r="C169" s="6">
        <v>17.878</v>
      </c>
      <c r="D169" s="6">
        <v>16.774</v>
      </c>
      <c r="E169" s="6">
        <v>17.595</v>
      </c>
      <c r="F169" s="6">
        <v>4.551</v>
      </c>
      <c r="G169" s="6">
        <v>4.498</v>
      </c>
      <c r="H169" s="6">
        <v>4.259</v>
      </c>
      <c r="I169" s="6">
        <v>13.308</v>
      </c>
      <c r="J169" s="6">
        <v>0.995</v>
      </c>
      <c r="K169" s="6">
        <v>0.993</v>
      </c>
      <c r="L169" s="6">
        <v>0.994</v>
      </c>
      <c r="M169" s="6">
        <v>0.994</v>
      </c>
      <c r="N169" s="6">
        <v>11368.868</v>
      </c>
    </row>
    <row r="170">
      <c r="A170" s="5">
        <v>46047.57986111111</v>
      </c>
      <c r="B170" s="6">
        <v>17.367</v>
      </c>
      <c r="C170" s="6">
        <v>17.189</v>
      </c>
      <c r="D170" s="6">
        <v>15.895</v>
      </c>
      <c r="E170" s="6">
        <v>16.817</v>
      </c>
      <c r="F170" s="6">
        <v>4.357</v>
      </c>
      <c r="G170" s="6">
        <v>4.322</v>
      </c>
      <c r="H170" s="6">
        <v>4.035</v>
      </c>
      <c r="I170" s="6">
        <v>12.714</v>
      </c>
      <c r="J170" s="6">
        <v>0.995</v>
      </c>
      <c r="K170" s="6">
        <v>0.992</v>
      </c>
      <c r="L170" s="6">
        <v>0.994</v>
      </c>
      <c r="M170" s="6">
        <v>0.994</v>
      </c>
      <c r="N170" s="6">
        <v>11369.963</v>
      </c>
    </row>
    <row r="171">
      <c r="A171" s="5">
        <v>46047.583333333336</v>
      </c>
      <c r="B171" s="6">
        <v>17.85</v>
      </c>
      <c r="C171" s="6">
        <v>17.773</v>
      </c>
      <c r="D171" s="6">
        <v>16.604</v>
      </c>
      <c r="E171" s="6">
        <v>17.409</v>
      </c>
      <c r="F171" s="6">
        <v>4.489</v>
      </c>
      <c r="G171" s="6">
        <v>4.483</v>
      </c>
      <c r="H171" s="6">
        <v>4.214</v>
      </c>
      <c r="I171" s="6">
        <v>13.186</v>
      </c>
      <c r="J171" s="6">
        <v>0.995</v>
      </c>
      <c r="K171" s="6">
        <v>0.993</v>
      </c>
      <c r="L171" s="6">
        <v>0.994</v>
      </c>
      <c r="M171" s="6">
        <v>0.994</v>
      </c>
      <c r="N171" s="6">
        <v>11371.04</v>
      </c>
    </row>
    <row r="172">
      <c r="A172" s="5">
        <v>46047.586805555555</v>
      </c>
      <c r="B172" s="6">
        <v>17.232</v>
      </c>
      <c r="C172" s="6">
        <v>16.909</v>
      </c>
      <c r="D172" s="6">
        <v>15.853</v>
      </c>
      <c r="E172" s="6">
        <v>16.665</v>
      </c>
      <c r="F172" s="6">
        <v>4.331</v>
      </c>
      <c r="G172" s="6">
        <v>4.257</v>
      </c>
      <c r="H172" s="6">
        <v>4.016</v>
      </c>
      <c r="I172" s="6">
        <v>12.604</v>
      </c>
      <c r="J172" s="6">
        <v>0.995</v>
      </c>
      <c r="K172" s="6">
        <v>0.992</v>
      </c>
      <c r="L172" s="6">
        <v>0.994</v>
      </c>
      <c r="M172" s="6">
        <v>0.994</v>
      </c>
      <c r="N172" s="6">
        <v>11372.135</v>
      </c>
    </row>
    <row r="173">
      <c r="A173" s="5">
        <v>46047.59027777778</v>
      </c>
      <c r="B173" s="6">
        <v>16.785</v>
      </c>
      <c r="C173" s="6">
        <v>16.763</v>
      </c>
      <c r="D173" s="6">
        <v>15.488</v>
      </c>
      <c r="E173" s="6">
        <v>16.346</v>
      </c>
      <c r="F173" s="6">
        <v>4.225</v>
      </c>
      <c r="G173" s="6">
        <v>4.223</v>
      </c>
      <c r="H173" s="6">
        <v>3.936</v>
      </c>
      <c r="I173" s="6">
        <v>12.384</v>
      </c>
      <c r="J173" s="6">
        <v>0.995</v>
      </c>
      <c r="K173" s="6">
        <v>0.991</v>
      </c>
      <c r="L173" s="6">
        <v>0.993</v>
      </c>
      <c r="M173" s="6">
        <v>0.993</v>
      </c>
      <c r="N173" s="6">
        <v>11373.177</v>
      </c>
    </row>
    <row r="174">
      <c r="A174" s="5">
        <v>46047.59375</v>
      </c>
      <c r="B174" s="6">
        <v>16.517</v>
      </c>
      <c r="C174" s="6">
        <v>16.306</v>
      </c>
      <c r="D174" s="6">
        <v>15.273</v>
      </c>
      <c r="E174" s="6">
        <v>16.032</v>
      </c>
      <c r="F174" s="6">
        <v>4.163</v>
      </c>
      <c r="G174" s="6">
        <v>4.116</v>
      </c>
      <c r="H174" s="6">
        <v>3.872</v>
      </c>
      <c r="I174" s="6">
        <v>12.151</v>
      </c>
      <c r="J174" s="6">
        <v>0.995</v>
      </c>
      <c r="K174" s="6">
        <v>0.992</v>
      </c>
      <c r="L174" s="6">
        <v>0.993</v>
      </c>
      <c r="M174" s="6">
        <v>0.993</v>
      </c>
      <c r="N174" s="6">
        <v>11374.196</v>
      </c>
    </row>
    <row r="175">
      <c r="A175" s="5">
        <v>46047.59722222222</v>
      </c>
      <c r="B175" s="6">
        <v>15.904</v>
      </c>
      <c r="C175" s="6">
        <v>15.485</v>
      </c>
      <c r="D175" s="6">
        <v>14.567</v>
      </c>
      <c r="E175" s="6">
        <v>15.319</v>
      </c>
      <c r="F175" s="6">
        <v>3.992</v>
      </c>
      <c r="G175" s="6">
        <v>3.892</v>
      </c>
      <c r="H175" s="6">
        <v>3.673</v>
      </c>
      <c r="I175" s="6">
        <v>11.557</v>
      </c>
      <c r="J175" s="6">
        <v>0.994</v>
      </c>
      <c r="K175" s="6">
        <v>0.99</v>
      </c>
      <c r="L175" s="6">
        <v>0.993</v>
      </c>
      <c r="M175" s="6">
        <v>0.993</v>
      </c>
      <c r="N175" s="6">
        <v>11375.182</v>
      </c>
    </row>
    <row r="176">
      <c r="A176" s="5">
        <v>46047.600694444445</v>
      </c>
      <c r="B176" s="6">
        <v>16.038</v>
      </c>
      <c r="C176" s="6">
        <v>15.704</v>
      </c>
      <c r="D176" s="6">
        <v>14.79</v>
      </c>
      <c r="E176" s="6">
        <v>15.511</v>
      </c>
      <c r="F176" s="6">
        <v>4.029</v>
      </c>
      <c r="G176" s="6">
        <v>3.945</v>
      </c>
      <c r="H176" s="6">
        <v>3.726</v>
      </c>
      <c r="I176" s="6">
        <v>11.7</v>
      </c>
      <c r="J176" s="6">
        <v>0.995</v>
      </c>
      <c r="K176" s="6">
        <v>0.992</v>
      </c>
      <c r="L176" s="6">
        <v>0.994</v>
      </c>
      <c r="M176" s="6">
        <v>0.993</v>
      </c>
      <c r="N176" s="6">
        <v>11376.134</v>
      </c>
    </row>
    <row r="177">
      <c r="A177" s="5">
        <v>46047.604166666664</v>
      </c>
      <c r="B177" s="6">
        <v>15.973</v>
      </c>
      <c r="C177" s="6">
        <v>15.514</v>
      </c>
      <c r="D177" s="6">
        <v>14.646</v>
      </c>
      <c r="E177" s="6">
        <v>15.378</v>
      </c>
      <c r="F177" s="6">
        <v>4.014</v>
      </c>
      <c r="G177" s="6">
        <v>3.913</v>
      </c>
      <c r="H177" s="6">
        <v>3.7</v>
      </c>
      <c r="I177" s="6">
        <v>11.627</v>
      </c>
      <c r="J177" s="6">
        <v>0.994</v>
      </c>
      <c r="K177" s="6">
        <v>0.991</v>
      </c>
      <c r="L177" s="6">
        <v>0.994</v>
      </c>
      <c r="M177" s="6">
        <v>0.993</v>
      </c>
      <c r="N177" s="6">
        <v>11377.105</v>
      </c>
    </row>
    <row r="178">
      <c r="A178" s="5">
        <v>46047.60763888889</v>
      </c>
      <c r="B178" s="6">
        <v>15.668</v>
      </c>
      <c r="C178" s="6">
        <v>15.293</v>
      </c>
      <c r="D178" s="6">
        <v>14.614</v>
      </c>
      <c r="E178" s="6">
        <v>15.192</v>
      </c>
      <c r="F178" s="6">
        <v>3.935</v>
      </c>
      <c r="G178" s="6">
        <v>3.844</v>
      </c>
      <c r="H178" s="6">
        <v>3.674</v>
      </c>
      <c r="I178" s="6">
        <v>11.453</v>
      </c>
      <c r="J178" s="6">
        <v>0.993</v>
      </c>
      <c r="K178" s="6">
        <v>0.992</v>
      </c>
      <c r="L178" s="6">
        <v>0.994</v>
      </c>
      <c r="M178" s="6">
        <v>0.993</v>
      </c>
      <c r="N178" s="6">
        <v>11378.057</v>
      </c>
    </row>
    <row r="179">
      <c r="A179" s="5">
        <v>46047.61111111111</v>
      </c>
      <c r="B179" s="6">
        <v>16.15</v>
      </c>
      <c r="C179" s="6">
        <v>15.993</v>
      </c>
      <c r="D179" s="6">
        <v>15.053</v>
      </c>
      <c r="E179" s="6">
        <v>15.732</v>
      </c>
      <c r="F179" s="6">
        <v>4.043</v>
      </c>
      <c r="G179" s="6">
        <v>4.001</v>
      </c>
      <c r="H179" s="6">
        <v>3.774</v>
      </c>
      <c r="I179" s="6">
        <v>11.818</v>
      </c>
      <c r="J179" s="6">
        <v>0.995</v>
      </c>
      <c r="K179" s="6">
        <v>0.992</v>
      </c>
      <c r="L179" s="6">
        <v>0.993</v>
      </c>
      <c r="M179" s="6">
        <v>0.993</v>
      </c>
      <c r="N179" s="6">
        <v>11379.02</v>
      </c>
    </row>
    <row r="180">
      <c r="A180" s="5">
        <v>46047.614583333336</v>
      </c>
      <c r="B180" s="6">
        <v>14.946</v>
      </c>
      <c r="C180" s="6">
        <v>14.833</v>
      </c>
      <c r="D180" s="6">
        <v>14.075</v>
      </c>
      <c r="E180" s="6">
        <v>14.618</v>
      </c>
      <c r="F180" s="6">
        <v>3.722</v>
      </c>
      <c r="G180" s="6">
        <v>3.686</v>
      </c>
      <c r="H180" s="6">
        <v>3.501</v>
      </c>
      <c r="I180" s="6">
        <v>10.909</v>
      </c>
      <c r="J180" s="6">
        <v>0.994</v>
      </c>
      <c r="K180" s="6">
        <v>0.992</v>
      </c>
      <c r="L180" s="6">
        <v>0.993</v>
      </c>
      <c r="M180" s="6">
        <v>0.993</v>
      </c>
      <c r="N180" s="6">
        <v>11379.966</v>
      </c>
    </row>
    <row r="181">
      <c r="A181" s="5">
        <v>46047.618055555555</v>
      </c>
      <c r="B181" s="6">
        <v>14.241</v>
      </c>
      <c r="C181" s="6">
        <v>14.132</v>
      </c>
      <c r="D181" s="6">
        <v>13.298</v>
      </c>
      <c r="E181" s="6">
        <v>13.89</v>
      </c>
      <c r="F181" s="6">
        <v>3.544</v>
      </c>
      <c r="G181" s="6">
        <v>3.513</v>
      </c>
      <c r="H181" s="6">
        <v>3.316</v>
      </c>
      <c r="I181" s="6">
        <v>10.373</v>
      </c>
      <c r="J181" s="6">
        <v>0.993</v>
      </c>
      <c r="K181" s="6">
        <v>0.991</v>
      </c>
      <c r="L181" s="6">
        <v>0.992</v>
      </c>
      <c r="M181" s="6">
        <v>0.992</v>
      </c>
      <c r="N181" s="6">
        <v>11380.849</v>
      </c>
    </row>
    <row r="182">
      <c r="A182" s="5">
        <v>46047.62152777778</v>
      </c>
      <c r="B182" s="6">
        <v>13.803</v>
      </c>
      <c r="C182" s="6">
        <v>13.856</v>
      </c>
      <c r="D182" s="6">
        <v>13.001</v>
      </c>
      <c r="E182" s="6">
        <v>13.553</v>
      </c>
      <c r="F182" s="6">
        <v>3.416</v>
      </c>
      <c r="G182" s="6">
        <v>3.421</v>
      </c>
      <c r="H182" s="6">
        <v>3.22</v>
      </c>
      <c r="I182" s="6">
        <v>10.057</v>
      </c>
      <c r="J182" s="6">
        <v>0.993</v>
      </c>
      <c r="K182" s="6">
        <v>0.991</v>
      </c>
      <c r="L182" s="6">
        <v>0.991</v>
      </c>
      <c r="M182" s="6">
        <v>0.992</v>
      </c>
      <c r="N182" s="6">
        <v>11381.698</v>
      </c>
    </row>
    <row r="183">
      <c r="A183" s="5">
        <v>46047.625</v>
      </c>
      <c r="B183" s="6">
        <v>13.419</v>
      </c>
      <c r="C183" s="6">
        <v>13.503</v>
      </c>
      <c r="D183" s="6">
        <v>12.442</v>
      </c>
      <c r="E183" s="6">
        <v>13.121</v>
      </c>
      <c r="F183" s="6">
        <v>3.327</v>
      </c>
      <c r="G183" s="6">
        <v>3.344</v>
      </c>
      <c r="H183" s="6">
        <v>3.097</v>
      </c>
      <c r="I183" s="6">
        <v>9.768</v>
      </c>
      <c r="J183" s="6">
        <v>0.994</v>
      </c>
      <c r="K183" s="6">
        <v>0.99</v>
      </c>
      <c r="L183" s="6">
        <v>0.99</v>
      </c>
      <c r="M183" s="6">
        <v>0.991</v>
      </c>
      <c r="N183" s="6">
        <v>11382.524</v>
      </c>
    </row>
    <row r="184">
      <c r="A184" s="5">
        <v>46047.62847222222</v>
      </c>
      <c r="B184" s="6">
        <v>13.089</v>
      </c>
      <c r="C184" s="6">
        <v>13.062</v>
      </c>
      <c r="D184" s="6">
        <v>12.102</v>
      </c>
      <c r="E184" s="6">
        <v>12.751</v>
      </c>
      <c r="F184" s="6">
        <v>3.241</v>
      </c>
      <c r="G184" s="6">
        <v>3.23</v>
      </c>
      <c r="H184" s="6">
        <v>3.01</v>
      </c>
      <c r="I184" s="6">
        <v>9.481</v>
      </c>
      <c r="J184" s="6">
        <v>0.994</v>
      </c>
      <c r="K184" s="6">
        <v>0.99</v>
      </c>
      <c r="L184" s="6">
        <v>0.99</v>
      </c>
      <c r="M184" s="6">
        <v>0.991</v>
      </c>
      <c r="N184" s="6">
        <v>11383.33</v>
      </c>
    </row>
    <row r="185">
      <c r="A185" s="5">
        <v>46047.631944444445</v>
      </c>
      <c r="B185" s="6">
        <v>12.655</v>
      </c>
      <c r="C185" s="6">
        <v>12.638</v>
      </c>
      <c r="D185" s="6">
        <v>11.596</v>
      </c>
      <c r="E185" s="6">
        <v>12.296</v>
      </c>
      <c r="F185" s="6">
        <v>3.126</v>
      </c>
      <c r="G185" s="6">
        <v>3.117</v>
      </c>
      <c r="H185" s="6">
        <v>2.876</v>
      </c>
      <c r="I185" s="6">
        <v>9.119</v>
      </c>
      <c r="J185" s="6">
        <v>0.993</v>
      </c>
      <c r="K185" s="6">
        <v>0.989</v>
      </c>
      <c r="L185" s="6">
        <v>0.989</v>
      </c>
      <c r="M185" s="6">
        <v>0.991</v>
      </c>
      <c r="N185" s="6">
        <v>11384.106</v>
      </c>
    </row>
    <row r="186">
      <c r="A186" s="5">
        <v>46047.635416666664</v>
      </c>
      <c r="B186" s="6">
        <v>12.616</v>
      </c>
      <c r="C186" s="6">
        <v>12.495</v>
      </c>
      <c r="D186" s="6">
        <v>11.578</v>
      </c>
      <c r="E186" s="6">
        <v>12.23</v>
      </c>
      <c r="F186" s="6">
        <v>3.118</v>
      </c>
      <c r="G186" s="6">
        <v>3.088</v>
      </c>
      <c r="H186" s="6">
        <v>2.874</v>
      </c>
      <c r="I186" s="6">
        <v>9.08</v>
      </c>
      <c r="J186" s="6">
        <v>0.994</v>
      </c>
      <c r="K186" s="6">
        <v>0.989</v>
      </c>
      <c r="L186" s="6">
        <v>0.99</v>
      </c>
      <c r="M186" s="6">
        <v>0.991</v>
      </c>
      <c r="N186" s="6">
        <v>11384.866</v>
      </c>
    </row>
    <row r="187">
      <c r="A187" s="5">
        <v>46047.63888888889</v>
      </c>
      <c r="B187" s="6">
        <v>12.545</v>
      </c>
      <c r="C187" s="6">
        <v>12.417</v>
      </c>
      <c r="D187" s="6">
        <v>11.479</v>
      </c>
      <c r="E187" s="6">
        <v>12.147</v>
      </c>
      <c r="F187" s="6">
        <v>3.1</v>
      </c>
      <c r="G187" s="6">
        <v>3.07</v>
      </c>
      <c r="H187" s="6">
        <v>2.849</v>
      </c>
      <c r="I187" s="6">
        <v>9.019</v>
      </c>
      <c r="J187" s="6">
        <v>0.994</v>
      </c>
      <c r="K187" s="6">
        <v>0.989</v>
      </c>
      <c r="L187" s="6">
        <v>0.99</v>
      </c>
      <c r="M187" s="6">
        <v>0.991</v>
      </c>
      <c r="N187" s="6">
        <v>11385.615</v>
      </c>
    </row>
    <row r="188">
      <c r="A188" s="5">
        <v>46047.64236111111</v>
      </c>
      <c r="B188" s="6">
        <v>12.543</v>
      </c>
      <c r="C188" s="6">
        <v>12.387</v>
      </c>
      <c r="D188" s="6">
        <v>11.507</v>
      </c>
      <c r="E188" s="6">
        <v>12.146</v>
      </c>
      <c r="F188" s="6">
        <v>3.101</v>
      </c>
      <c r="G188" s="6">
        <v>3.065</v>
      </c>
      <c r="H188" s="6">
        <v>2.856</v>
      </c>
      <c r="I188" s="6">
        <v>9.022</v>
      </c>
      <c r="J188" s="6">
        <v>0.993</v>
      </c>
      <c r="K188" s="6">
        <v>0.989</v>
      </c>
      <c r="L188" s="6">
        <v>0.991</v>
      </c>
      <c r="M188" s="6">
        <v>0.991</v>
      </c>
      <c r="N188" s="6">
        <v>11386.362</v>
      </c>
    </row>
    <row r="189">
      <c r="A189" s="5">
        <v>46047.645833333336</v>
      </c>
      <c r="B189" s="6">
        <v>11.987</v>
      </c>
      <c r="C189" s="6">
        <v>11.875</v>
      </c>
      <c r="D189" s="6">
        <v>10.815</v>
      </c>
      <c r="E189" s="6">
        <v>11.559</v>
      </c>
      <c r="F189" s="6">
        <v>2.96</v>
      </c>
      <c r="G189" s="6">
        <v>2.932</v>
      </c>
      <c r="H189" s="6">
        <v>2.684</v>
      </c>
      <c r="I189" s="6">
        <v>8.576</v>
      </c>
      <c r="J189" s="6">
        <v>0.992</v>
      </c>
      <c r="K189" s="6">
        <v>0.986</v>
      </c>
      <c r="L189" s="6">
        <v>0.989</v>
      </c>
      <c r="M189" s="6">
        <v>0.989</v>
      </c>
      <c r="N189" s="6">
        <v>11387.087</v>
      </c>
    </row>
    <row r="190">
      <c r="A190" s="5">
        <v>46047.649305555555</v>
      </c>
      <c r="B190" s="6">
        <v>11.345</v>
      </c>
      <c r="C190" s="6">
        <v>11.402</v>
      </c>
      <c r="D190" s="6">
        <v>10.272</v>
      </c>
      <c r="E190" s="6">
        <v>11.006</v>
      </c>
      <c r="F190" s="6">
        <v>2.813</v>
      </c>
      <c r="G190" s="6">
        <v>2.82</v>
      </c>
      <c r="H190" s="6">
        <v>2.557</v>
      </c>
      <c r="I190" s="6">
        <v>8.19</v>
      </c>
      <c r="J190" s="6">
        <v>0.991</v>
      </c>
      <c r="K190" s="6">
        <v>0.986</v>
      </c>
      <c r="L190" s="6">
        <v>0.987</v>
      </c>
      <c r="M190" s="6">
        <v>0.988</v>
      </c>
      <c r="N190" s="6">
        <v>11387.777</v>
      </c>
    </row>
    <row r="191">
      <c r="A191" s="5">
        <v>46047.65277777778</v>
      </c>
      <c r="B191" s="6">
        <v>10.595</v>
      </c>
      <c r="C191" s="6">
        <v>10.653</v>
      </c>
      <c r="D191" s="6">
        <v>9.518</v>
      </c>
      <c r="E191" s="6">
        <v>10.255</v>
      </c>
      <c r="F191" s="6">
        <v>2.613</v>
      </c>
      <c r="G191" s="6">
        <v>2.623</v>
      </c>
      <c r="H191" s="6">
        <v>2.357</v>
      </c>
      <c r="I191" s="6">
        <v>7.593</v>
      </c>
      <c r="J191" s="6">
        <v>0.99</v>
      </c>
      <c r="K191" s="6">
        <v>0.983</v>
      </c>
      <c r="L191" s="6">
        <v>0.985</v>
      </c>
      <c r="M191" s="6">
        <v>0.986</v>
      </c>
      <c r="N191" s="6">
        <v>11388.436</v>
      </c>
    </row>
    <row r="192">
      <c r="A192" s="5">
        <v>46047.65625</v>
      </c>
      <c r="B192" s="6">
        <v>10.614</v>
      </c>
      <c r="C192" s="6">
        <v>10.63</v>
      </c>
      <c r="D192" s="6">
        <v>9.573</v>
      </c>
      <c r="E192" s="6">
        <v>10.273</v>
      </c>
      <c r="F192" s="6">
        <v>2.62</v>
      </c>
      <c r="G192" s="6">
        <v>2.618</v>
      </c>
      <c r="H192" s="6">
        <v>2.365</v>
      </c>
      <c r="I192" s="6">
        <v>7.603</v>
      </c>
      <c r="J192" s="6">
        <v>0.991</v>
      </c>
      <c r="K192" s="6">
        <v>0.984</v>
      </c>
      <c r="L192" s="6">
        <v>0.986</v>
      </c>
      <c r="M192" s="6">
        <v>0.987</v>
      </c>
      <c r="N192" s="6">
        <v>11389.074</v>
      </c>
    </row>
    <row r="193">
      <c r="A193" s="5">
        <v>46047.65972222222</v>
      </c>
      <c r="B193" s="6">
        <v>10.261</v>
      </c>
      <c r="C193" s="6">
        <v>10.234</v>
      </c>
      <c r="D193" s="6">
        <v>9.163</v>
      </c>
      <c r="E193" s="6">
        <v>9.886</v>
      </c>
      <c r="F193" s="6">
        <v>2.516</v>
      </c>
      <c r="G193" s="6">
        <v>2.508</v>
      </c>
      <c r="H193" s="6">
        <v>2.255</v>
      </c>
      <c r="I193" s="6">
        <v>7.279</v>
      </c>
      <c r="J193" s="6">
        <v>0.991</v>
      </c>
      <c r="K193" s="6">
        <v>0.983</v>
      </c>
      <c r="L193" s="6">
        <v>0.986</v>
      </c>
      <c r="M193" s="6">
        <v>0.987</v>
      </c>
      <c r="N193" s="6">
        <v>11389.692</v>
      </c>
    </row>
    <row r="194">
      <c r="A194" s="5">
        <v>46047.663194444445</v>
      </c>
      <c r="B194" s="6">
        <v>9.749</v>
      </c>
      <c r="C194" s="6">
        <v>9.817</v>
      </c>
      <c r="D194" s="6">
        <v>8.768</v>
      </c>
      <c r="E194" s="6">
        <v>9.445</v>
      </c>
      <c r="F194" s="6">
        <v>2.395</v>
      </c>
      <c r="G194" s="6">
        <v>2.401</v>
      </c>
      <c r="H194" s="6">
        <v>2.153</v>
      </c>
      <c r="I194" s="6">
        <v>6.949</v>
      </c>
      <c r="J194" s="6">
        <v>0.991</v>
      </c>
      <c r="K194" s="6">
        <v>0.982</v>
      </c>
      <c r="L194" s="6">
        <v>0.983</v>
      </c>
      <c r="M194" s="6">
        <v>0.985</v>
      </c>
      <c r="N194" s="6">
        <v>11390.289</v>
      </c>
    </row>
    <row r="195">
      <c r="A195" s="5">
        <v>46047.666666666664</v>
      </c>
      <c r="B195" s="6">
        <v>9.01</v>
      </c>
      <c r="C195" s="6">
        <v>9.215</v>
      </c>
      <c r="D195" s="6">
        <v>8.098</v>
      </c>
      <c r="E195" s="6">
        <v>8.775</v>
      </c>
      <c r="F195" s="6">
        <v>2.217</v>
      </c>
      <c r="G195" s="6">
        <v>2.257</v>
      </c>
      <c r="H195" s="6">
        <v>1.992</v>
      </c>
      <c r="I195" s="6">
        <v>6.466</v>
      </c>
      <c r="J195" s="6">
        <v>0.99</v>
      </c>
      <c r="K195" s="6">
        <v>0.982</v>
      </c>
      <c r="L195" s="6">
        <v>0.981</v>
      </c>
      <c r="M195" s="6">
        <v>0.984</v>
      </c>
      <c r="N195" s="6">
        <v>11390.847</v>
      </c>
    </row>
    <row r="196">
      <c r="A196" s="5">
        <v>46047.67013888889</v>
      </c>
      <c r="B196" s="6">
        <v>8.266</v>
      </c>
      <c r="C196" s="6">
        <v>8.42</v>
      </c>
      <c r="D196" s="6">
        <v>7.374</v>
      </c>
      <c r="E196" s="6">
        <v>8.02</v>
      </c>
      <c r="F196" s="6">
        <v>2.043</v>
      </c>
      <c r="G196" s="6">
        <v>2.062</v>
      </c>
      <c r="H196" s="6">
        <v>1.815</v>
      </c>
      <c r="I196" s="6">
        <v>5.92</v>
      </c>
      <c r="J196" s="6">
        <v>0.987</v>
      </c>
      <c r="K196" s="6">
        <v>0.976</v>
      </c>
      <c r="L196" s="6">
        <v>0.976</v>
      </c>
      <c r="M196" s="6">
        <v>0.98</v>
      </c>
      <c r="N196" s="6">
        <v>11391.362</v>
      </c>
    </row>
    <row r="197">
      <c r="A197" s="5">
        <v>46047.67361111111</v>
      </c>
      <c r="B197" s="6">
        <v>7.519</v>
      </c>
      <c r="C197" s="6">
        <v>7.759</v>
      </c>
      <c r="D197" s="6">
        <v>6.789</v>
      </c>
      <c r="E197" s="6">
        <v>7.356</v>
      </c>
      <c r="F197" s="6">
        <v>1.853</v>
      </c>
      <c r="G197" s="6">
        <v>1.896</v>
      </c>
      <c r="H197" s="6">
        <v>1.667</v>
      </c>
      <c r="I197" s="6">
        <v>5.416</v>
      </c>
      <c r="J197" s="6">
        <v>0.983</v>
      </c>
      <c r="K197" s="6">
        <v>0.974</v>
      </c>
      <c r="L197" s="6">
        <v>0.973</v>
      </c>
      <c r="M197" s="6">
        <v>0.977</v>
      </c>
      <c r="N197" s="6">
        <v>11391.831</v>
      </c>
    </row>
    <row r="198">
      <c r="A198" s="5">
        <v>46047.677083333336</v>
      </c>
      <c r="B198" s="6">
        <v>6.969</v>
      </c>
      <c r="C198" s="6">
        <v>7.212</v>
      </c>
      <c r="D198" s="6">
        <v>6.277</v>
      </c>
      <c r="E198" s="6">
        <v>6.819</v>
      </c>
      <c r="F198" s="6">
        <v>1.716</v>
      </c>
      <c r="G198" s="6">
        <v>1.757</v>
      </c>
      <c r="H198" s="6">
        <v>1.537</v>
      </c>
      <c r="I198" s="6">
        <v>5.01</v>
      </c>
      <c r="J198" s="6">
        <v>0.981</v>
      </c>
      <c r="K198" s="6">
        <v>0.971</v>
      </c>
      <c r="L198" s="6">
        <v>0.969</v>
      </c>
      <c r="M198" s="6">
        <v>0.974</v>
      </c>
      <c r="N198" s="6">
        <v>11392.266</v>
      </c>
    </row>
    <row r="199">
      <c r="A199" s="5">
        <v>46047.680555555555</v>
      </c>
      <c r="B199" s="6">
        <v>6.352</v>
      </c>
      <c r="C199" s="6">
        <v>6.393</v>
      </c>
      <c r="D199" s="6">
        <v>5.736</v>
      </c>
      <c r="E199" s="6">
        <v>6.16</v>
      </c>
      <c r="F199" s="6">
        <v>1.564</v>
      </c>
      <c r="G199" s="6">
        <v>1.557</v>
      </c>
      <c r="H199" s="6">
        <v>1.409</v>
      </c>
      <c r="I199" s="6">
        <v>4.53</v>
      </c>
      <c r="J199" s="6">
        <v>0.971</v>
      </c>
      <c r="K199" s="6">
        <v>0.96</v>
      </c>
      <c r="L199" s="6">
        <v>0.968</v>
      </c>
      <c r="M199" s="6">
        <v>0.966</v>
      </c>
      <c r="N199" s="6">
        <v>11392.661</v>
      </c>
    </row>
    <row r="200">
      <c r="A200" s="5">
        <v>46047.68402777778</v>
      </c>
      <c r="B200" s="6">
        <v>5.605</v>
      </c>
      <c r="C200" s="6">
        <v>5.872</v>
      </c>
      <c r="D200" s="6">
        <v>5.045</v>
      </c>
      <c r="E200" s="6">
        <v>5.507</v>
      </c>
      <c r="F200" s="6">
        <v>1.387</v>
      </c>
      <c r="G200" s="6">
        <v>1.431</v>
      </c>
      <c r="H200" s="6">
        <v>1.224</v>
      </c>
      <c r="I200" s="6">
        <v>4.042</v>
      </c>
      <c r="J200" s="6">
        <v>0.974</v>
      </c>
      <c r="K200" s="6">
        <v>0.96</v>
      </c>
      <c r="L200" s="6">
        <v>0.952</v>
      </c>
      <c r="M200" s="6">
        <v>0.962</v>
      </c>
      <c r="N200" s="6">
        <v>11393.019</v>
      </c>
    </row>
    <row r="201">
      <c r="A201" s="5">
        <v>46047.6875</v>
      </c>
      <c r="B201" s="6">
        <v>5.133</v>
      </c>
      <c r="C201" s="6">
        <v>5.332</v>
      </c>
      <c r="D201" s="6">
        <v>4.657</v>
      </c>
      <c r="E201" s="6">
        <v>5.041</v>
      </c>
      <c r="F201" s="6">
        <v>1.265</v>
      </c>
      <c r="G201" s="6">
        <v>1.295</v>
      </c>
      <c r="H201" s="6">
        <v>1.127</v>
      </c>
      <c r="I201" s="6">
        <v>3.687</v>
      </c>
      <c r="J201" s="6">
        <v>0.966</v>
      </c>
      <c r="K201" s="6">
        <v>0.953</v>
      </c>
      <c r="L201" s="6">
        <v>0.946</v>
      </c>
      <c r="M201" s="6">
        <v>0.955</v>
      </c>
      <c r="N201" s="6">
        <v>11393.342</v>
      </c>
    </row>
    <row r="202">
      <c r="A202" s="5">
        <v>46047.69097222222</v>
      </c>
      <c r="B202" s="6">
        <v>4.682</v>
      </c>
      <c r="C202" s="6">
        <v>4.812</v>
      </c>
      <c r="D202" s="6">
        <v>4.035</v>
      </c>
      <c r="E202" s="6">
        <v>4.51</v>
      </c>
      <c r="F202" s="6">
        <v>1.148</v>
      </c>
      <c r="G202" s="6">
        <v>1.146</v>
      </c>
      <c r="H202" s="6">
        <v>0.966</v>
      </c>
      <c r="I202" s="6">
        <v>3.26</v>
      </c>
      <c r="J202" s="6">
        <v>0.965</v>
      </c>
      <c r="K202" s="6">
        <v>0.936</v>
      </c>
      <c r="L202" s="6">
        <v>0.937</v>
      </c>
      <c r="M202" s="6">
        <v>0.946</v>
      </c>
      <c r="N202" s="6">
        <v>11393.634</v>
      </c>
    </row>
    <row r="203">
      <c r="A203" s="5">
        <v>46047.694444444445</v>
      </c>
      <c r="B203" s="6">
        <v>4.25</v>
      </c>
      <c r="C203" s="6">
        <v>4.53</v>
      </c>
      <c r="D203" s="6">
        <v>3.569</v>
      </c>
      <c r="E203" s="6">
        <v>4.116</v>
      </c>
      <c r="F203" s="6">
        <v>1.035</v>
      </c>
      <c r="G203" s="6">
        <v>1.06</v>
      </c>
      <c r="H203" s="6">
        <v>0.83</v>
      </c>
      <c r="I203" s="6">
        <v>2.925</v>
      </c>
      <c r="J203" s="6">
        <v>0.963</v>
      </c>
      <c r="K203" s="6">
        <v>0.924</v>
      </c>
      <c r="L203" s="6">
        <v>0.913</v>
      </c>
      <c r="M203" s="6">
        <v>0.934</v>
      </c>
      <c r="N203" s="6">
        <v>11393.892</v>
      </c>
    </row>
    <row r="204">
      <c r="A204" s="5">
        <v>46047.697916666664</v>
      </c>
      <c r="B204" s="6">
        <v>3.795</v>
      </c>
      <c r="C204" s="6">
        <v>4.099</v>
      </c>
      <c r="D204" s="6">
        <v>3.143</v>
      </c>
      <c r="E204" s="6">
        <v>3.679</v>
      </c>
      <c r="F204" s="6">
        <v>0.917</v>
      </c>
      <c r="G204" s="6">
        <v>0.944</v>
      </c>
      <c r="H204" s="6">
        <v>0.714</v>
      </c>
      <c r="I204" s="6">
        <v>2.575</v>
      </c>
      <c r="J204" s="6">
        <v>0.953</v>
      </c>
      <c r="K204" s="6">
        <v>0.907</v>
      </c>
      <c r="L204" s="6">
        <v>0.889</v>
      </c>
      <c r="M204" s="6">
        <v>0.918</v>
      </c>
      <c r="N204" s="6">
        <v>11394.12</v>
      </c>
    </row>
    <row r="205">
      <c r="A205" s="5">
        <v>46047.70138888889</v>
      </c>
      <c r="B205" s="6">
        <v>3.41</v>
      </c>
      <c r="C205" s="6">
        <v>3.815</v>
      </c>
      <c r="D205" s="6">
        <v>2.829</v>
      </c>
      <c r="E205" s="6">
        <v>3.351</v>
      </c>
      <c r="F205" s="6">
        <v>0.815</v>
      </c>
      <c r="G205" s="6">
        <v>0.862</v>
      </c>
      <c r="H205" s="6">
        <v>0.614</v>
      </c>
      <c r="I205" s="6">
        <v>2.291</v>
      </c>
      <c r="J205" s="6">
        <v>0.943</v>
      </c>
      <c r="K205" s="6">
        <v>0.889</v>
      </c>
      <c r="L205" s="6">
        <v>0.848</v>
      </c>
      <c r="M205" s="6">
        <v>0.895</v>
      </c>
      <c r="N205" s="6">
        <v>11394.323</v>
      </c>
    </row>
    <row r="206">
      <c r="A206" s="5">
        <v>46047.70486111111</v>
      </c>
      <c r="B206" s="6">
        <v>3.114</v>
      </c>
      <c r="C206" s="6">
        <v>3.39</v>
      </c>
      <c r="D206" s="6">
        <v>2.469</v>
      </c>
      <c r="E206" s="6">
        <v>2.991</v>
      </c>
      <c r="F206" s="6">
        <v>0.732</v>
      </c>
      <c r="G206" s="6">
        <v>0.736</v>
      </c>
      <c r="H206" s="6">
        <v>0.522</v>
      </c>
      <c r="I206" s="6">
        <v>1.99</v>
      </c>
      <c r="J206" s="6">
        <v>0.928</v>
      </c>
      <c r="K206" s="6">
        <v>0.853</v>
      </c>
      <c r="L206" s="6">
        <v>0.828</v>
      </c>
      <c r="M206" s="6">
        <v>0.872</v>
      </c>
      <c r="N206" s="6">
        <v>11394.502</v>
      </c>
    </row>
    <row r="207">
      <c r="A207" s="5">
        <v>46047.708333333336</v>
      </c>
      <c r="B207" s="6">
        <v>2.775</v>
      </c>
      <c r="C207" s="6">
        <v>3.266</v>
      </c>
      <c r="D207" s="6">
        <v>2.33</v>
      </c>
      <c r="E207" s="6">
        <v>2.791</v>
      </c>
      <c r="F207" s="6">
        <v>0.644</v>
      </c>
      <c r="G207" s="6">
        <v>0.695</v>
      </c>
      <c r="H207" s="6">
        <v>0.444</v>
      </c>
      <c r="I207" s="6">
        <v>1.783</v>
      </c>
      <c r="J207" s="6">
        <v>0.911</v>
      </c>
      <c r="K207" s="6">
        <v>0.833</v>
      </c>
      <c r="L207" s="6">
        <v>0.743</v>
      </c>
      <c r="M207" s="6">
        <v>0.834</v>
      </c>
      <c r="N207" s="6">
        <v>11394.658</v>
      </c>
    </row>
    <row r="208">
      <c r="A208" s="5">
        <v>46047.711805555555</v>
      </c>
      <c r="B208" s="6">
        <v>2.635</v>
      </c>
      <c r="C208" s="6">
        <v>3.008</v>
      </c>
      <c r="D208" s="6">
        <v>2.042</v>
      </c>
      <c r="E208" s="6">
        <v>2.562</v>
      </c>
      <c r="F208" s="6">
        <v>0.605</v>
      </c>
      <c r="G208" s="6">
        <v>0.609</v>
      </c>
      <c r="H208" s="6">
        <v>0.381</v>
      </c>
      <c r="I208" s="6">
        <v>1.595</v>
      </c>
      <c r="J208" s="6">
        <v>0.915</v>
      </c>
      <c r="K208" s="6">
        <v>0.804</v>
      </c>
      <c r="L208" s="6">
        <v>0.739</v>
      </c>
      <c r="M208" s="6">
        <v>0.824</v>
      </c>
      <c r="N208" s="6">
        <v>11394.799</v>
      </c>
    </row>
    <row r="209">
      <c r="A209" s="5">
        <v>46047.71527777778</v>
      </c>
      <c r="B209" s="6">
        <v>2.362</v>
      </c>
      <c r="C209" s="6">
        <v>2.726</v>
      </c>
      <c r="D209" s="6">
        <v>1.9</v>
      </c>
      <c r="E209" s="6">
        <v>2.329</v>
      </c>
      <c r="F209" s="6">
        <v>0.53</v>
      </c>
      <c r="G209" s="6">
        <v>0.537</v>
      </c>
      <c r="H209" s="6">
        <v>0.341</v>
      </c>
      <c r="I209" s="6">
        <v>1.408</v>
      </c>
      <c r="J209" s="6">
        <v>0.904</v>
      </c>
      <c r="K209" s="6">
        <v>0.794</v>
      </c>
      <c r="L209" s="6">
        <v>0.72</v>
      </c>
      <c r="M209" s="6">
        <v>0.811</v>
      </c>
      <c r="N209" s="6">
        <v>11394.925</v>
      </c>
    </row>
    <row r="210">
      <c r="A210" s="5">
        <v>46047.71875</v>
      </c>
      <c r="B210" s="6">
        <v>2.183</v>
      </c>
      <c r="C210" s="6">
        <v>2.565</v>
      </c>
      <c r="D210" s="6">
        <v>1.786</v>
      </c>
      <c r="E210" s="6">
        <v>2.178</v>
      </c>
      <c r="F210" s="6">
        <v>0.477</v>
      </c>
      <c r="G210" s="6">
        <v>0.483</v>
      </c>
      <c r="H210" s="6">
        <v>0.297</v>
      </c>
      <c r="I210" s="6">
        <v>1.257</v>
      </c>
      <c r="J210" s="6">
        <v>0.884</v>
      </c>
      <c r="K210" s="6">
        <v>0.763</v>
      </c>
      <c r="L210" s="6">
        <v>0.671</v>
      </c>
      <c r="M210" s="6">
        <v>0.778</v>
      </c>
      <c r="N210" s="6">
        <v>11395.035</v>
      </c>
    </row>
    <row r="211">
      <c r="A211" s="5">
        <v>46047.72222222222</v>
      </c>
      <c r="B211" s="6">
        <v>1.903</v>
      </c>
      <c r="C211" s="6">
        <v>2.354</v>
      </c>
      <c r="D211" s="6">
        <v>1.683</v>
      </c>
      <c r="E211" s="6">
        <v>1.98</v>
      </c>
      <c r="F211" s="6">
        <v>0.397</v>
      </c>
      <c r="G211" s="6">
        <v>0.42</v>
      </c>
      <c r="H211" s="6">
        <v>0.246</v>
      </c>
      <c r="I211" s="6">
        <v>1.063</v>
      </c>
      <c r="J211" s="6">
        <v>0.842</v>
      </c>
      <c r="K211" s="6">
        <v>0.723</v>
      </c>
      <c r="L211" s="6">
        <v>0.586</v>
      </c>
      <c r="M211" s="6">
        <v>0.722</v>
      </c>
      <c r="N211" s="6">
        <v>11395.132</v>
      </c>
    </row>
    <row r="212">
      <c r="A212" s="5">
        <v>46047.725694444445</v>
      </c>
      <c r="B212" s="6">
        <v>1.727</v>
      </c>
      <c r="C212" s="6">
        <v>2.2</v>
      </c>
      <c r="D212" s="6">
        <v>1.47</v>
      </c>
      <c r="E212" s="6">
        <v>1.799</v>
      </c>
      <c r="F212" s="6">
        <v>0.347</v>
      </c>
      <c r="G212" s="6">
        <v>0.341</v>
      </c>
      <c r="H212" s="6">
        <v>0.164</v>
      </c>
      <c r="I212" s="6">
        <v>0.852</v>
      </c>
      <c r="J212" s="6">
        <v>0.809</v>
      </c>
      <c r="K212" s="6">
        <v>0.624</v>
      </c>
      <c r="L212" s="6">
        <v>0.445</v>
      </c>
      <c r="M212" s="6">
        <v>0.634</v>
      </c>
      <c r="N212" s="6">
        <v>11395.212</v>
      </c>
    </row>
    <row r="213">
      <c r="A213" s="5">
        <v>46047.729166666664</v>
      </c>
      <c r="B213" s="6">
        <v>1.461</v>
      </c>
      <c r="C213" s="6">
        <v>1.962</v>
      </c>
      <c r="D213" s="6">
        <v>1.419</v>
      </c>
      <c r="E213" s="6">
        <v>1.614</v>
      </c>
      <c r="F213" s="6">
        <v>0.251</v>
      </c>
      <c r="G213" s="6">
        <v>0.264</v>
      </c>
      <c r="H213" s="6">
        <v>0.108</v>
      </c>
      <c r="I213" s="6">
        <v>0.623</v>
      </c>
      <c r="J213" s="6">
        <v>0.696</v>
      </c>
      <c r="K213" s="6">
        <v>0.546</v>
      </c>
      <c r="L213" s="6">
        <v>0.305</v>
      </c>
      <c r="M213" s="6">
        <v>0.52</v>
      </c>
      <c r="N213" s="6">
        <v>11395.272</v>
      </c>
    </row>
    <row r="214">
      <c r="A214" s="5">
        <v>46047.73263888889</v>
      </c>
      <c r="B214" s="6">
        <v>1.305</v>
      </c>
      <c r="C214" s="6">
        <v>1.895</v>
      </c>
      <c r="D214" s="6">
        <v>1.363</v>
      </c>
      <c r="E214" s="6">
        <v>1.521</v>
      </c>
      <c r="F214" s="6">
        <v>0.206</v>
      </c>
      <c r="G214" s="6">
        <v>0.213</v>
      </c>
      <c r="H214" s="6">
        <v>0.044</v>
      </c>
      <c r="I214" s="6">
        <v>0.463</v>
      </c>
      <c r="J214" s="6">
        <v>0.637</v>
      </c>
      <c r="K214" s="6">
        <v>0.456</v>
      </c>
      <c r="L214" s="6">
        <v>0.13</v>
      </c>
      <c r="M214" s="6">
        <v>0.409</v>
      </c>
      <c r="N214" s="6">
        <v>11395.317</v>
      </c>
    </row>
    <row r="215">
      <c r="A215" s="5">
        <v>46047.73611111111</v>
      </c>
      <c r="B215" s="6">
        <v>1.201</v>
      </c>
      <c r="C215" s="6">
        <v>1.722</v>
      </c>
      <c r="D215" s="6">
        <v>1.249</v>
      </c>
      <c r="E215" s="6">
        <v>1.391</v>
      </c>
      <c r="F215" s="6">
        <v>0.165</v>
      </c>
      <c r="G215" s="6">
        <v>0.156</v>
      </c>
      <c r="H215" s="6">
        <v>0.013</v>
      </c>
      <c r="I215" s="6">
        <v>0.334</v>
      </c>
      <c r="J215" s="6">
        <v>0.553</v>
      </c>
      <c r="K215" s="6">
        <v>0.367</v>
      </c>
      <c r="L215" s="6">
        <v>0.041</v>
      </c>
      <c r="M215" s="6">
        <v>0.322</v>
      </c>
      <c r="N215" s="6">
        <v>11395.35</v>
      </c>
    </row>
    <row r="216">
      <c r="A216" s="5">
        <v>46047.739583333336</v>
      </c>
      <c r="B216" s="6">
        <v>1.104</v>
      </c>
      <c r="C216" s="6">
        <v>1.762</v>
      </c>
      <c r="D216" s="6">
        <v>1.327</v>
      </c>
      <c r="E216" s="6">
        <v>1.397</v>
      </c>
      <c r="F216" s="6">
        <v>0.122</v>
      </c>
      <c r="G216" s="6">
        <v>0.118</v>
      </c>
      <c r="H216" s="6">
        <v>-0.051</v>
      </c>
      <c r="I216" s="6">
        <v>0.189</v>
      </c>
      <c r="J216" s="6">
        <v>0.442</v>
      </c>
      <c r="K216" s="6">
        <v>0.269</v>
      </c>
      <c r="L216" s="6">
        <v>1.849</v>
      </c>
      <c r="M216" s="6">
        <v>0.277</v>
      </c>
      <c r="N216" s="6">
        <v>11395.375</v>
      </c>
    </row>
    <row r="217">
      <c r="A217" s="5">
        <v>46047.743055555555</v>
      </c>
      <c r="B217" s="6">
        <v>1.158</v>
      </c>
      <c r="C217" s="6">
        <v>1.728</v>
      </c>
      <c r="D217" s="6">
        <v>1.321</v>
      </c>
      <c r="E217" s="6">
        <v>1.402</v>
      </c>
      <c r="F217" s="6">
        <v>0.087</v>
      </c>
      <c r="G217" s="6">
        <v>0.06</v>
      </c>
      <c r="H217" s="6">
        <v>-0.073</v>
      </c>
      <c r="I217" s="6">
        <v>0.074</v>
      </c>
      <c r="J217" s="6">
        <v>0.303</v>
      </c>
      <c r="K217" s="6">
        <v>0.138</v>
      </c>
      <c r="L217" s="6">
        <v>1.779</v>
      </c>
      <c r="M217" s="6">
        <v>0.21</v>
      </c>
      <c r="N217" s="6">
        <v>11395.396</v>
      </c>
    </row>
    <row r="218">
      <c r="A218" s="5">
        <v>46047.74652777778</v>
      </c>
      <c r="B218" s="6">
        <v>1.13</v>
      </c>
      <c r="C218" s="6">
        <v>1.706</v>
      </c>
      <c r="D218" s="6">
        <v>1.304</v>
      </c>
      <c r="E218" s="6">
        <v>1.38</v>
      </c>
      <c r="F218" s="6">
        <v>0.078</v>
      </c>
      <c r="G218" s="6">
        <v>0.049</v>
      </c>
      <c r="H218" s="6">
        <v>-0.083</v>
      </c>
      <c r="I218" s="6">
        <v>0.044</v>
      </c>
      <c r="J218" s="6">
        <v>0.276</v>
      </c>
      <c r="K218" s="6">
        <v>0.115</v>
      </c>
      <c r="L218" s="6">
        <v>1.747</v>
      </c>
      <c r="M218" s="6">
        <v>0.203</v>
      </c>
      <c r="N218" s="6">
        <v>11395.415</v>
      </c>
    </row>
    <row r="219">
      <c r="A219" s="5">
        <v>46047.75</v>
      </c>
      <c r="B219" s="6">
        <v>1.165</v>
      </c>
      <c r="C219" s="6">
        <v>1.681</v>
      </c>
      <c r="D219" s="6">
        <v>1.267</v>
      </c>
      <c r="E219" s="6">
        <v>1.371</v>
      </c>
      <c r="F219" s="6">
        <v>0.068</v>
      </c>
      <c r="G219" s="6">
        <v>0.02</v>
      </c>
      <c r="H219" s="6">
        <v>-0.089</v>
      </c>
      <c r="I219" s="6">
        <v>-0.001</v>
      </c>
      <c r="J219" s="6">
        <v>0.233</v>
      </c>
      <c r="K219" s="6">
        <v>0.047</v>
      </c>
      <c r="L219" s="6">
        <v>1.722</v>
      </c>
      <c r="M219" s="6">
        <v>0.171</v>
      </c>
      <c r="N219" s="6">
        <v>11395.431</v>
      </c>
    </row>
    <row r="220">
      <c r="A220" s="5">
        <v>46047.75347222222</v>
      </c>
      <c r="B220" s="6">
        <v>1.171</v>
      </c>
      <c r="C220" s="6">
        <v>1.745</v>
      </c>
      <c r="D220" s="6">
        <v>1.344</v>
      </c>
      <c r="E220" s="6">
        <v>1.42</v>
      </c>
      <c r="F220" s="6">
        <v>0.068</v>
      </c>
      <c r="G220" s="6">
        <v>0.028</v>
      </c>
      <c r="H220" s="6">
        <v>-0.099</v>
      </c>
      <c r="I220" s="6">
        <v>-0.003</v>
      </c>
      <c r="J220" s="6">
        <v>0.231</v>
      </c>
      <c r="K220" s="6">
        <v>0.063</v>
      </c>
      <c r="L220" s="6">
        <v>1.71</v>
      </c>
      <c r="M220" s="6">
        <v>0.181</v>
      </c>
      <c r="N220" s="6">
        <v>11395.448</v>
      </c>
    </row>
    <row r="221">
      <c r="A221" s="5">
        <v>46047.756944444445</v>
      </c>
      <c r="B221" s="6">
        <v>1.081</v>
      </c>
      <c r="C221" s="6">
        <v>1.794</v>
      </c>
      <c r="D221" s="6">
        <v>1.466</v>
      </c>
      <c r="E221" s="6">
        <v>1.447</v>
      </c>
      <c r="F221" s="6">
        <v>0.059</v>
      </c>
      <c r="G221" s="6">
        <v>0.056</v>
      </c>
      <c r="H221" s="6">
        <v>-0.121</v>
      </c>
      <c r="I221" s="6">
        <v>-0.006</v>
      </c>
      <c r="J221" s="6">
        <v>0.217</v>
      </c>
      <c r="K221" s="6">
        <v>0.123</v>
      </c>
      <c r="L221" s="6">
        <v>1.677</v>
      </c>
      <c r="M221" s="6">
        <v>0.214</v>
      </c>
      <c r="N221" s="6">
        <v>11395.466</v>
      </c>
    </row>
    <row r="222">
      <c r="A222" s="5">
        <v>46047.760416666664</v>
      </c>
      <c r="B222" s="6">
        <v>1.054</v>
      </c>
      <c r="C222" s="6">
        <v>1.753</v>
      </c>
      <c r="D222" s="6">
        <v>1.444</v>
      </c>
      <c r="E222" s="6">
        <v>1.417</v>
      </c>
      <c r="F222" s="6">
        <v>0.05</v>
      </c>
      <c r="G222" s="6">
        <v>0.049</v>
      </c>
      <c r="H222" s="6">
        <v>-0.121</v>
      </c>
      <c r="I222" s="6">
        <v>-0.022</v>
      </c>
      <c r="J222" s="6">
        <v>0.191</v>
      </c>
      <c r="K222" s="6">
        <v>0.114</v>
      </c>
      <c r="L222" s="6">
        <v>1.665</v>
      </c>
      <c r="M222" s="6">
        <v>0.209</v>
      </c>
      <c r="N222" s="6">
        <v>11395.484</v>
      </c>
    </row>
    <row r="223">
      <c r="A223" s="5">
        <v>46047.76388888889</v>
      </c>
      <c r="B223" s="6">
        <v>0.144</v>
      </c>
      <c r="C223" s="6">
        <v>0.229</v>
      </c>
      <c r="D223" s="6">
        <v>0.203</v>
      </c>
      <c r="E223" s="6">
        <v>0.192</v>
      </c>
      <c r="F223" s="6">
        <v>0.003</v>
      </c>
      <c r="G223" s="6">
        <v>0.003</v>
      </c>
      <c r="H223" s="6">
        <v>-0.015</v>
      </c>
      <c r="I223" s="6">
        <v>-0.009</v>
      </c>
      <c r="J223" s="6">
        <v>0.07</v>
      </c>
      <c r="K223" s="6">
        <v>0.061</v>
      </c>
      <c r="L223" s="6">
        <v>1.701</v>
      </c>
      <c r="M223" s="6">
        <v>0.148</v>
      </c>
      <c r="N223" s="6">
        <v>11395.494</v>
      </c>
    </row>
    <row r="224">
      <c r="A224" s="5">
        <v>46047.76736111111</v>
      </c>
      <c r="B224" s="6">
        <v>0.143</v>
      </c>
      <c r="C224" s="6">
        <v>0.232</v>
      </c>
      <c r="D224" s="6">
        <v>0.208</v>
      </c>
      <c r="E224" s="6">
        <v>0.194</v>
      </c>
      <c r="F224" s="6">
        <v>0.002</v>
      </c>
      <c r="G224" s="6">
        <v>0.004</v>
      </c>
      <c r="H224" s="6">
        <v>-0.015</v>
      </c>
      <c r="I224" s="6">
        <v>-0.009</v>
      </c>
      <c r="J224" s="6">
        <v>0.058</v>
      </c>
      <c r="K224" s="6">
        <v>0.07</v>
      </c>
      <c r="L224" s="6">
        <v>1.718</v>
      </c>
      <c r="M224" s="6">
        <v>0.143</v>
      </c>
      <c r="N224" s="6">
        <v>11395.496</v>
      </c>
    </row>
    <row r="225">
      <c r="A225" s="5">
        <v>46047.770833333336</v>
      </c>
      <c r="B225" s="6">
        <v>0.143</v>
      </c>
      <c r="C225" s="6">
        <v>0.242</v>
      </c>
      <c r="D225" s="6">
        <v>0.215</v>
      </c>
      <c r="E225" s="6">
        <v>0.2</v>
      </c>
      <c r="F225" s="6">
        <v>0.002</v>
      </c>
      <c r="G225" s="6">
        <v>0.004</v>
      </c>
      <c r="H225" s="6">
        <v>-0.016</v>
      </c>
      <c r="I225" s="6">
        <v>-0.01</v>
      </c>
      <c r="J225" s="6">
        <v>0.07</v>
      </c>
      <c r="K225" s="6">
        <v>0.059</v>
      </c>
      <c r="L225" s="6">
        <v>1.707</v>
      </c>
      <c r="M225" s="6">
        <v>0.146</v>
      </c>
      <c r="N225" s="6">
        <v>11395.498</v>
      </c>
    </row>
    <row r="226">
      <c r="A226" s="5">
        <v>46047.774305555555</v>
      </c>
      <c r="B226" s="6">
        <v>0.143</v>
      </c>
      <c r="C226" s="6">
        <v>0.238</v>
      </c>
      <c r="D226" s="6">
        <v>0.212</v>
      </c>
      <c r="E226" s="6">
        <v>0.198</v>
      </c>
      <c r="F226" s="6">
        <v>0.002</v>
      </c>
      <c r="G226" s="6">
        <v>0.003</v>
      </c>
      <c r="H226" s="6">
        <v>-0.015</v>
      </c>
      <c r="I226" s="6">
        <v>-0.01</v>
      </c>
      <c r="J226" s="6">
        <v>0.047</v>
      </c>
      <c r="K226" s="6">
        <v>0.058</v>
      </c>
      <c r="L226" s="6">
        <v>1.712</v>
      </c>
      <c r="M226" s="6">
        <v>0.138</v>
      </c>
      <c r="N226" s="6">
        <v>11395.499</v>
      </c>
    </row>
    <row r="227">
      <c r="A227" s="5">
        <v>46047.77777777778</v>
      </c>
      <c r="B227" s="6">
        <v>0.145</v>
      </c>
      <c r="C227" s="6">
        <v>0.242</v>
      </c>
      <c r="D227" s="6">
        <v>0.217</v>
      </c>
      <c r="E227" s="6">
        <v>0.201</v>
      </c>
      <c r="F227" s="6">
        <v>0.002</v>
      </c>
      <c r="G227" s="6">
        <v>0.004</v>
      </c>
      <c r="H227" s="6">
        <v>-0.015</v>
      </c>
      <c r="I227" s="6">
        <v>-0.009</v>
      </c>
      <c r="J227" s="6">
        <v>0.059</v>
      </c>
      <c r="K227" s="6">
        <v>0.062</v>
      </c>
      <c r="L227" s="6">
        <v>1.716</v>
      </c>
      <c r="M227" s="6">
        <v>0.141</v>
      </c>
      <c r="N227" s="6">
        <v>11395.501</v>
      </c>
    </row>
    <row r="228">
      <c r="A228" s="5">
        <v>46047.78125</v>
      </c>
      <c r="B228" s="6">
        <v>0.144</v>
      </c>
      <c r="C228" s="6">
        <v>0.246</v>
      </c>
      <c r="D228" s="6">
        <v>0.218</v>
      </c>
      <c r="E228" s="6">
        <v>0.203</v>
      </c>
      <c r="F228" s="6">
        <v>0.002</v>
      </c>
      <c r="G228" s="6">
        <v>0.003</v>
      </c>
      <c r="H228" s="6">
        <v>-0.016</v>
      </c>
      <c r="I228" s="6">
        <v>-0.011</v>
      </c>
      <c r="J228" s="6">
        <v>0.054</v>
      </c>
      <c r="K228" s="6">
        <v>0.043</v>
      </c>
      <c r="L228" s="6">
        <v>1.709</v>
      </c>
      <c r="M228" s="6">
        <v>0.135</v>
      </c>
      <c r="N228" s="6">
        <v>11395.503</v>
      </c>
    </row>
    <row r="229">
      <c r="A229" s="5">
        <v>46047.78472222222</v>
      </c>
      <c r="B229" s="6">
        <v>0.146</v>
      </c>
      <c r="C229" s="6">
        <v>0.247</v>
      </c>
      <c r="D229" s="6">
        <v>0.222</v>
      </c>
      <c r="E229" s="6">
        <v>0.205</v>
      </c>
      <c r="F229" s="6">
        <v>0.002</v>
      </c>
      <c r="G229" s="6">
        <v>0.002</v>
      </c>
      <c r="H229" s="6">
        <v>-0.017</v>
      </c>
      <c r="I229" s="6">
        <v>-0.013</v>
      </c>
      <c r="J229" s="6">
        <v>0.043</v>
      </c>
      <c r="K229" s="6">
        <v>0.035</v>
      </c>
      <c r="L229" s="6">
        <v>1.692</v>
      </c>
      <c r="M229" s="6">
        <v>0.136</v>
      </c>
      <c r="N229" s="6">
        <v>11395.505</v>
      </c>
    </row>
    <row r="230">
      <c r="A230" s="5">
        <v>46047.788194444445</v>
      </c>
      <c r="B230" s="6">
        <v>0.143</v>
      </c>
      <c r="C230" s="6">
        <v>0.247</v>
      </c>
      <c r="D230" s="6">
        <v>0.217</v>
      </c>
      <c r="E230" s="6">
        <v>0.202</v>
      </c>
      <c r="F230" s="6">
        <v>0.003</v>
      </c>
      <c r="G230" s="6">
        <v>0.002</v>
      </c>
      <c r="H230" s="6">
        <v>-0.017</v>
      </c>
      <c r="I230" s="6">
        <v>-0.012</v>
      </c>
      <c r="J230" s="6">
        <v>0.073</v>
      </c>
      <c r="K230" s="6">
        <v>0.025</v>
      </c>
      <c r="L230" s="6">
        <v>1.686</v>
      </c>
      <c r="M230" s="6">
        <v>0.14</v>
      </c>
      <c r="N230" s="6">
        <v>11395.506</v>
      </c>
    </row>
    <row r="231">
      <c r="A231" s="5">
        <v>46047.791666666664</v>
      </c>
      <c r="B231" s="6">
        <v>0.143</v>
      </c>
      <c r="C231" s="6">
        <v>0.251</v>
      </c>
      <c r="D231" s="6">
        <v>0.222</v>
      </c>
      <c r="E231" s="6">
        <v>0.205</v>
      </c>
      <c r="F231" s="6">
        <v>0.003</v>
      </c>
      <c r="G231" s="6">
        <v>0.002</v>
      </c>
      <c r="H231" s="6">
        <v>-0.017</v>
      </c>
      <c r="I231" s="6">
        <v>-0.012</v>
      </c>
      <c r="J231" s="6">
        <v>0.083</v>
      </c>
      <c r="K231" s="6">
        <v>0.032</v>
      </c>
      <c r="L231" s="6">
        <v>1.693</v>
      </c>
      <c r="M231" s="6">
        <v>0.144</v>
      </c>
      <c r="N231" s="6">
        <v>11395.508</v>
      </c>
    </row>
    <row r="232">
      <c r="A232" s="5">
        <v>46047.79513888889</v>
      </c>
      <c r="B232" s="6">
        <v>0.145</v>
      </c>
      <c r="C232" s="6">
        <v>0.241</v>
      </c>
      <c r="D232" s="6">
        <v>0.217</v>
      </c>
      <c r="E232" s="6">
        <v>0.201</v>
      </c>
      <c r="F232" s="6">
        <v>0.002</v>
      </c>
      <c r="G232" s="6">
        <v>0.002</v>
      </c>
      <c r="H232" s="6">
        <v>-0.015</v>
      </c>
      <c r="I232" s="6">
        <v>-0.011</v>
      </c>
      <c r="J232" s="6">
        <v>0.065</v>
      </c>
      <c r="K232" s="6">
        <v>0.039</v>
      </c>
      <c r="L232" s="6">
        <v>1.72</v>
      </c>
      <c r="M232" s="6">
        <v>0.132</v>
      </c>
      <c r="N232" s="6">
        <v>11395.51</v>
      </c>
    </row>
    <row r="233">
      <c r="A233" s="5">
        <v>46047.79861111111</v>
      </c>
      <c r="B233" s="6">
        <v>0.143</v>
      </c>
      <c r="C233" s="6">
        <v>0.246</v>
      </c>
      <c r="D233" s="6">
        <v>0.219</v>
      </c>
      <c r="E233" s="6">
        <v>0.203</v>
      </c>
      <c r="F233" s="6">
        <v>0.003</v>
      </c>
      <c r="G233" s="6">
        <v>0.002</v>
      </c>
      <c r="H233" s="6">
        <v>-0.017</v>
      </c>
      <c r="I233" s="6">
        <v>-0.012</v>
      </c>
      <c r="J233" s="6">
        <v>0.097</v>
      </c>
      <c r="K233" s="6">
        <v>0.04</v>
      </c>
      <c r="L233" s="6">
        <v>1.7</v>
      </c>
      <c r="M233" s="6">
        <v>0.148</v>
      </c>
      <c r="N233" s="6">
        <v>11395.512</v>
      </c>
    </row>
    <row r="234">
      <c r="A234" s="5">
        <v>46047.802083333336</v>
      </c>
      <c r="B234" s="6">
        <v>0.146</v>
      </c>
      <c r="C234" s="6">
        <v>0.252</v>
      </c>
      <c r="D234" s="6">
        <v>0.227</v>
      </c>
      <c r="E234" s="6">
        <v>0.208</v>
      </c>
      <c r="F234" s="6">
        <v>0.003</v>
      </c>
      <c r="G234" s="6">
        <v>0.001</v>
      </c>
      <c r="H234" s="6">
        <v>-0.017</v>
      </c>
      <c r="I234" s="6">
        <v>-0.013</v>
      </c>
      <c r="J234" s="6">
        <v>0.083</v>
      </c>
      <c r="K234" s="6">
        <v>0.022</v>
      </c>
      <c r="L234" s="6">
        <v>1.706</v>
      </c>
      <c r="M234" s="6">
        <v>0.136</v>
      </c>
      <c r="N234" s="6">
        <v>11395.514</v>
      </c>
    </row>
    <row r="235">
      <c r="A235" s="5">
        <v>46047.805555555555</v>
      </c>
      <c r="B235" s="6">
        <v>0.145</v>
      </c>
      <c r="C235" s="6">
        <v>0.233</v>
      </c>
      <c r="D235" s="6">
        <v>0.205</v>
      </c>
      <c r="E235" s="6">
        <v>0.194</v>
      </c>
      <c r="F235" s="6">
        <v>0.004</v>
      </c>
      <c r="G235" s="6">
        <v>0.001</v>
      </c>
      <c r="H235" s="6">
        <v>-0.018</v>
      </c>
      <c r="I235" s="6">
        <v>-0.013</v>
      </c>
      <c r="J235" s="6">
        <v>0.102</v>
      </c>
      <c r="K235" s="6">
        <v>0.014</v>
      </c>
      <c r="L235" s="6">
        <v>1.648</v>
      </c>
      <c r="M235" s="6">
        <v>0.156</v>
      </c>
      <c r="N235" s="6">
        <v>11395.515</v>
      </c>
    </row>
    <row r="236">
      <c r="A236" s="5">
        <v>46047.80902777778</v>
      </c>
      <c r="B236" s="6">
        <v>0.15</v>
      </c>
      <c r="C236" s="6">
        <v>0.235</v>
      </c>
      <c r="D236" s="6">
        <v>0.201</v>
      </c>
      <c r="E236" s="6">
        <v>0.195</v>
      </c>
      <c r="F236" s="6">
        <v>0.003</v>
      </c>
      <c r="G236" s="6">
        <v>0.0</v>
      </c>
      <c r="H236" s="6">
        <v>-0.018</v>
      </c>
      <c r="I236" s="6">
        <v>-0.015</v>
      </c>
      <c r="J236" s="6">
        <v>0.072</v>
      </c>
      <c r="K236" s="6">
        <v>0.003</v>
      </c>
      <c r="L236" s="6">
        <v>1.641</v>
      </c>
      <c r="M236" s="6">
        <v>0.144</v>
      </c>
      <c r="N236" s="6">
        <v>11395.517</v>
      </c>
    </row>
    <row r="237">
      <c r="A237" s="5">
        <v>46047.8125</v>
      </c>
      <c r="B237" s="6">
        <v>0.147</v>
      </c>
      <c r="C237" s="6">
        <v>0.242</v>
      </c>
      <c r="D237" s="6">
        <v>0.21</v>
      </c>
      <c r="E237" s="6">
        <v>0.2</v>
      </c>
      <c r="F237" s="6">
        <v>0.003</v>
      </c>
      <c r="G237" s="6">
        <v>-0.001</v>
      </c>
      <c r="H237" s="6">
        <v>-0.019</v>
      </c>
      <c r="I237" s="6">
        <v>-0.017</v>
      </c>
      <c r="J237" s="6">
        <v>0.077</v>
      </c>
      <c r="K237" s="6">
        <v>1.985</v>
      </c>
      <c r="L237" s="6">
        <v>1.639</v>
      </c>
      <c r="M237" s="6">
        <v>0.153</v>
      </c>
      <c r="N237" s="6">
        <v>11395.519</v>
      </c>
    </row>
    <row r="238">
      <c r="A238" s="5">
        <v>46047.81597222222</v>
      </c>
      <c r="B238" s="6">
        <v>0.152</v>
      </c>
      <c r="C238" s="6">
        <v>0.243</v>
      </c>
      <c r="D238" s="6">
        <v>0.21</v>
      </c>
      <c r="E238" s="6">
        <v>0.201</v>
      </c>
      <c r="F238" s="6">
        <v>0.002</v>
      </c>
      <c r="G238" s="6">
        <v>-0.001</v>
      </c>
      <c r="H238" s="6">
        <v>-0.019</v>
      </c>
      <c r="I238" s="6">
        <v>-0.018</v>
      </c>
      <c r="J238" s="6">
        <v>0.052</v>
      </c>
      <c r="K238" s="6">
        <v>1.989</v>
      </c>
      <c r="L238" s="6">
        <v>1.646</v>
      </c>
      <c r="M238" s="6">
        <v>0.141</v>
      </c>
      <c r="N238" s="6">
        <v>11395.521</v>
      </c>
    </row>
    <row r="239">
      <c r="A239" s="5">
        <v>46047.819444444445</v>
      </c>
      <c r="B239" s="6">
        <v>0.147</v>
      </c>
      <c r="C239" s="6">
        <v>0.242</v>
      </c>
      <c r="D239" s="6">
        <v>0.211</v>
      </c>
      <c r="E239" s="6">
        <v>0.2</v>
      </c>
      <c r="F239" s="6">
        <v>0.002</v>
      </c>
      <c r="G239" s="6">
        <v>0.002</v>
      </c>
      <c r="H239" s="6">
        <v>-0.017</v>
      </c>
      <c r="I239" s="6">
        <v>-0.013</v>
      </c>
      <c r="J239" s="6">
        <v>0.058</v>
      </c>
      <c r="K239" s="6">
        <v>0.034</v>
      </c>
      <c r="L239" s="6">
        <v>1.687</v>
      </c>
      <c r="M239" s="6">
        <v>0.138</v>
      </c>
      <c r="N239" s="6">
        <v>11395.522</v>
      </c>
    </row>
    <row r="240">
      <c r="A240" s="5">
        <v>46047.822916666664</v>
      </c>
      <c r="B240" s="6">
        <v>0.143</v>
      </c>
      <c r="C240" s="6">
        <v>0.238</v>
      </c>
      <c r="D240" s="6">
        <v>0.208</v>
      </c>
      <c r="E240" s="6">
        <v>0.196</v>
      </c>
      <c r="F240" s="6">
        <v>0.003</v>
      </c>
      <c r="G240" s="6">
        <v>0.002</v>
      </c>
      <c r="H240" s="6">
        <v>-0.018</v>
      </c>
      <c r="I240" s="6">
        <v>-0.013</v>
      </c>
      <c r="J240" s="6">
        <v>0.092</v>
      </c>
      <c r="K240" s="6">
        <v>0.031</v>
      </c>
      <c r="L240" s="6">
        <v>1.666</v>
      </c>
      <c r="M240" s="6">
        <v>0.154</v>
      </c>
      <c r="N240" s="6">
        <v>11395.524</v>
      </c>
    </row>
    <row r="241">
      <c r="A241" s="5">
        <v>46047.82638888889</v>
      </c>
      <c r="B241" s="6">
        <v>0.148</v>
      </c>
      <c r="C241" s="6">
        <v>0.236</v>
      </c>
      <c r="D241" s="6">
        <v>0.205</v>
      </c>
      <c r="E241" s="6">
        <v>0.196</v>
      </c>
      <c r="F241" s="6">
        <v>0.002</v>
      </c>
      <c r="G241" s="6">
        <v>0.002</v>
      </c>
      <c r="H241" s="6">
        <v>-0.018</v>
      </c>
      <c r="I241" s="6">
        <v>-0.014</v>
      </c>
      <c r="J241" s="6">
        <v>0.064</v>
      </c>
      <c r="K241" s="6">
        <v>0.027</v>
      </c>
      <c r="L241" s="6">
        <v>1.654</v>
      </c>
      <c r="M241" s="6">
        <v>0.148</v>
      </c>
      <c r="N241" s="6">
        <v>11395.526</v>
      </c>
    </row>
    <row r="242">
      <c r="A242" s="5">
        <v>46047.82986111111</v>
      </c>
      <c r="B242" s="6">
        <v>0.148</v>
      </c>
      <c r="C242" s="6">
        <v>0.23</v>
      </c>
      <c r="D242" s="6">
        <v>0.201</v>
      </c>
      <c r="E242" s="6">
        <v>0.193</v>
      </c>
      <c r="F242" s="6">
        <v>0.002</v>
      </c>
      <c r="G242" s="6">
        <v>0.0</v>
      </c>
      <c r="H242" s="6">
        <v>-0.018</v>
      </c>
      <c r="I242" s="6">
        <v>-0.016</v>
      </c>
      <c r="J242" s="6">
        <v>0.06</v>
      </c>
      <c r="K242" s="6">
        <v>2.0</v>
      </c>
      <c r="L242" s="6">
        <v>1.653</v>
      </c>
      <c r="M242" s="6">
        <v>0.137</v>
      </c>
      <c r="N242" s="6">
        <v>11395.528</v>
      </c>
    </row>
    <row r="243">
      <c r="A243" s="5">
        <v>46047.833333333336</v>
      </c>
      <c r="B243" s="6">
        <v>0.148</v>
      </c>
      <c r="C243" s="6">
        <v>0.237</v>
      </c>
      <c r="D243" s="6">
        <v>0.203</v>
      </c>
      <c r="E243" s="6">
        <v>0.196</v>
      </c>
      <c r="F243" s="6">
        <v>0.002</v>
      </c>
      <c r="G243" s="6">
        <v>0.0</v>
      </c>
      <c r="H243" s="6">
        <v>-0.018</v>
      </c>
      <c r="I243" s="6">
        <v>-0.016</v>
      </c>
      <c r="J243" s="6">
        <v>0.056</v>
      </c>
      <c r="K243" s="6">
        <v>0.007</v>
      </c>
      <c r="L243" s="6">
        <v>1.647</v>
      </c>
      <c r="M243" s="6">
        <v>0.139</v>
      </c>
      <c r="N243" s="6">
        <v>11395.53</v>
      </c>
    </row>
    <row r="244">
      <c r="A244" s="5">
        <v>46047.836805555555</v>
      </c>
      <c r="B244" s="6">
        <v>0.147</v>
      </c>
      <c r="C244" s="6">
        <v>0.233</v>
      </c>
      <c r="D244" s="6">
        <v>0.204</v>
      </c>
      <c r="E244" s="6">
        <v>0.194</v>
      </c>
      <c r="F244" s="6">
        <v>0.003</v>
      </c>
      <c r="G244" s="6">
        <v>0.001</v>
      </c>
      <c r="H244" s="6">
        <v>-0.018</v>
      </c>
      <c r="I244" s="6">
        <v>-0.014</v>
      </c>
      <c r="J244" s="6">
        <v>0.069</v>
      </c>
      <c r="K244" s="6">
        <v>0.02</v>
      </c>
      <c r="L244" s="6">
        <v>1.66</v>
      </c>
      <c r="M244" s="6">
        <v>0.145</v>
      </c>
      <c r="N244" s="6">
        <v>11395.531</v>
      </c>
    </row>
    <row r="245">
      <c r="A245" s="5">
        <v>46047.84027777778</v>
      </c>
      <c r="B245" s="6">
        <v>0.148</v>
      </c>
      <c r="C245" s="6">
        <v>0.234</v>
      </c>
      <c r="D245" s="6">
        <v>0.203</v>
      </c>
      <c r="E245" s="6">
        <v>0.195</v>
      </c>
      <c r="F245" s="6">
        <v>0.003</v>
      </c>
      <c r="G245" s="6">
        <v>0.001</v>
      </c>
      <c r="H245" s="6">
        <v>-0.018</v>
      </c>
      <c r="I245" s="6">
        <v>-0.014</v>
      </c>
      <c r="J245" s="6">
        <v>0.071</v>
      </c>
      <c r="K245" s="6">
        <v>0.024</v>
      </c>
      <c r="L245" s="6">
        <v>1.661</v>
      </c>
      <c r="M245" s="6">
        <v>0.146</v>
      </c>
      <c r="N245" s="6">
        <v>11395.533</v>
      </c>
    </row>
    <row r="246">
      <c r="A246" s="5">
        <v>46047.84375</v>
      </c>
      <c r="B246" s="6">
        <v>0.146</v>
      </c>
      <c r="C246" s="6">
        <v>0.234</v>
      </c>
      <c r="D246" s="6">
        <v>0.209</v>
      </c>
      <c r="E246" s="6">
        <v>0.196</v>
      </c>
      <c r="F246" s="6">
        <v>0.003</v>
      </c>
      <c r="G246" s="6">
        <v>0.002</v>
      </c>
      <c r="H246" s="6">
        <v>-0.017</v>
      </c>
      <c r="I246" s="6">
        <v>-0.012</v>
      </c>
      <c r="J246" s="6">
        <v>0.094</v>
      </c>
      <c r="K246" s="6">
        <v>0.04</v>
      </c>
      <c r="L246" s="6">
        <v>1.675</v>
      </c>
      <c r="M246" s="6">
        <v>0.155</v>
      </c>
      <c r="N246" s="6">
        <v>11395.535</v>
      </c>
    </row>
    <row r="247">
      <c r="A247" s="5">
        <v>46047.84722222222</v>
      </c>
      <c r="B247" s="6">
        <v>0.149</v>
      </c>
      <c r="C247" s="6">
        <v>0.24</v>
      </c>
      <c r="D247" s="6">
        <v>0.209</v>
      </c>
      <c r="E247" s="6">
        <v>0.199</v>
      </c>
      <c r="F247" s="6">
        <v>0.003</v>
      </c>
      <c r="G247" s="6">
        <v>0.001</v>
      </c>
      <c r="H247" s="6">
        <v>-0.017</v>
      </c>
      <c r="I247" s="6">
        <v>-0.013</v>
      </c>
      <c r="J247" s="6">
        <v>0.069</v>
      </c>
      <c r="K247" s="6">
        <v>0.013</v>
      </c>
      <c r="L247" s="6">
        <v>1.671</v>
      </c>
      <c r="M247" s="6">
        <v>0.137</v>
      </c>
      <c r="N247" s="6">
        <v>11395.537</v>
      </c>
    </row>
    <row r="248">
      <c r="A248" s="5">
        <v>46047.850694444445</v>
      </c>
      <c r="B248" s="6">
        <v>0.145</v>
      </c>
      <c r="C248" s="6">
        <v>0.232</v>
      </c>
      <c r="D248" s="6">
        <v>0.203</v>
      </c>
      <c r="E248" s="6">
        <v>0.193</v>
      </c>
      <c r="F248" s="6">
        <v>0.003</v>
      </c>
      <c r="G248" s="6">
        <v>0.002</v>
      </c>
      <c r="H248" s="6">
        <v>-0.016</v>
      </c>
      <c r="I248" s="6">
        <v>-0.011</v>
      </c>
      <c r="J248" s="6">
        <v>0.084</v>
      </c>
      <c r="K248" s="6">
        <v>0.04</v>
      </c>
      <c r="L248" s="6">
        <v>1.683</v>
      </c>
      <c r="M248" s="6">
        <v>0.148</v>
      </c>
      <c r="N248" s="6">
        <v>11395.539</v>
      </c>
    </row>
    <row r="249">
      <c r="A249" s="5">
        <v>46047.854166666664</v>
      </c>
      <c r="B249" s="6">
        <v>0.143</v>
      </c>
      <c r="C249" s="6">
        <v>0.233</v>
      </c>
      <c r="D249" s="6">
        <v>0.204</v>
      </c>
      <c r="E249" s="6">
        <v>0.193</v>
      </c>
      <c r="F249" s="6">
        <v>0.001</v>
      </c>
      <c r="G249" s="6">
        <v>0.003</v>
      </c>
      <c r="H249" s="6">
        <v>-0.017</v>
      </c>
      <c r="I249" s="6">
        <v>-0.013</v>
      </c>
      <c r="J249" s="6">
        <v>0.029</v>
      </c>
      <c r="K249" s="6">
        <v>0.048</v>
      </c>
      <c r="L249" s="6">
        <v>1.672</v>
      </c>
      <c r="M249" s="6">
        <v>0.142</v>
      </c>
      <c r="N249" s="6">
        <v>11395.54</v>
      </c>
    </row>
    <row r="250">
      <c r="A250" s="5">
        <v>46047.85763888889</v>
      </c>
      <c r="B250" s="6">
        <v>0.14</v>
      </c>
      <c r="C250" s="6">
        <v>0.239</v>
      </c>
      <c r="D250" s="6">
        <v>0.206</v>
      </c>
      <c r="E250" s="6">
        <v>0.195</v>
      </c>
      <c r="F250" s="6">
        <v>0.002</v>
      </c>
      <c r="G250" s="6">
        <v>0.002</v>
      </c>
      <c r="H250" s="6">
        <v>-0.018</v>
      </c>
      <c r="I250" s="6">
        <v>-0.014</v>
      </c>
      <c r="J250" s="6">
        <v>0.057</v>
      </c>
      <c r="K250" s="6">
        <v>0.038</v>
      </c>
      <c r="L250" s="6">
        <v>1.656</v>
      </c>
      <c r="M250" s="6">
        <v>0.151</v>
      </c>
      <c r="N250" s="6">
        <v>11395.542</v>
      </c>
    </row>
    <row r="251">
      <c r="A251" s="5">
        <v>46047.86111111111</v>
      </c>
      <c r="B251" s="6">
        <v>0.141</v>
      </c>
      <c r="C251" s="6">
        <v>0.232</v>
      </c>
      <c r="D251" s="6">
        <v>0.202</v>
      </c>
      <c r="E251" s="6">
        <v>0.192</v>
      </c>
      <c r="F251" s="6">
        <v>0.002</v>
      </c>
      <c r="G251" s="6">
        <v>0.002</v>
      </c>
      <c r="H251" s="6">
        <v>-0.018</v>
      </c>
      <c r="I251" s="6">
        <v>-0.014</v>
      </c>
      <c r="J251" s="6">
        <v>0.043</v>
      </c>
      <c r="K251" s="6">
        <v>0.034</v>
      </c>
      <c r="L251" s="6">
        <v>1.653</v>
      </c>
      <c r="M251" s="6">
        <v>0.147</v>
      </c>
      <c r="N251" s="6">
        <v>11395.544</v>
      </c>
    </row>
    <row r="252">
      <c r="A252" s="5">
        <v>46047.864583333336</v>
      </c>
      <c r="B252" s="6">
        <v>0.144</v>
      </c>
      <c r="C252" s="6">
        <v>0.233</v>
      </c>
      <c r="D252" s="6">
        <v>0.202</v>
      </c>
      <c r="E252" s="6">
        <v>0.193</v>
      </c>
      <c r="F252" s="6">
        <v>0.002</v>
      </c>
      <c r="G252" s="6">
        <v>0.002</v>
      </c>
      <c r="H252" s="6">
        <v>-0.018</v>
      </c>
      <c r="I252" s="6">
        <v>-0.014</v>
      </c>
      <c r="J252" s="6">
        <v>0.059</v>
      </c>
      <c r="K252" s="6">
        <v>0.038</v>
      </c>
      <c r="L252" s="6">
        <v>1.657</v>
      </c>
      <c r="M252" s="6">
        <v>0.15</v>
      </c>
      <c r="N252" s="6">
        <v>11395.546</v>
      </c>
    </row>
    <row r="253">
      <c r="A253" s="5">
        <v>46047.868055555555</v>
      </c>
      <c r="B253" s="6">
        <v>0.142</v>
      </c>
      <c r="C253" s="6">
        <v>0.238</v>
      </c>
      <c r="D253" s="6">
        <v>0.209</v>
      </c>
      <c r="E253" s="6">
        <v>0.196</v>
      </c>
      <c r="F253" s="6">
        <v>0.002</v>
      </c>
      <c r="G253" s="6">
        <v>0.003</v>
      </c>
      <c r="H253" s="6">
        <v>-0.018</v>
      </c>
      <c r="I253" s="6">
        <v>-0.013</v>
      </c>
      <c r="J253" s="6">
        <v>0.059</v>
      </c>
      <c r="K253" s="6">
        <v>0.046</v>
      </c>
      <c r="L253" s="6">
        <v>1.665</v>
      </c>
      <c r="M253" s="6">
        <v>0.152</v>
      </c>
      <c r="N253" s="6">
        <v>11395.548</v>
      </c>
    </row>
    <row r="254">
      <c r="A254" s="5">
        <v>46047.87152777778</v>
      </c>
      <c r="B254" s="6">
        <v>0.143</v>
      </c>
      <c r="C254" s="6">
        <v>0.235</v>
      </c>
      <c r="D254" s="6">
        <v>0.203</v>
      </c>
      <c r="E254" s="6">
        <v>0.194</v>
      </c>
      <c r="F254" s="6">
        <v>0.004</v>
      </c>
      <c r="G254" s="6">
        <v>0.003</v>
      </c>
      <c r="H254" s="6">
        <v>-0.017</v>
      </c>
      <c r="I254" s="6">
        <v>-0.01</v>
      </c>
      <c r="J254" s="6">
        <v>0.117</v>
      </c>
      <c r="K254" s="6">
        <v>0.049</v>
      </c>
      <c r="L254" s="6">
        <v>1.667</v>
      </c>
      <c r="M254" s="6">
        <v>0.166</v>
      </c>
      <c r="N254" s="6">
        <v>11395.55</v>
      </c>
    </row>
    <row r="255">
      <c r="A255" s="5">
        <v>46047.875</v>
      </c>
      <c r="B255" s="6">
        <v>0.146</v>
      </c>
      <c r="C255" s="6">
        <v>0.232</v>
      </c>
      <c r="D255" s="6">
        <v>0.202</v>
      </c>
      <c r="E255" s="6">
        <v>0.193</v>
      </c>
      <c r="F255" s="6">
        <v>0.004</v>
      </c>
      <c r="G255" s="6">
        <v>0.003</v>
      </c>
      <c r="H255" s="6">
        <v>-0.016</v>
      </c>
      <c r="I255" s="6">
        <v>-0.009</v>
      </c>
      <c r="J255" s="6">
        <v>0.104</v>
      </c>
      <c r="K255" s="6">
        <v>0.051</v>
      </c>
      <c r="L255" s="6">
        <v>1.691</v>
      </c>
      <c r="M255" s="6">
        <v>0.155</v>
      </c>
      <c r="N255" s="6">
        <v>11395.552</v>
      </c>
    </row>
    <row r="256">
      <c r="A256" s="5">
        <v>46047.87847222222</v>
      </c>
      <c r="B256" s="6">
        <v>0.144</v>
      </c>
      <c r="C256" s="6">
        <v>0.233</v>
      </c>
      <c r="D256" s="6">
        <v>0.209</v>
      </c>
      <c r="E256" s="6">
        <v>0.195</v>
      </c>
      <c r="F256" s="6">
        <v>0.004</v>
      </c>
      <c r="G256" s="6">
        <v>0.002</v>
      </c>
      <c r="H256" s="6">
        <v>-0.017</v>
      </c>
      <c r="I256" s="6">
        <v>-0.011</v>
      </c>
      <c r="J256" s="6">
        <v>0.096</v>
      </c>
      <c r="K256" s="6">
        <v>0.042</v>
      </c>
      <c r="L256" s="6">
        <v>1.685</v>
      </c>
      <c r="M256" s="6">
        <v>0.153</v>
      </c>
      <c r="N256" s="6">
        <v>11395.553</v>
      </c>
    </row>
    <row r="257">
      <c r="A257" s="5">
        <v>46047.881944444445</v>
      </c>
      <c r="B257" s="6">
        <v>0.146</v>
      </c>
      <c r="C257" s="6">
        <v>0.24</v>
      </c>
      <c r="D257" s="6">
        <v>0.21</v>
      </c>
      <c r="E257" s="6">
        <v>0.198</v>
      </c>
      <c r="F257" s="6">
        <v>0.002</v>
      </c>
      <c r="G257" s="6">
        <v>0.002</v>
      </c>
      <c r="H257" s="6">
        <v>-0.017</v>
      </c>
      <c r="I257" s="6">
        <v>-0.013</v>
      </c>
      <c r="J257" s="6">
        <v>0.064</v>
      </c>
      <c r="K257" s="6">
        <v>0.028</v>
      </c>
      <c r="L257" s="6">
        <v>1.68</v>
      </c>
      <c r="M257" s="6">
        <v>0.14</v>
      </c>
      <c r="N257" s="6">
        <v>11395.555</v>
      </c>
    </row>
    <row r="258">
      <c r="A258" s="5">
        <v>46047.885416666664</v>
      </c>
      <c r="B258" s="6">
        <v>0.148</v>
      </c>
      <c r="C258" s="6">
        <v>0.232</v>
      </c>
      <c r="D258" s="6">
        <v>0.205</v>
      </c>
      <c r="E258" s="6">
        <v>0.195</v>
      </c>
      <c r="F258" s="6">
        <v>0.003</v>
      </c>
      <c r="G258" s="6">
        <v>0.002</v>
      </c>
      <c r="H258" s="6">
        <v>-0.016</v>
      </c>
      <c r="I258" s="6">
        <v>-0.011</v>
      </c>
      <c r="J258" s="6">
        <v>0.087</v>
      </c>
      <c r="K258" s="6">
        <v>0.035</v>
      </c>
      <c r="L258" s="6">
        <v>1.698</v>
      </c>
      <c r="M258" s="6">
        <v>0.142</v>
      </c>
      <c r="N258" s="6">
        <v>11395.557</v>
      </c>
    </row>
    <row r="259">
      <c r="A259" s="5">
        <v>46047.88888888889</v>
      </c>
      <c r="B259" s="6">
        <v>0.143</v>
      </c>
      <c r="C259" s="6">
        <v>0.235</v>
      </c>
      <c r="D259" s="6">
        <v>0.212</v>
      </c>
      <c r="E259" s="6">
        <v>0.197</v>
      </c>
      <c r="F259" s="6">
        <v>0.003</v>
      </c>
      <c r="G259" s="6">
        <v>0.002</v>
      </c>
      <c r="H259" s="6">
        <v>-0.016</v>
      </c>
      <c r="I259" s="6">
        <v>-0.011</v>
      </c>
      <c r="J259" s="6">
        <v>0.091</v>
      </c>
      <c r="K259" s="6">
        <v>0.035</v>
      </c>
      <c r="L259" s="6">
        <v>1.7</v>
      </c>
      <c r="M259" s="6">
        <v>0.144</v>
      </c>
      <c r="N259" s="6">
        <v>11395.559</v>
      </c>
    </row>
    <row r="260">
      <c r="A260" s="5">
        <v>46047.89236111111</v>
      </c>
      <c r="B260" s="6">
        <v>0.148</v>
      </c>
      <c r="C260" s="6">
        <v>0.24</v>
      </c>
      <c r="D260" s="6">
        <v>0.213</v>
      </c>
      <c r="E260" s="6">
        <v>0.2</v>
      </c>
      <c r="F260" s="6">
        <v>0.003</v>
      </c>
      <c r="G260" s="6">
        <v>0.001</v>
      </c>
      <c r="H260" s="6">
        <v>-0.017</v>
      </c>
      <c r="I260" s="6">
        <v>-0.013</v>
      </c>
      <c r="J260" s="6">
        <v>0.081</v>
      </c>
      <c r="K260" s="6">
        <v>0.023</v>
      </c>
      <c r="L260" s="6">
        <v>1.686</v>
      </c>
      <c r="M260" s="6">
        <v>0.141</v>
      </c>
      <c r="N260" s="6">
        <v>11395.561</v>
      </c>
    </row>
    <row r="261">
      <c r="A261" s="5">
        <v>46047.895833333336</v>
      </c>
      <c r="B261" s="6">
        <v>0.148</v>
      </c>
      <c r="C261" s="6">
        <v>0.23</v>
      </c>
      <c r="D261" s="6">
        <v>0.209</v>
      </c>
      <c r="E261" s="6">
        <v>0.196</v>
      </c>
      <c r="F261" s="6">
        <v>0.003</v>
      </c>
      <c r="G261" s="6">
        <v>0.003</v>
      </c>
      <c r="H261" s="6">
        <v>-0.015</v>
      </c>
      <c r="I261" s="6">
        <v>-0.009</v>
      </c>
      <c r="J261" s="6">
        <v>0.074</v>
      </c>
      <c r="K261" s="6">
        <v>0.059</v>
      </c>
      <c r="L261" s="6">
        <v>1.723</v>
      </c>
      <c r="M261" s="6">
        <v>0.141</v>
      </c>
      <c r="N261" s="6">
        <v>11395.562</v>
      </c>
    </row>
    <row r="262">
      <c r="A262" s="5">
        <v>46047.899305555555</v>
      </c>
      <c r="B262" s="6">
        <v>0.148</v>
      </c>
      <c r="C262" s="6">
        <v>0.235</v>
      </c>
      <c r="D262" s="6">
        <v>0.21</v>
      </c>
      <c r="E262" s="6">
        <v>0.198</v>
      </c>
      <c r="F262" s="6">
        <v>0.003</v>
      </c>
      <c r="G262" s="6">
        <v>0.002</v>
      </c>
      <c r="H262" s="6">
        <v>-0.017</v>
      </c>
      <c r="I262" s="6">
        <v>-0.012</v>
      </c>
      <c r="J262" s="6">
        <v>0.079</v>
      </c>
      <c r="K262" s="6">
        <v>0.031</v>
      </c>
      <c r="L262" s="6">
        <v>1.69</v>
      </c>
      <c r="M262" s="6">
        <v>0.142</v>
      </c>
      <c r="N262" s="6">
        <v>11395.564</v>
      </c>
    </row>
    <row r="263">
      <c r="A263" s="5">
        <v>46047.90277777778</v>
      </c>
      <c r="B263" s="6">
        <v>0.148</v>
      </c>
      <c r="C263" s="6">
        <v>0.239</v>
      </c>
      <c r="D263" s="6">
        <v>0.212</v>
      </c>
      <c r="E263" s="6">
        <v>0.199</v>
      </c>
      <c r="F263" s="6">
        <v>0.003</v>
      </c>
      <c r="G263" s="6">
        <v>0.001</v>
      </c>
      <c r="H263" s="6">
        <v>-0.017</v>
      </c>
      <c r="I263" s="6">
        <v>-0.013</v>
      </c>
      <c r="J263" s="6">
        <v>0.076</v>
      </c>
      <c r="K263" s="6">
        <v>0.017</v>
      </c>
      <c r="L263" s="6">
        <v>1.683</v>
      </c>
      <c r="M263" s="6">
        <v>0.138</v>
      </c>
      <c r="N263" s="6">
        <v>11395.566</v>
      </c>
    </row>
    <row r="264">
      <c r="A264" s="5">
        <v>46047.90625</v>
      </c>
      <c r="B264" s="6">
        <v>0.145</v>
      </c>
      <c r="C264" s="6">
        <v>0.235</v>
      </c>
      <c r="D264" s="6">
        <v>0.21</v>
      </c>
      <c r="E264" s="6">
        <v>0.196</v>
      </c>
      <c r="F264" s="6">
        <v>0.003</v>
      </c>
      <c r="G264" s="6">
        <v>0.003</v>
      </c>
      <c r="H264" s="6">
        <v>-0.016</v>
      </c>
      <c r="I264" s="6">
        <v>-0.01</v>
      </c>
      <c r="J264" s="6">
        <v>0.076</v>
      </c>
      <c r="K264" s="6">
        <v>0.043</v>
      </c>
      <c r="L264" s="6">
        <v>1.695</v>
      </c>
      <c r="M264" s="6">
        <v>0.145</v>
      </c>
      <c r="N264" s="6">
        <v>11395.568</v>
      </c>
    </row>
    <row r="265">
      <c r="A265" s="5">
        <v>46047.90972222222</v>
      </c>
      <c r="B265" s="6">
        <v>0.143</v>
      </c>
      <c r="C265" s="6">
        <v>0.232</v>
      </c>
      <c r="D265" s="6">
        <v>0.205</v>
      </c>
      <c r="E265" s="6">
        <v>0.193</v>
      </c>
      <c r="F265" s="6">
        <v>0.004</v>
      </c>
      <c r="G265" s="6">
        <v>0.002</v>
      </c>
      <c r="H265" s="6">
        <v>-0.017</v>
      </c>
      <c r="I265" s="6">
        <v>-0.011</v>
      </c>
      <c r="J265" s="6">
        <v>0.104</v>
      </c>
      <c r="K265" s="6">
        <v>0.04</v>
      </c>
      <c r="L265" s="6">
        <v>1.676</v>
      </c>
      <c r="M265" s="6">
        <v>0.157</v>
      </c>
      <c r="N265" s="6">
        <v>11395.57</v>
      </c>
    </row>
    <row r="266">
      <c r="A266" s="5">
        <v>46047.913194444445</v>
      </c>
      <c r="B266" s="6">
        <v>0.145</v>
      </c>
      <c r="C266" s="6">
        <v>0.244</v>
      </c>
      <c r="D266" s="6">
        <v>0.217</v>
      </c>
      <c r="E266" s="6">
        <v>0.202</v>
      </c>
      <c r="F266" s="6">
        <v>0.004</v>
      </c>
      <c r="G266" s="6">
        <v>0.002</v>
      </c>
      <c r="H266" s="6">
        <v>-0.017</v>
      </c>
      <c r="I266" s="6">
        <v>-0.011</v>
      </c>
      <c r="J266" s="6">
        <v>0.098</v>
      </c>
      <c r="K266" s="6">
        <v>0.025</v>
      </c>
      <c r="L266" s="6">
        <v>1.695</v>
      </c>
      <c r="M266" s="6">
        <v>0.143</v>
      </c>
      <c r="N266" s="6">
        <v>11395.572</v>
      </c>
    </row>
    <row r="267">
      <c r="A267" s="5">
        <v>46047.916666666664</v>
      </c>
      <c r="B267" s="6">
        <v>0.146</v>
      </c>
      <c r="C267" s="6">
        <v>0.237</v>
      </c>
      <c r="D267" s="6">
        <v>0.209</v>
      </c>
      <c r="E267" s="6">
        <v>0.198</v>
      </c>
      <c r="F267" s="6">
        <v>0.004</v>
      </c>
      <c r="G267" s="6">
        <v>0.002</v>
      </c>
      <c r="H267" s="6">
        <v>-0.017</v>
      </c>
      <c r="I267" s="6">
        <v>-0.011</v>
      </c>
      <c r="J267" s="6">
        <v>0.094</v>
      </c>
      <c r="K267" s="6">
        <v>0.032</v>
      </c>
      <c r="L267" s="6">
        <v>1.674</v>
      </c>
      <c r="M267" s="6">
        <v>0.151</v>
      </c>
      <c r="N267" s="6">
        <v>11395.573</v>
      </c>
    </row>
    <row r="268">
      <c r="A268" s="5">
        <v>46047.92013888889</v>
      </c>
      <c r="B268" s="6">
        <v>0.145</v>
      </c>
      <c r="C268" s="6">
        <v>0.234</v>
      </c>
      <c r="D268" s="6">
        <v>0.21</v>
      </c>
      <c r="E268" s="6">
        <v>0.196</v>
      </c>
      <c r="F268" s="6">
        <v>0.004</v>
      </c>
      <c r="G268" s="6">
        <v>0.003</v>
      </c>
      <c r="H268" s="6">
        <v>-0.016</v>
      </c>
      <c r="I268" s="6">
        <v>-0.009</v>
      </c>
      <c r="J268" s="6">
        <v>0.102</v>
      </c>
      <c r="K268" s="6">
        <v>0.051</v>
      </c>
      <c r="L268" s="6">
        <v>1.702</v>
      </c>
      <c r="M268" s="6">
        <v>0.152</v>
      </c>
      <c r="N268" s="6">
        <v>11395.575</v>
      </c>
    </row>
    <row r="269">
      <c r="A269" s="5">
        <v>46047.92361111111</v>
      </c>
      <c r="B269" s="6">
        <v>0.144</v>
      </c>
      <c r="C269" s="6">
        <v>0.231</v>
      </c>
      <c r="D269" s="6">
        <v>0.206</v>
      </c>
      <c r="E269" s="6">
        <v>0.194</v>
      </c>
      <c r="F269" s="6">
        <v>0.003</v>
      </c>
      <c r="G269" s="6">
        <v>0.003</v>
      </c>
      <c r="H269" s="6">
        <v>-0.017</v>
      </c>
      <c r="I269" s="6">
        <v>-0.011</v>
      </c>
      <c r="J269" s="6">
        <v>0.09</v>
      </c>
      <c r="K269" s="6">
        <v>0.046</v>
      </c>
      <c r="L269" s="6">
        <v>1.679</v>
      </c>
      <c r="M269" s="6">
        <v>0.155</v>
      </c>
      <c r="N269" s="6">
        <v>11395.577</v>
      </c>
    </row>
    <row r="270">
      <c r="A270" s="5">
        <v>46047.927083333336</v>
      </c>
      <c r="B270" s="6">
        <v>0.144</v>
      </c>
      <c r="C270" s="6">
        <v>0.226</v>
      </c>
      <c r="D270" s="6">
        <v>0.201</v>
      </c>
      <c r="E270" s="6">
        <v>0.19</v>
      </c>
      <c r="F270" s="6">
        <v>0.004</v>
      </c>
      <c r="G270" s="6">
        <v>0.003</v>
      </c>
      <c r="H270" s="6">
        <v>-0.016</v>
      </c>
      <c r="I270" s="6">
        <v>-0.009</v>
      </c>
      <c r="J270" s="6">
        <v>0.102</v>
      </c>
      <c r="K270" s="6">
        <v>0.056</v>
      </c>
      <c r="L270" s="6">
        <v>1.684</v>
      </c>
      <c r="M270" s="6">
        <v>0.16</v>
      </c>
      <c r="N270" s="6">
        <v>11395.579</v>
      </c>
    </row>
    <row r="271">
      <c r="A271" s="5">
        <v>46047.930555555555</v>
      </c>
      <c r="B271" s="6">
        <v>0.146</v>
      </c>
      <c r="C271" s="6">
        <v>0.231</v>
      </c>
      <c r="D271" s="6">
        <v>0.206</v>
      </c>
      <c r="E271" s="6">
        <v>0.194</v>
      </c>
      <c r="F271" s="6">
        <v>0.003</v>
      </c>
      <c r="G271" s="6">
        <v>0.003</v>
      </c>
      <c r="H271" s="6">
        <v>-0.016</v>
      </c>
      <c r="I271" s="6">
        <v>-0.01</v>
      </c>
      <c r="J271" s="6">
        <v>0.089</v>
      </c>
      <c r="K271" s="6">
        <v>0.057</v>
      </c>
      <c r="L271" s="6">
        <v>1.702</v>
      </c>
      <c r="M271" s="6">
        <v>0.151</v>
      </c>
      <c r="N271" s="6">
        <v>11395.581</v>
      </c>
    </row>
    <row r="272">
      <c r="A272" s="5">
        <v>46047.93402777778</v>
      </c>
      <c r="B272" s="6">
        <v>0.146</v>
      </c>
      <c r="C272" s="6">
        <v>0.237</v>
      </c>
      <c r="D272" s="6">
        <v>0.211</v>
      </c>
      <c r="E272" s="6">
        <v>0.198</v>
      </c>
      <c r="F272" s="6">
        <v>0.003</v>
      </c>
      <c r="G272" s="6">
        <v>0.003</v>
      </c>
      <c r="H272" s="6">
        <v>-0.016</v>
      </c>
      <c r="I272" s="6">
        <v>-0.01</v>
      </c>
      <c r="J272" s="6">
        <v>0.09</v>
      </c>
      <c r="K272" s="6">
        <v>0.056</v>
      </c>
      <c r="L272" s="6">
        <v>1.709</v>
      </c>
      <c r="M272" s="6">
        <v>0.148</v>
      </c>
      <c r="N272" s="6">
        <v>11395.583</v>
      </c>
    </row>
    <row r="273">
      <c r="A273" s="5">
        <v>46047.9375</v>
      </c>
      <c r="B273" s="6">
        <v>0.145</v>
      </c>
      <c r="C273" s="6">
        <v>0.23</v>
      </c>
      <c r="D273" s="6">
        <v>0.206</v>
      </c>
      <c r="E273" s="6">
        <v>0.194</v>
      </c>
      <c r="F273" s="6">
        <v>0.003</v>
      </c>
      <c r="G273" s="6">
        <v>0.003</v>
      </c>
      <c r="H273" s="6">
        <v>-0.016</v>
      </c>
      <c r="I273" s="6">
        <v>-0.01</v>
      </c>
      <c r="J273" s="6">
        <v>0.087</v>
      </c>
      <c r="K273" s="6">
        <v>0.051</v>
      </c>
      <c r="L273" s="6">
        <v>1.688</v>
      </c>
      <c r="M273" s="6">
        <v>0.153</v>
      </c>
      <c r="N273" s="6">
        <v>11395.585</v>
      </c>
    </row>
    <row r="274">
      <c r="A274" s="5">
        <v>46047.94097222222</v>
      </c>
      <c r="B274" s="6">
        <v>0.147</v>
      </c>
      <c r="C274" s="6">
        <v>0.231</v>
      </c>
      <c r="D274" s="6">
        <v>0.203</v>
      </c>
      <c r="E274" s="6">
        <v>0.194</v>
      </c>
      <c r="F274" s="6">
        <v>0.003</v>
      </c>
      <c r="G274" s="6">
        <v>0.004</v>
      </c>
      <c r="H274" s="6">
        <v>-0.016</v>
      </c>
      <c r="I274" s="6">
        <v>-0.009</v>
      </c>
      <c r="J274" s="6">
        <v>0.081</v>
      </c>
      <c r="K274" s="6">
        <v>0.06</v>
      </c>
      <c r="L274" s="6">
        <v>1.691</v>
      </c>
      <c r="M274" s="6">
        <v>0.152</v>
      </c>
      <c r="N274" s="6">
        <v>11395.587</v>
      </c>
    </row>
    <row r="275">
      <c r="A275" s="5">
        <v>46047.944444444445</v>
      </c>
      <c r="B275" s="6">
        <v>0.146</v>
      </c>
      <c r="C275" s="6">
        <v>0.226</v>
      </c>
      <c r="D275" s="6">
        <v>0.201</v>
      </c>
      <c r="E275" s="6">
        <v>0.191</v>
      </c>
      <c r="F275" s="6">
        <v>0.004</v>
      </c>
      <c r="G275" s="6">
        <v>0.004</v>
      </c>
      <c r="H275" s="6">
        <v>-0.016</v>
      </c>
      <c r="I275" s="6">
        <v>-0.008</v>
      </c>
      <c r="J275" s="6">
        <v>0.103</v>
      </c>
      <c r="K275" s="6">
        <v>0.072</v>
      </c>
      <c r="L275" s="6">
        <v>1.698</v>
      </c>
      <c r="M275" s="6">
        <v>0.161</v>
      </c>
      <c r="N275" s="6">
        <v>11395.589</v>
      </c>
    </row>
    <row r="276">
      <c r="A276" s="5">
        <v>46047.947916666664</v>
      </c>
      <c r="B276" s="6">
        <v>0.147</v>
      </c>
      <c r="C276" s="6">
        <v>0.234</v>
      </c>
      <c r="D276" s="6">
        <v>0.206</v>
      </c>
      <c r="E276" s="6">
        <v>0.195</v>
      </c>
      <c r="F276" s="6">
        <v>0.003</v>
      </c>
      <c r="G276" s="6">
        <v>0.004</v>
      </c>
      <c r="H276" s="6">
        <v>-0.016</v>
      </c>
      <c r="I276" s="6">
        <v>-0.009</v>
      </c>
      <c r="J276" s="6">
        <v>0.093</v>
      </c>
      <c r="K276" s="6">
        <v>0.064</v>
      </c>
      <c r="L276" s="6">
        <v>1.704</v>
      </c>
      <c r="M276" s="6">
        <v>0.153</v>
      </c>
      <c r="N276" s="6">
        <v>11395.591</v>
      </c>
    </row>
    <row r="277">
      <c r="A277" s="5">
        <v>46047.95138888889</v>
      </c>
      <c r="B277" s="6">
        <v>0.144</v>
      </c>
      <c r="C277" s="6">
        <v>0.225</v>
      </c>
      <c r="D277" s="6">
        <v>0.2</v>
      </c>
      <c r="E277" s="6">
        <v>0.19</v>
      </c>
      <c r="F277" s="6">
        <v>0.004</v>
      </c>
      <c r="G277" s="6">
        <v>0.003</v>
      </c>
      <c r="H277" s="6">
        <v>-0.016</v>
      </c>
      <c r="I277" s="6">
        <v>-0.009</v>
      </c>
      <c r="J277" s="6">
        <v>0.103</v>
      </c>
      <c r="K277" s="6">
        <v>0.057</v>
      </c>
      <c r="L277" s="6">
        <v>1.686</v>
      </c>
      <c r="M277" s="6">
        <v>0.159</v>
      </c>
      <c r="N277" s="6">
        <v>11395.592</v>
      </c>
    </row>
    <row r="278">
      <c r="A278" s="5">
        <v>46047.95486111111</v>
      </c>
      <c r="B278" s="6">
        <v>0.143</v>
      </c>
      <c r="C278" s="6">
        <v>0.228</v>
      </c>
      <c r="D278" s="6">
        <v>0.202</v>
      </c>
      <c r="E278" s="6">
        <v>0.191</v>
      </c>
      <c r="F278" s="6">
        <v>0.004</v>
      </c>
      <c r="G278" s="6">
        <v>0.003</v>
      </c>
      <c r="H278" s="6">
        <v>-0.017</v>
      </c>
      <c r="I278" s="6">
        <v>-0.01</v>
      </c>
      <c r="J278" s="6">
        <v>0.109</v>
      </c>
      <c r="K278" s="6">
        <v>0.053</v>
      </c>
      <c r="L278" s="6">
        <v>1.68</v>
      </c>
      <c r="M278" s="6">
        <v>0.161</v>
      </c>
      <c r="N278" s="6">
        <v>11395.594</v>
      </c>
    </row>
    <row r="279">
      <c r="A279" s="5">
        <v>46047.958333333336</v>
      </c>
      <c r="B279" s="6">
        <v>0.139</v>
      </c>
      <c r="C279" s="6">
        <v>0.232</v>
      </c>
      <c r="D279" s="6">
        <v>0.204</v>
      </c>
      <c r="E279" s="6">
        <v>0.192</v>
      </c>
      <c r="F279" s="6">
        <v>0.003</v>
      </c>
      <c r="G279" s="6">
        <v>0.003</v>
      </c>
      <c r="H279" s="6">
        <v>-0.016</v>
      </c>
      <c r="I279" s="6">
        <v>-0.01</v>
      </c>
      <c r="J279" s="6">
        <v>0.089</v>
      </c>
      <c r="K279" s="6">
        <v>0.053</v>
      </c>
      <c r="L279" s="6">
        <v>1.69</v>
      </c>
      <c r="M279" s="6">
        <v>0.153</v>
      </c>
      <c r="N279" s="6">
        <v>11395.596</v>
      </c>
    </row>
    <row r="280">
      <c r="A280" s="5">
        <v>46047.961805555555</v>
      </c>
      <c r="B280" s="6">
        <v>0.142</v>
      </c>
      <c r="C280" s="6">
        <v>0.225</v>
      </c>
      <c r="D280" s="6">
        <v>0.199</v>
      </c>
      <c r="E280" s="6">
        <v>0.189</v>
      </c>
      <c r="F280" s="6">
        <v>0.003</v>
      </c>
      <c r="G280" s="6">
        <v>0.004</v>
      </c>
      <c r="H280" s="6">
        <v>-0.016</v>
      </c>
      <c r="I280" s="6">
        <v>-0.009</v>
      </c>
      <c r="J280" s="6">
        <v>0.076</v>
      </c>
      <c r="K280" s="6">
        <v>0.072</v>
      </c>
      <c r="L280" s="6">
        <v>1.692</v>
      </c>
      <c r="M280" s="6">
        <v>0.156</v>
      </c>
      <c r="N280" s="6">
        <v>11395.598</v>
      </c>
    </row>
    <row r="281">
      <c r="A281" s="5">
        <v>46047.96527777778</v>
      </c>
      <c r="B281" s="6">
        <v>0.14</v>
      </c>
      <c r="C281" s="6">
        <v>0.231</v>
      </c>
      <c r="D281" s="6">
        <v>0.202</v>
      </c>
      <c r="E281" s="6">
        <v>0.191</v>
      </c>
      <c r="F281" s="6">
        <v>0.003</v>
      </c>
      <c r="G281" s="6">
        <v>0.004</v>
      </c>
      <c r="H281" s="6">
        <v>-0.017</v>
      </c>
      <c r="I281" s="6">
        <v>-0.01</v>
      </c>
      <c r="J281" s="6">
        <v>0.096</v>
      </c>
      <c r="K281" s="6">
        <v>0.061</v>
      </c>
      <c r="L281" s="6">
        <v>1.679</v>
      </c>
      <c r="M281" s="6">
        <v>0.162</v>
      </c>
      <c r="N281" s="6">
        <v>11395.6</v>
      </c>
    </row>
    <row r="282">
      <c r="A282" s="5">
        <v>46047.96875</v>
      </c>
      <c r="B282" s="6">
        <v>0.147</v>
      </c>
      <c r="C282" s="6">
        <v>0.231</v>
      </c>
      <c r="D282" s="6">
        <v>0.205</v>
      </c>
      <c r="E282" s="6">
        <v>0.195</v>
      </c>
      <c r="F282" s="6">
        <v>0.004</v>
      </c>
      <c r="G282" s="6">
        <v>0.004</v>
      </c>
      <c r="H282" s="6">
        <v>-0.015</v>
      </c>
      <c r="I282" s="6">
        <v>-0.007</v>
      </c>
      <c r="J282" s="6">
        <v>0.105</v>
      </c>
      <c r="K282" s="6">
        <v>0.062</v>
      </c>
      <c r="L282" s="6">
        <v>1.709</v>
      </c>
      <c r="M282" s="6">
        <v>0.153</v>
      </c>
      <c r="N282" s="6">
        <v>11395.602</v>
      </c>
    </row>
    <row r="283">
      <c r="A283" s="5">
        <v>46047.97222222222</v>
      </c>
      <c r="B283" s="6">
        <v>0.144</v>
      </c>
      <c r="C283" s="6">
        <v>0.227</v>
      </c>
      <c r="D283" s="6">
        <v>0.197</v>
      </c>
      <c r="E283" s="6">
        <v>0.189</v>
      </c>
      <c r="F283" s="6">
        <v>0.004</v>
      </c>
      <c r="G283" s="6">
        <v>0.002</v>
      </c>
      <c r="H283" s="6">
        <v>-0.017</v>
      </c>
      <c r="I283" s="6">
        <v>-0.011</v>
      </c>
      <c r="J283" s="6">
        <v>0.115</v>
      </c>
      <c r="K283" s="6">
        <v>0.042</v>
      </c>
      <c r="L283" s="6">
        <v>1.669</v>
      </c>
      <c r="M283" s="6">
        <v>0.161</v>
      </c>
      <c r="N283" s="6">
        <v>11395.604</v>
      </c>
    </row>
    <row r="284">
      <c r="A284" s="5">
        <v>46047.975694444445</v>
      </c>
      <c r="B284" s="6">
        <v>0.145</v>
      </c>
      <c r="C284" s="6">
        <v>0.229</v>
      </c>
      <c r="D284" s="6">
        <v>0.203</v>
      </c>
      <c r="E284" s="6">
        <v>0.192</v>
      </c>
      <c r="F284" s="6">
        <v>0.004</v>
      </c>
      <c r="G284" s="6">
        <v>0.003</v>
      </c>
      <c r="H284" s="6">
        <v>-0.017</v>
      </c>
      <c r="I284" s="6">
        <v>-0.01</v>
      </c>
      <c r="J284" s="6">
        <v>0.104</v>
      </c>
      <c r="K284" s="6">
        <v>0.049</v>
      </c>
      <c r="L284" s="6">
        <v>1.669</v>
      </c>
      <c r="M284" s="6">
        <v>0.163</v>
      </c>
      <c r="N284" s="6">
        <v>11395.606</v>
      </c>
    </row>
    <row r="285">
      <c r="A285" s="5">
        <v>46047.979166666664</v>
      </c>
      <c r="B285" s="6">
        <v>0.145</v>
      </c>
      <c r="C285" s="6">
        <v>0.227</v>
      </c>
      <c r="D285" s="6">
        <v>0.199</v>
      </c>
      <c r="E285" s="6">
        <v>0.19</v>
      </c>
      <c r="F285" s="6">
        <v>0.004</v>
      </c>
      <c r="G285" s="6">
        <v>0.003</v>
      </c>
      <c r="H285" s="6">
        <v>-0.017</v>
      </c>
      <c r="I285" s="6">
        <v>-0.01</v>
      </c>
      <c r="J285" s="6">
        <v>0.105</v>
      </c>
      <c r="K285" s="6">
        <v>0.046</v>
      </c>
      <c r="L285" s="6">
        <v>1.675</v>
      </c>
      <c r="M285" s="6">
        <v>0.159</v>
      </c>
      <c r="N285" s="6">
        <v>11395.608</v>
      </c>
    </row>
    <row r="286">
      <c r="A286" s="5">
        <v>46047.98263888889</v>
      </c>
      <c r="B286" s="6">
        <v>0.144</v>
      </c>
      <c r="C286" s="6">
        <v>0.228</v>
      </c>
      <c r="D286" s="6">
        <v>0.202</v>
      </c>
      <c r="E286" s="6">
        <v>0.191</v>
      </c>
      <c r="F286" s="6">
        <v>0.004</v>
      </c>
      <c r="G286" s="6">
        <v>0.003</v>
      </c>
      <c r="H286" s="6">
        <v>-0.016</v>
      </c>
      <c r="I286" s="6">
        <v>-0.009</v>
      </c>
      <c r="J286" s="6">
        <v>0.102</v>
      </c>
      <c r="K286" s="6">
        <v>0.06</v>
      </c>
      <c r="L286" s="6">
        <v>1.697</v>
      </c>
      <c r="M286" s="6">
        <v>0.156</v>
      </c>
      <c r="N286" s="6">
        <v>11395.61</v>
      </c>
    </row>
    <row r="287">
      <c r="A287" s="5">
        <v>46047.98611111111</v>
      </c>
      <c r="B287" s="6">
        <v>0.145</v>
      </c>
      <c r="C287" s="6">
        <v>0.23</v>
      </c>
      <c r="D287" s="6">
        <v>0.202</v>
      </c>
      <c r="E287" s="6">
        <v>0.192</v>
      </c>
      <c r="F287" s="6">
        <v>0.004</v>
      </c>
      <c r="G287" s="6">
        <v>0.003</v>
      </c>
      <c r="H287" s="6">
        <v>-0.016</v>
      </c>
      <c r="I287" s="6">
        <v>-0.009</v>
      </c>
      <c r="J287" s="6">
        <v>0.097</v>
      </c>
      <c r="K287" s="6">
        <v>0.047</v>
      </c>
      <c r="L287" s="6">
        <v>1.684</v>
      </c>
      <c r="M287" s="6">
        <v>0.154</v>
      </c>
      <c r="N287" s="6">
        <v>11395.612</v>
      </c>
    </row>
    <row r="288">
      <c r="A288" s="5">
        <v>46047.989583333336</v>
      </c>
      <c r="B288" s="6">
        <v>0.144</v>
      </c>
      <c r="C288" s="6">
        <v>0.232</v>
      </c>
      <c r="D288" s="6">
        <v>0.203</v>
      </c>
      <c r="E288" s="6">
        <v>0.193</v>
      </c>
      <c r="F288" s="6">
        <v>0.004</v>
      </c>
      <c r="G288" s="6">
        <v>0.002</v>
      </c>
      <c r="H288" s="6">
        <v>-0.018</v>
      </c>
      <c r="I288" s="6">
        <v>-0.012</v>
      </c>
      <c r="J288" s="6">
        <v>0.109</v>
      </c>
      <c r="K288" s="6">
        <v>0.034</v>
      </c>
      <c r="L288" s="6">
        <v>1.663</v>
      </c>
      <c r="M288" s="6">
        <v>0.159</v>
      </c>
      <c r="N288" s="6">
        <v>11395.614</v>
      </c>
    </row>
    <row r="289">
      <c r="A289" s="5">
        <v>46047.993055555555</v>
      </c>
      <c r="B289" s="6">
        <v>0.145</v>
      </c>
      <c r="C289" s="6">
        <v>0.233</v>
      </c>
      <c r="D289" s="6">
        <v>0.204</v>
      </c>
      <c r="E289" s="6">
        <v>0.194</v>
      </c>
      <c r="F289" s="6">
        <v>0.004</v>
      </c>
      <c r="G289" s="6">
        <v>0.002</v>
      </c>
      <c r="H289" s="6">
        <v>-0.017</v>
      </c>
      <c r="I289" s="6">
        <v>-0.011</v>
      </c>
      <c r="J289" s="6">
        <v>0.104</v>
      </c>
      <c r="K289" s="6">
        <v>0.025</v>
      </c>
      <c r="L289" s="6">
        <v>1.669</v>
      </c>
      <c r="M289" s="6">
        <v>0.152</v>
      </c>
      <c r="N289" s="6">
        <v>11395.616</v>
      </c>
    </row>
    <row r="290">
      <c r="A290" s="5">
        <v>46047.99652777778</v>
      </c>
      <c r="B290" s="6">
        <v>0.144</v>
      </c>
      <c r="C290" s="6">
        <v>0.233</v>
      </c>
      <c r="D290" s="6">
        <v>0.204</v>
      </c>
      <c r="E290" s="6">
        <v>0.194</v>
      </c>
      <c r="F290" s="6">
        <v>0.004</v>
      </c>
      <c r="G290" s="6">
        <v>0.002</v>
      </c>
      <c r="H290" s="6">
        <v>-0.018</v>
      </c>
      <c r="I290" s="6">
        <v>-0.012</v>
      </c>
      <c r="J290" s="6">
        <v>0.101</v>
      </c>
      <c r="K290" s="6">
        <v>0.03</v>
      </c>
      <c r="L290" s="6">
        <v>1.655</v>
      </c>
      <c r="M290" s="6">
        <v>0.159</v>
      </c>
      <c r="N290" s="6">
        <v>11395.618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-0.029</v>
      </c>
      <c r="H2" s="4">
        <f t="shared" si="1"/>
        <v>0</v>
      </c>
      <c r="I2" s="4">
        <f t="shared" si="1"/>
        <v>-0.015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39575.223</v>
      </c>
    </row>
    <row r="3">
      <c r="A3" s="3" t="s">
        <v>10</v>
      </c>
      <c r="B3" s="4">
        <f t="shared" ref="B3:N3" si="2">ROUND(MAX(B5:B1000), 3)</f>
        <v>49.85</v>
      </c>
      <c r="C3" s="4">
        <f t="shared" si="2"/>
        <v>48.598</v>
      </c>
      <c r="D3" s="4">
        <f t="shared" si="2"/>
        <v>46.721</v>
      </c>
      <c r="E3" s="4">
        <f t="shared" si="2"/>
        <v>48.39</v>
      </c>
      <c r="F3" s="4">
        <f t="shared" si="2"/>
        <v>12.394</v>
      </c>
      <c r="G3" s="4">
        <f t="shared" si="2"/>
        <v>12.21</v>
      </c>
      <c r="H3" s="4">
        <f t="shared" si="2"/>
        <v>11.22</v>
      </c>
      <c r="I3" s="4">
        <f t="shared" si="2"/>
        <v>35.824</v>
      </c>
      <c r="J3" s="4">
        <f t="shared" si="2"/>
        <v>1.007</v>
      </c>
      <c r="K3" s="4">
        <f t="shared" si="2"/>
        <v>1.963</v>
      </c>
      <c r="L3" s="4">
        <f t="shared" si="2"/>
        <v>1.055</v>
      </c>
      <c r="M3" s="4">
        <f t="shared" si="2"/>
        <v>0.999</v>
      </c>
      <c r="N3" s="4">
        <f t="shared" si="2"/>
        <v>39797.928</v>
      </c>
    </row>
    <row r="4">
      <c r="A4" s="3" t="s">
        <v>11</v>
      </c>
      <c r="B4" s="4">
        <f t="shared" ref="B4:N4" si="3">ROUND(AVERAGE(B5:B1000), 3)</f>
        <v>12.943</v>
      </c>
      <c r="C4" s="4">
        <f t="shared" si="3"/>
        <v>12.549</v>
      </c>
      <c r="D4" s="4">
        <f t="shared" si="3"/>
        <v>12.428</v>
      </c>
      <c r="E4" s="4">
        <f t="shared" si="3"/>
        <v>12.64</v>
      </c>
      <c r="F4" s="4">
        <f t="shared" si="3"/>
        <v>3.2</v>
      </c>
      <c r="G4" s="4">
        <f t="shared" si="3"/>
        <v>3.115</v>
      </c>
      <c r="H4" s="4">
        <f t="shared" si="3"/>
        <v>3.059</v>
      </c>
      <c r="I4" s="4">
        <f t="shared" si="3"/>
        <v>9.375</v>
      </c>
      <c r="J4" s="4">
        <f t="shared" si="3"/>
        <v>0.442</v>
      </c>
      <c r="K4" s="4">
        <f t="shared" si="3"/>
        <v>0.463</v>
      </c>
      <c r="L4" s="4">
        <f t="shared" si="3"/>
        <v>0.445</v>
      </c>
      <c r="M4" s="4">
        <f t="shared" si="3"/>
        <v>0.438</v>
      </c>
      <c r="N4" s="4">
        <f t="shared" si="3"/>
        <v>39681.782</v>
      </c>
    </row>
    <row r="5">
      <c r="A5" s="5">
        <v>46047.0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39575.223</v>
      </c>
    </row>
    <row r="6">
      <c r="A6" s="5">
        <v>46047.00347222222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39575.223</v>
      </c>
    </row>
    <row r="7">
      <c r="A7" s="5">
        <v>46047.006944444445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39575.223</v>
      </c>
    </row>
    <row r="8">
      <c r="A8" s="5">
        <v>46047.010416666664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39575.223</v>
      </c>
    </row>
    <row r="9">
      <c r="A9" s="5">
        <v>46047.01388888889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39575.223</v>
      </c>
    </row>
    <row r="10">
      <c r="A10" s="5">
        <v>46047.01736111111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39575.223</v>
      </c>
    </row>
    <row r="11">
      <c r="A11" s="5">
        <v>46047.020833333336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39575.223</v>
      </c>
    </row>
    <row r="12">
      <c r="A12" s="5">
        <v>46047.024305555555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39575.223</v>
      </c>
    </row>
    <row r="13">
      <c r="A13" s="5">
        <v>46047.02777777778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39575.223</v>
      </c>
    </row>
    <row r="14">
      <c r="A14" s="5">
        <v>46047.03125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39575.223</v>
      </c>
    </row>
    <row r="15">
      <c r="A15" s="5">
        <v>46047.03472222222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39575.223</v>
      </c>
    </row>
    <row r="16">
      <c r="A16" s="5">
        <v>46047.038194444445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39575.223</v>
      </c>
    </row>
    <row r="17">
      <c r="A17" s="5">
        <v>46047.041666666664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39575.223</v>
      </c>
    </row>
    <row r="18">
      <c r="A18" s="5">
        <v>46047.04513888889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39575.223</v>
      </c>
    </row>
    <row r="19">
      <c r="A19" s="5">
        <v>46047.04861111111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39575.223</v>
      </c>
    </row>
    <row r="20">
      <c r="A20" s="5">
        <v>46047.052083333336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39575.223</v>
      </c>
    </row>
    <row r="21">
      <c r="A21" s="5">
        <v>46047.055555555555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39575.223</v>
      </c>
    </row>
    <row r="22">
      <c r="A22" s="5">
        <v>46047.05902777778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39575.223</v>
      </c>
    </row>
    <row r="23">
      <c r="A23" s="5">
        <v>46047.0625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39575.223</v>
      </c>
    </row>
    <row r="24">
      <c r="A24" s="5">
        <v>46047.06597222222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39575.223</v>
      </c>
    </row>
    <row r="25">
      <c r="A25" s="5">
        <v>46047.069444444445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39575.223</v>
      </c>
    </row>
    <row r="26">
      <c r="A26" s="5">
        <v>46047.072916666664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39575.223</v>
      </c>
    </row>
    <row r="27">
      <c r="A27" s="5">
        <v>46047.07638888889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39575.223</v>
      </c>
    </row>
    <row r="28">
      <c r="A28" s="5">
        <v>46047.07986111111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39575.223</v>
      </c>
    </row>
    <row r="29">
      <c r="A29" s="5">
        <v>46047.083333333336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39575.223</v>
      </c>
    </row>
    <row r="30">
      <c r="A30" s="5">
        <v>46047.086805555555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39575.223</v>
      </c>
    </row>
    <row r="31">
      <c r="A31" s="5">
        <v>46047.09027777778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39575.223</v>
      </c>
    </row>
    <row r="32">
      <c r="A32" s="5">
        <v>46047.09375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39575.223</v>
      </c>
    </row>
    <row r="33">
      <c r="A33" s="5">
        <v>46047.09722222222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39575.223</v>
      </c>
    </row>
    <row r="34">
      <c r="A34" s="5">
        <v>46047.100694444445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39575.223</v>
      </c>
    </row>
    <row r="35">
      <c r="A35" s="5">
        <v>46047.104166666664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39575.223</v>
      </c>
    </row>
    <row r="36">
      <c r="A36" s="5">
        <v>46047.10763888889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39575.223</v>
      </c>
    </row>
    <row r="37">
      <c r="A37" s="5">
        <v>46047.11111111111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39575.223</v>
      </c>
    </row>
    <row r="38">
      <c r="A38" s="5">
        <v>46047.114583333336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39575.223</v>
      </c>
    </row>
    <row r="39">
      <c r="A39" s="5">
        <v>46047.118055555555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39575.223</v>
      </c>
    </row>
    <row r="40">
      <c r="A40" s="5">
        <v>46047.12152777778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39575.223</v>
      </c>
    </row>
    <row r="41">
      <c r="A41" s="5">
        <v>46047.125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39575.223</v>
      </c>
    </row>
    <row r="42">
      <c r="A42" s="5">
        <v>46047.12847222222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39575.223</v>
      </c>
    </row>
    <row r="43">
      <c r="A43" s="5">
        <v>46047.131944444445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39575.223</v>
      </c>
    </row>
    <row r="44">
      <c r="A44" s="5">
        <v>46047.135416666664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39575.223</v>
      </c>
    </row>
    <row r="45">
      <c r="A45" s="5">
        <v>46047.13888888889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39575.223</v>
      </c>
    </row>
    <row r="46">
      <c r="A46" s="5">
        <v>46047.14236111111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39575.223</v>
      </c>
    </row>
    <row r="47">
      <c r="A47" s="5">
        <v>46047.145833333336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39575.223</v>
      </c>
    </row>
    <row r="48">
      <c r="A48" s="5">
        <v>46047.149305555555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39575.223</v>
      </c>
    </row>
    <row r="49">
      <c r="A49" s="5">
        <v>46047.15277777778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39575.223</v>
      </c>
    </row>
    <row r="50">
      <c r="A50" s="5">
        <v>46047.15625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39575.223</v>
      </c>
    </row>
    <row r="51">
      <c r="A51" s="5">
        <v>46047.15972222222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39575.223</v>
      </c>
    </row>
    <row r="52">
      <c r="A52" s="5">
        <v>46047.163194444445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39575.223</v>
      </c>
    </row>
    <row r="53">
      <c r="A53" s="5">
        <v>46047.166666666664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39575.223</v>
      </c>
    </row>
    <row r="54">
      <c r="A54" s="5">
        <v>46047.17013888889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39575.223</v>
      </c>
    </row>
    <row r="55">
      <c r="A55" s="5">
        <v>46047.17361111111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39575.223</v>
      </c>
    </row>
    <row r="56">
      <c r="A56" s="5">
        <v>46047.177083333336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39575.223</v>
      </c>
    </row>
    <row r="57">
      <c r="A57" s="5">
        <v>46047.180555555555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39575.223</v>
      </c>
    </row>
    <row r="58">
      <c r="A58" s="5">
        <v>46047.18402777778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39575.223</v>
      </c>
    </row>
    <row r="59">
      <c r="A59" s="5">
        <v>46047.1875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39575.223</v>
      </c>
    </row>
    <row r="60">
      <c r="A60" s="5">
        <v>46047.19097222222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39575.223</v>
      </c>
    </row>
    <row r="61">
      <c r="A61" s="5">
        <v>46047.194444444445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39575.223</v>
      </c>
    </row>
    <row r="62">
      <c r="A62" s="5">
        <v>46047.197916666664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39575.223</v>
      </c>
    </row>
    <row r="63">
      <c r="A63" s="5">
        <v>46047.20138888889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39575.223</v>
      </c>
    </row>
    <row r="64">
      <c r="A64" s="5">
        <v>46047.20486111111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39575.223</v>
      </c>
    </row>
    <row r="65">
      <c r="A65" s="5">
        <v>46047.208333333336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39575.223</v>
      </c>
    </row>
    <row r="66">
      <c r="A66" s="5">
        <v>46047.211805555555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39575.223</v>
      </c>
    </row>
    <row r="67">
      <c r="A67" s="5">
        <v>46047.21527777778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39575.223</v>
      </c>
    </row>
    <row r="68">
      <c r="A68" s="5">
        <v>46047.21875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39575.223</v>
      </c>
    </row>
    <row r="69">
      <c r="A69" s="5">
        <v>46047.22222222222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39575.223</v>
      </c>
    </row>
    <row r="70">
      <c r="A70" s="5">
        <v>46047.225694444445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39575.223</v>
      </c>
    </row>
    <row r="71">
      <c r="A71" s="5">
        <v>46047.229166666664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39575.223</v>
      </c>
    </row>
    <row r="72">
      <c r="A72" s="5">
        <v>46047.23263888889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39575.223</v>
      </c>
    </row>
    <row r="73">
      <c r="A73" s="5">
        <v>46047.23611111111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39575.223</v>
      </c>
    </row>
    <row r="74">
      <c r="A74" s="5">
        <v>46047.239583333336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39575.223</v>
      </c>
    </row>
    <row r="75">
      <c r="A75" s="5">
        <v>46047.243055555555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39575.223</v>
      </c>
    </row>
    <row r="76">
      <c r="A76" s="5">
        <v>46047.24652777778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39575.223</v>
      </c>
    </row>
    <row r="77">
      <c r="A77" s="5">
        <v>46047.25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39575.223</v>
      </c>
    </row>
    <row r="78">
      <c r="A78" s="5">
        <v>46047.25347222222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39575.223</v>
      </c>
    </row>
    <row r="79">
      <c r="A79" s="5">
        <v>46047.256944444445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39575.223</v>
      </c>
    </row>
    <row r="80">
      <c r="A80" s="5">
        <v>46047.260416666664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39575.223</v>
      </c>
    </row>
    <row r="81">
      <c r="A81" s="5">
        <v>46047.26388888889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39575.223</v>
      </c>
    </row>
    <row r="82">
      <c r="A82" s="5">
        <v>46047.26736111111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39575.223</v>
      </c>
    </row>
    <row r="83">
      <c r="A83" s="5">
        <v>46047.270833333336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39575.223</v>
      </c>
    </row>
    <row r="84">
      <c r="A84" s="5">
        <v>46047.274305555555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39575.223</v>
      </c>
    </row>
    <row r="85">
      <c r="A85" s="5">
        <v>46047.27777777778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39575.223</v>
      </c>
    </row>
    <row r="86">
      <c r="A86" s="5">
        <v>46047.28125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39575.223</v>
      </c>
    </row>
    <row r="87">
      <c r="A87" s="5">
        <v>46047.28472222222</v>
      </c>
      <c r="B87" s="6">
        <v>2.119</v>
      </c>
      <c r="C87" s="6">
        <v>1.894</v>
      </c>
      <c r="D87" s="6">
        <v>1.955</v>
      </c>
      <c r="E87" s="6">
        <v>1.989</v>
      </c>
      <c r="F87" s="6">
        <v>0.127</v>
      </c>
      <c r="G87" s="6">
        <v>0.061</v>
      </c>
      <c r="H87" s="6">
        <v>0.118</v>
      </c>
      <c r="I87" s="6">
        <v>0.306</v>
      </c>
      <c r="J87" s="6">
        <v>0.238</v>
      </c>
      <c r="K87" s="6">
        <v>0.127</v>
      </c>
      <c r="L87" s="6">
        <v>0.24</v>
      </c>
      <c r="M87" s="6">
        <v>0.204</v>
      </c>
      <c r="N87" s="6">
        <v>39575.241</v>
      </c>
    </row>
    <row r="88">
      <c r="A88" s="5">
        <v>46047.288194444445</v>
      </c>
      <c r="B88" s="6">
        <v>1.995</v>
      </c>
      <c r="C88" s="6">
        <v>1.816</v>
      </c>
      <c r="D88" s="6">
        <v>1.887</v>
      </c>
      <c r="E88" s="6">
        <v>1.899</v>
      </c>
      <c r="F88" s="6">
        <v>0.184</v>
      </c>
      <c r="G88" s="6">
        <v>0.126</v>
      </c>
      <c r="H88" s="6">
        <v>0.17</v>
      </c>
      <c r="I88" s="6">
        <v>0.48</v>
      </c>
      <c r="J88" s="6">
        <v>0.367</v>
      </c>
      <c r="K88" s="6">
        <v>0.276</v>
      </c>
      <c r="L88" s="6">
        <v>0.357</v>
      </c>
      <c r="M88" s="6">
        <v>0.335</v>
      </c>
      <c r="N88" s="6">
        <v>39575.273</v>
      </c>
    </row>
    <row r="89">
      <c r="A89" s="5">
        <v>46047.291666666664</v>
      </c>
      <c r="B89" s="6">
        <v>2.036</v>
      </c>
      <c r="C89" s="6">
        <v>1.889</v>
      </c>
      <c r="D89" s="6">
        <v>1.919</v>
      </c>
      <c r="E89" s="6">
        <v>1.948</v>
      </c>
      <c r="F89" s="6">
        <v>0.263</v>
      </c>
      <c r="G89" s="6">
        <v>0.2</v>
      </c>
      <c r="H89" s="6">
        <v>0.233</v>
      </c>
      <c r="I89" s="6">
        <v>0.696</v>
      </c>
      <c r="J89" s="6">
        <v>0.516</v>
      </c>
      <c r="K89" s="6">
        <v>0.422</v>
      </c>
      <c r="L89" s="6">
        <v>0.483</v>
      </c>
      <c r="M89" s="6">
        <v>0.475</v>
      </c>
      <c r="N89" s="6">
        <v>39575.322</v>
      </c>
    </row>
    <row r="90">
      <c r="A90" s="5">
        <v>46047.29513888889</v>
      </c>
      <c r="B90" s="6">
        <v>2.137</v>
      </c>
      <c r="C90" s="6">
        <v>2.015</v>
      </c>
      <c r="D90" s="6">
        <v>2.052</v>
      </c>
      <c r="E90" s="6">
        <v>2.068</v>
      </c>
      <c r="F90" s="6">
        <v>0.334</v>
      </c>
      <c r="G90" s="6">
        <v>0.277</v>
      </c>
      <c r="H90" s="6">
        <v>0.305</v>
      </c>
      <c r="I90" s="6">
        <v>0.916</v>
      </c>
      <c r="J90" s="6">
        <v>0.628</v>
      </c>
      <c r="K90" s="6">
        <v>0.551</v>
      </c>
      <c r="L90" s="6">
        <v>0.594</v>
      </c>
      <c r="M90" s="6">
        <v>0.592</v>
      </c>
      <c r="N90" s="6">
        <v>39575.39</v>
      </c>
    </row>
    <row r="91">
      <c r="A91" s="5">
        <v>46047.29861111111</v>
      </c>
      <c r="B91" s="6">
        <v>2.379</v>
      </c>
      <c r="C91" s="6">
        <v>2.186</v>
      </c>
      <c r="D91" s="6">
        <v>2.277</v>
      </c>
      <c r="E91" s="6">
        <v>2.281</v>
      </c>
      <c r="F91" s="6">
        <v>0.435</v>
      </c>
      <c r="G91" s="6">
        <v>0.368</v>
      </c>
      <c r="H91" s="6">
        <v>0.413</v>
      </c>
      <c r="I91" s="6">
        <v>1.216</v>
      </c>
      <c r="J91" s="6">
        <v>0.736</v>
      </c>
      <c r="K91" s="6">
        <v>0.675</v>
      </c>
      <c r="L91" s="6">
        <v>0.725</v>
      </c>
      <c r="M91" s="6">
        <v>0.713</v>
      </c>
      <c r="N91" s="6">
        <v>39575.479</v>
      </c>
    </row>
    <row r="92">
      <c r="A92" s="5">
        <v>46047.302083333336</v>
      </c>
      <c r="B92" s="6">
        <v>2.822</v>
      </c>
      <c r="C92" s="6">
        <v>2.612</v>
      </c>
      <c r="D92" s="6">
        <v>2.679</v>
      </c>
      <c r="E92" s="6">
        <v>2.704</v>
      </c>
      <c r="F92" s="6">
        <v>0.575</v>
      </c>
      <c r="G92" s="6">
        <v>0.495</v>
      </c>
      <c r="H92" s="6">
        <v>0.539</v>
      </c>
      <c r="I92" s="6">
        <v>1.609</v>
      </c>
      <c r="J92" s="6">
        <v>0.825</v>
      </c>
      <c r="K92" s="6">
        <v>0.763</v>
      </c>
      <c r="L92" s="6">
        <v>0.809</v>
      </c>
      <c r="M92" s="6">
        <v>0.8</v>
      </c>
      <c r="N92" s="6">
        <v>39575.597</v>
      </c>
    </row>
    <row r="93">
      <c r="A93" s="5">
        <v>46047.305555555555</v>
      </c>
      <c r="B93" s="6">
        <v>3.319</v>
      </c>
      <c r="C93" s="6">
        <v>3.097</v>
      </c>
      <c r="D93" s="6">
        <v>3.118</v>
      </c>
      <c r="E93" s="6">
        <v>3.178</v>
      </c>
      <c r="F93" s="6">
        <v>0.734</v>
      </c>
      <c r="G93" s="6">
        <v>0.646</v>
      </c>
      <c r="H93" s="6">
        <v>0.683</v>
      </c>
      <c r="I93" s="6">
        <v>2.063</v>
      </c>
      <c r="J93" s="6">
        <v>0.896</v>
      </c>
      <c r="K93" s="6">
        <v>0.842</v>
      </c>
      <c r="L93" s="6">
        <v>0.881</v>
      </c>
      <c r="M93" s="6">
        <v>0.874</v>
      </c>
      <c r="N93" s="6">
        <v>39575.749</v>
      </c>
    </row>
    <row r="94">
      <c r="A94" s="5">
        <v>46047.30902777778</v>
      </c>
      <c r="B94" s="6">
        <v>3.918</v>
      </c>
      <c r="C94" s="6">
        <v>3.65</v>
      </c>
      <c r="D94" s="6">
        <v>3.706</v>
      </c>
      <c r="E94" s="6">
        <v>3.758</v>
      </c>
      <c r="F94" s="6">
        <v>0.9</v>
      </c>
      <c r="G94" s="6">
        <v>0.806</v>
      </c>
      <c r="H94" s="6">
        <v>0.852</v>
      </c>
      <c r="I94" s="6">
        <v>2.558</v>
      </c>
      <c r="J94" s="6">
        <v>0.935</v>
      </c>
      <c r="K94" s="6">
        <v>0.896</v>
      </c>
      <c r="L94" s="6">
        <v>0.926</v>
      </c>
      <c r="M94" s="6">
        <v>0.919</v>
      </c>
      <c r="N94" s="6">
        <v>39575.941</v>
      </c>
    </row>
    <row r="95">
      <c r="A95" s="5">
        <v>46047.3125</v>
      </c>
      <c r="B95" s="6">
        <v>4.577</v>
      </c>
      <c r="C95" s="6">
        <v>4.269</v>
      </c>
      <c r="D95" s="6">
        <v>4.355</v>
      </c>
      <c r="E95" s="6">
        <v>4.4</v>
      </c>
      <c r="F95" s="6">
        <v>1.068</v>
      </c>
      <c r="G95" s="6">
        <v>0.967</v>
      </c>
      <c r="H95" s="6">
        <v>1.015</v>
      </c>
      <c r="I95" s="6">
        <v>3.05</v>
      </c>
      <c r="J95" s="6">
        <v>0.952</v>
      </c>
      <c r="K95" s="6">
        <v>0.919</v>
      </c>
      <c r="L95" s="6">
        <v>0.944</v>
      </c>
      <c r="M95" s="6">
        <v>0.939</v>
      </c>
      <c r="N95" s="6">
        <v>39576.176</v>
      </c>
    </row>
    <row r="96">
      <c r="A96" s="5">
        <v>46047.31597222222</v>
      </c>
      <c r="B96" s="6">
        <v>5.208</v>
      </c>
      <c r="C96" s="6">
        <v>4.866</v>
      </c>
      <c r="D96" s="6">
        <v>4.976</v>
      </c>
      <c r="E96" s="6">
        <v>5.017</v>
      </c>
      <c r="F96" s="6">
        <v>1.231</v>
      </c>
      <c r="G96" s="6">
        <v>1.124</v>
      </c>
      <c r="H96" s="6">
        <v>1.177</v>
      </c>
      <c r="I96" s="6">
        <v>3.532</v>
      </c>
      <c r="J96" s="6">
        <v>0.967</v>
      </c>
      <c r="K96" s="6">
        <v>0.942</v>
      </c>
      <c r="L96" s="6">
        <v>0.962</v>
      </c>
      <c r="M96" s="6">
        <v>0.957</v>
      </c>
      <c r="N96" s="6">
        <v>39576.449</v>
      </c>
    </row>
    <row r="97">
      <c r="A97" s="5">
        <v>46047.319444444445</v>
      </c>
      <c r="B97" s="6">
        <v>5.957</v>
      </c>
      <c r="C97" s="6">
        <v>5.613</v>
      </c>
      <c r="D97" s="6">
        <v>5.692</v>
      </c>
      <c r="E97" s="6">
        <v>5.754</v>
      </c>
      <c r="F97" s="6">
        <v>1.426</v>
      </c>
      <c r="G97" s="6">
        <v>1.315</v>
      </c>
      <c r="H97" s="6">
        <v>1.362</v>
      </c>
      <c r="I97" s="6">
        <v>4.103</v>
      </c>
      <c r="J97" s="6">
        <v>0.977</v>
      </c>
      <c r="K97" s="6">
        <v>0.954</v>
      </c>
      <c r="L97" s="6">
        <v>0.971</v>
      </c>
      <c r="M97" s="6">
        <v>0.968</v>
      </c>
      <c r="N97" s="6">
        <v>39576.768</v>
      </c>
    </row>
    <row r="98">
      <c r="A98" s="5">
        <v>46047.322916666664</v>
      </c>
      <c r="B98" s="6">
        <v>6.874</v>
      </c>
      <c r="C98" s="6">
        <v>6.441</v>
      </c>
      <c r="D98" s="6">
        <v>6.576</v>
      </c>
      <c r="E98" s="6">
        <v>6.63</v>
      </c>
      <c r="F98" s="6">
        <v>1.66</v>
      </c>
      <c r="G98" s="6">
        <v>1.53</v>
      </c>
      <c r="H98" s="6">
        <v>1.595</v>
      </c>
      <c r="I98" s="6">
        <v>4.785</v>
      </c>
      <c r="J98" s="6">
        <v>0.986</v>
      </c>
      <c r="K98" s="6">
        <v>0.97</v>
      </c>
      <c r="L98" s="6">
        <v>0.983</v>
      </c>
      <c r="M98" s="6">
        <v>0.98</v>
      </c>
      <c r="N98" s="6">
        <v>39577.14</v>
      </c>
    </row>
    <row r="99">
      <c r="A99" s="5">
        <v>46047.32638888889</v>
      </c>
      <c r="B99" s="6">
        <v>7.691</v>
      </c>
      <c r="C99" s="6">
        <v>7.182</v>
      </c>
      <c r="D99" s="6">
        <v>7.351</v>
      </c>
      <c r="E99" s="6">
        <v>7.408</v>
      </c>
      <c r="F99" s="6">
        <v>1.875</v>
      </c>
      <c r="G99" s="6">
        <v>1.725</v>
      </c>
      <c r="H99" s="6">
        <v>1.795</v>
      </c>
      <c r="I99" s="6">
        <v>5.395</v>
      </c>
      <c r="J99" s="6">
        <v>0.99</v>
      </c>
      <c r="K99" s="6">
        <v>0.976</v>
      </c>
      <c r="L99" s="6">
        <v>0.988</v>
      </c>
      <c r="M99" s="6">
        <v>0.985</v>
      </c>
      <c r="N99" s="6">
        <v>39577.565</v>
      </c>
    </row>
    <row r="100">
      <c r="A100" s="5">
        <v>46047.32986111111</v>
      </c>
      <c r="B100" s="6">
        <v>8.568</v>
      </c>
      <c r="C100" s="6">
        <v>8.048</v>
      </c>
      <c r="D100" s="6">
        <v>8.179</v>
      </c>
      <c r="E100" s="6">
        <v>8.265</v>
      </c>
      <c r="F100" s="6">
        <v>2.089</v>
      </c>
      <c r="G100" s="6">
        <v>1.933</v>
      </c>
      <c r="H100" s="6">
        <v>2.001</v>
      </c>
      <c r="I100" s="6">
        <v>6.023</v>
      </c>
      <c r="J100" s="6">
        <v>0.993</v>
      </c>
      <c r="K100" s="6">
        <v>0.98</v>
      </c>
      <c r="L100" s="6">
        <v>0.991</v>
      </c>
      <c r="M100" s="6">
        <v>0.988</v>
      </c>
      <c r="N100" s="6">
        <v>39578.042</v>
      </c>
    </row>
    <row r="101">
      <c r="A101" s="5">
        <v>46047.333333333336</v>
      </c>
      <c r="B101" s="6">
        <v>9.373</v>
      </c>
      <c r="C101" s="6">
        <v>8.788</v>
      </c>
      <c r="D101" s="6">
        <v>8.974</v>
      </c>
      <c r="E101" s="6">
        <v>9.045</v>
      </c>
      <c r="F101" s="6">
        <v>2.299</v>
      </c>
      <c r="G101" s="6">
        <v>2.129</v>
      </c>
      <c r="H101" s="6">
        <v>2.213</v>
      </c>
      <c r="I101" s="6">
        <v>6.641</v>
      </c>
      <c r="J101" s="6">
        <v>0.995</v>
      </c>
      <c r="K101" s="6">
        <v>0.985</v>
      </c>
      <c r="L101" s="6">
        <v>0.993</v>
      </c>
      <c r="M101" s="6">
        <v>0.991</v>
      </c>
      <c r="N101" s="6">
        <v>39578.569</v>
      </c>
    </row>
    <row r="102">
      <c r="A102" s="5">
        <v>46047.333333333336</v>
      </c>
      <c r="B102" s="6">
        <v>9.373</v>
      </c>
      <c r="C102" s="6">
        <v>8.788</v>
      </c>
      <c r="D102" s="6">
        <v>8.974</v>
      </c>
      <c r="E102" s="6">
        <v>9.045</v>
      </c>
      <c r="F102" s="6">
        <v>2.299</v>
      </c>
      <c r="G102" s="6">
        <v>2.129</v>
      </c>
      <c r="H102" s="6">
        <v>2.213</v>
      </c>
      <c r="I102" s="6">
        <v>6.641</v>
      </c>
      <c r="J102" s="6">
        <v>0.995</v>
      </c>
      <c r="K102" s="6">
        <v>0.985</v>
      </c>
      <c r="L102" s="6">
        <v>0.993</v>
      </c>
      <c r="M102" s="6">
        <v>0.991</v>
      </c>
      <c r="N102" s="6">
        <v>39578.569</v>
      </c>
    </row>
    <row r="103">
      <c r="A103" s="5">
        <v>46047.336805555555</v>
      </c>
      <c r="B103" s="6">
        <v>10.451</v>
      </c>
      <c r="C103" s="6">
        <v>9.9</v>
      </c>
      <c r="D103" s="6">
        <v>10.06</v>
      </c>
      <c r="E103" s="6">
        <v>10.137</v>
      </c>
      <c r="F103" s="6">
        <v>2.539</v>
      </c>
      <c r="G103" s="6">
        <v>2.388</v>
      </c>
      <c r="H103" s="6">
        <v>2.462</v>
      </c>
      <c r="I103" s="6">
        <v>7.389</v>
      </c>
      <c r="J103" s="6">
        <v>0.996</v>
      </c>
      <c r="K103" s="6">
        <v>0.988</v>
      </c>
      <c r="L103" s="6">
        <v>0.995</v>
      </c>
      <c r="M103" s="6">
        <v>0.993</v>
      </c>
      <c r="N103" s="6">
        <v>39579.155</v>
      </c>
    </row>
    <row r="104">
      <c r="A104" s="5">
        <v>46047.34027777778</v>
      </c>
      <c r="B104" s="6">
        <v>11.251</v>
      </c>
      <c r="C104" s="6">
        <v>10.63</v>
      </c>
      <c r="D104" s="6">
        <v>10.813</v>
      </c>
      <c r="E104" s="6">
        <v>10.898</v>
      </c>
      <c r="F104" s="6">
        <v>2.73</v>
      </c>
      <c r="G104" s="6">
        <v>2.553</v>
      </c>
      <c r="H104" s="6">
        <v>2.639</v>
      </c>
      <c r="I104" s="6">
        <v>7.922</v>
      </c>
      <c r="J104" s="6">
        <v>0.997</v>
      </c>
      <c r="K104" s="6">
        <v>0.989</v>
      </c>
      <c r="L104" s="6">
        <v>0.996</v>
      </c>
      <c r="M104" s="6">
        <v>0.994</v>
      </c>
      <c r="N104" s="6">
        <v>39579.796</v>
      </c>
    </row>
    <row r="105">
      <c r="A105" s="5">
        <v>46047.34375</v>
      </c>
      <c r="B105" s="6">
        <v>12.268</v>
      </c>
      <c r="C105" s="6">
        <v>11.604</v>
      </c>
      <c r="D105" s="6">
        <v>11.773</v>
      </c>
      <c r="E105" s="6">
        <v>11.881</v>
      </c>
      <c r="F105" s="6">
        <v>2.97</v>
      </c>
      <c r="G105" s="6">
        <v>2.798</v>
      </c>
      <c r="H105" s="6">
        <v>2.876</v>
      </c>
      <c r="I105" s="6">
        <v>8.644</v>
      </c>
      <c r="J105" s="6">
        <v>0.998</v>
      </c>
      <c r="K105" s="6">
        <v>0.992</v>
      </c>
      <c r="L105" s="6">
        <v>0.998</v>
      </c>
      <c r="M105" s="6">
        <v>0.996</v>
      </c>
      <c r="N105" s="6">
        <v>39580.482</v>
      </c>
    </row>
    <row r="106">
      <c r="A106" s="5">
        <v>46047.34722222222</v>
      </c>
      <c r="B106" s="6">
        <v>13.477</v>
      </c>
      <c r="C106" s="6">
        <v>12.866</v>
      </c>
      <c r="D106" s="6">
        <v>12.976</v>
      </c>
      <c r="E106" s="6">
        <v>13.106</v>
      </c>
      <c r="F106" s="6">
        <v>3.269</v>
      </c>
      <c r="G106" s="6">
        <v>3.105</v>
      </c>
      <c r="H106" s="6">
        <v>3.169</v>
      </c>
      <c r="I106" s="6">
        <v>9.543</v>
      </c>
      <c r="J106" s="6">
        <v>0.999</v>
      </c>
      <c r="K106" s="6">
        <v>0.993</v>
      </c>
      <c r="L106" s="6">
        <v>0.998</v>
      </c>
      <c r="M106" s="6">
        <v>0.996</v>
      </c>
      <c r="N106" s="6">
        <v>39581.239</v>
      </c>
    </row>
    <row r="107">
      <c r="A107" s="5">
        <v>46047.350694444445</v>
      </c>
      <c r="B107" s="6">
        <v>14.668</v>
      </c>
      <c r="C107" s="6">
        <v>13.926</v>
      </c>
      <c r="D107" s="6">
        <v>14.133</v>
      </c>
      <c r="E107" s="6">
        <v>14.242</v>
      </c>
      <c r="F107" s="6">
        <v>3.547</v>
      </c>
      <c r="G107" s="6">
        <v>3.349</v>
      </c>
      <c r="H107" s="6">
        <v>3.45</v>
      </c>
      <c r="I107" s="6">
        <v>10.346</v>
      </c>
      <c r="J107" s="6">
        <v>0.999</v>
      </c>
      <c r="K107" s="6">
        <v>0.994</v>
      </c>
      <c r="L107" s="6">
        <v>0.999</v>
      </c>
      <c r="M107" s="6">
        <v>0.997</v>
      </c>
      <c r="N107" s="6">
        <v>39582.065</v>
      </c>
    </row>
    <row r="108">
      <c r="A108" s="5">
        <v>46047.354166666664</v>
      </c>
      <c r="B108" s="6">
        <v>15.543</v>
      </c>
      <c r="C108" s="6">
        <v>14.863</v>
      </c>
      <c r="D108" s="6">
        <v>14.992</v>
      </c>
      <c r="E108" s="6">
        <v>15.133</v>
      </c>
      <c r="F108" s="6">
        <v>3.757</v>
      </c>
      <c r="G108" s="6">
        <v>3.586</v>
      </c>
      <c r="H108" s="6">
        <v>3.666</v>
      </c>
      <c r="I108" s="6">
        <v>11.009</v>
      </c>
      <c r="J108" s="6">
        <v>0.999</v>
      </c>
      <c r="K108" s="6">
        <v>0.995</v>
      </c>
      <c r="L108" s="6">
        <v>0.999</v>
      </c>
      <c r="M108" s="6">
        <v>0.997</v>
      </c>
      <c r="N108" s="6">
        <v>39582.956</v>
      </c>
    </row>
    <row r="109">
      <c r="A109" s="5">
        <v>46047.35763888889</v>
      </c>
      <c r="B109" s="6">
        <v>16.918</v>
      </c>
      <c r="C109" s="6">
        <v>16.2</v>
      </c>
      <c r="D109" s="6">
        <v>16.347</v>
      </c>
      <c r="E109" s="6">
        <v>16.488</v>
      </c>
      <c r="F109" s="6">
        <v>4.08</v>
      </c>
      <c r="G109" s="6">
        <v>3.912</v>
      </c>
      <c r="H109" s="6">
        <v>3.986</v>
      </c>
      <c r="I109" s="6">
        <v>11.978</v>
      </c>
      <c r="J109" s="6">
        <v>0.999</v>
      </c>
      <c r="K109" s="6">
        <v>0.995</v>
      </c>
      <c r="L109" s="6">
        <v>0.999</v>
      </c>
      <c r="M109" s="6">
        <v>0.998</v>
      </c>
      <c r="N109" s="6">
        <v>39583.911</v>
      </c>
    </row>
    <row r="110">
      <c r="A110" s="5">
        <v>46047.36111111111</v>
      </c>
      <c r="B110" s="6">
        <v>17.923</v>
      </c>
      <c r="C110" s="6">
        <v>17.179</v>
      </c>
      <c r="D110" s="6">
        <v>17.362</v>
      </c>
      <c r="E110" s="6">
        <v>17.488</v>
      </c>
      <c r="F110" s="6">
        <v>4.353</v>
      </c>
      <c r="G110" s="6">
        <v>4.188</v>
      </c>
      <c r="H110" s="6">
        <v>4.268</v>
      </c>
      <c r="I110" s="6">
        <v>12.809</v>
      </c>
      <c r="J110" s="6">
        <v>1.001</v>
      </c>
      <c r="K110" s="6">
        <v>0.996</v>
      </c>
      <c r="L110" s="6">
        <v>0.999</v>
      </c>
      <c r="M110" s="6">
        <v>0.998</v>
      </c>
      <c r="N110" s="6">
        <v>39584.933</v>
      </c>
    </row>
    <row r="111">
      <c r="A111" s="5">
        <v>46047.364583333336</v>
      </c>
      <c r="B111" s="6">
        <v>18.916</v>
      </c>
      <c r="C111" s="6">
        <v>18.126</v>
      </c>
      <c r="D111" s="6">
        <v>18.278</v>
      </c>
      <c r="E111" s="6">
        <v>18.44</v>
      </c>
      <c r="F111" s="6">
        <v>4.566</v>
      </c>
      <c r="G111" s="6">
        <v>4.386</v>
      </c>
      <c r="H111" s="6">
        <v>4.461</v>
      </c>
      <c r="I111" s="6">
        <v>13.413</v>
      </c>
      <c r="J111" s="6">
        <v>1.001</v>
      </c>
      <c r="K111" s="6">
        <v>0.996</v>
      </c>
      <c r="L111" s="6">
        <v>0.999</v>
      </c>
      <c r="M111" s="6">
        <v>0.998</v>
      </c>
      <c r="N111" s="6">
        <v>39586.029</v>
      </c>
    </row>
    <row r="112">
      <c r="A112" s="5">
        <v>46047.368055555555</v>
      </c>
      <c r="B112" s="6">
        <v>20.093</v>
      </c>
      <c r="C112" s="6">
        <v>19.27</v>
      </c>
      <c r="D112" s="6">
        <v>19.436</v>
      </c>
      <c r="E112" s="6">
        <v>19.6</v>
      </c>
      <c r="F112" s="6">
        <v>4.914</v>
      </c>
      <c r="G112" s="6">
        <v>4.71</v>
      </c>
      <c r="H112" s="6">
        <v>4.801</v>
      </c>
      <c r="I112" s="6">
        <v>14.425</v>
      </c>
      <c r="J112" s="6">
        <v>1.001</v>
      </c>
      <c r="K112" s="6">
        <v>0.997</v>
      </c>
      <c r="L112" s="6">
        <v>0.999</v>
      </c>
      <c r="M112" s="6">
        <v>0.999</v>
      </c>
      <c r="N112" s="6">
        <v>39587.193</v>
      </c>
    </row>
    <row r="113">
      <c r="A113" s="5">
        <v>46047.37152777778</v>
      </c>
      <c r="B113" s="6">
        <v>21.361</v>
      </c>
      <c r="C113" s="6">
        <v>20.495</v>
      </c>
      <c r="D113" s="6">
        <v>20.691</v>
      </c>
      <c r="E113" s="6">
        <v>20.849</v>
      </c>
      <c r="F113" s="6">
        <v>5.209</v>
      </c>
      <c r="G113" s="6">
        <v>5.011</v>
      </c>
      <c r="H113" s="6">
        <v>5.097</v>
      </c>
      <c r="I113" s="6">
        <v>15.317</v>
      </c>
      <c r="J113" s="6">
        <v>1.001</v>
      </c>
      <c r="K113" s="6">
        <v>0.997</v>
      </c>
      <c r="L113" s="6">
        <v>1.0</v>
      </c>
      <c r="M113" s="6">
        <v>0.999</v>
      </c>
      <c r="N113" s="6">
        <v>39588.425</v>
      </c>
    </row>
    <row r="114">
      <c r="A114" s="5">
        <v>46047.375</v>
      </c>
      <c r="B114" s="6">
        <v>22.689</v>
      </c>
      <c r="C114" s="6">
        <v>21.813</v>
      </c>
      <c r="D114" s="6">
        <v>21.995</v>
      </c>
      <c r="E114" s="6">
        <v>22.166</v>
      </c>
      <c r="F114" s="6">
        <v>5.544</v>
      </c>
      <c r="G114" s="6">
        <v>5.326</v>
      </c>
      <c r="H114" s="6">
        <v>5.429</v>
      </c>
      <c r="I114" s="6">
        <v>16.299</v>
      </c>
      <c r="J114" s="6">
        <v>1.001</v>
      </c>
      <c r="K114" s="6">
        <v>0.998</v>
      </c>
      <c r="L114" s="6">
        <v>1.0</v>
      </c>
      <c r="M114" s="6">
        <v>0.999</v>
      </c>
      <c r="N114" s="6">
        <v>39589.738</v>
      </c>
    </row>
    <row r="115">
      <c r="A115" s="5">
        <v>46047.37847222222</v>
      </c>
      <c r="B115" s="6">
        <v>23.685</v>
      </c>
      <c r="C115" s="6">
        <v>22.907</v>
      </c>
      <c r="D115" s="6">
        <v>22.954</v>
      </c>
      <c r="E115" s="6">
        <v>23.182</v>
      </c>
      <c r="F115" s="6">
        <v>5.774</v>
      </c>
      <c r="G115" s="6">
        <v>5.581</v>
      </c>
      <c r="H115" s="6">
        <v>5.647</v>
      </c>
      <c r="I115" s="6">
        <v>17.002</v>
      </c>
      <c r="J115" s="6">
        <v>1.0</v>
      </c>
      <c r="K115" s="6">
        <v>0.997</v>
      </c>
      <c r="L115" s="6">
        <v>1.0</v>
      </c>
      <c r="M115" s="6">
        <v>0.999</v>
      </c>
      <c r="N115" s="6">
        <v>39591.106</v>
      </c>
    </row>
    <row r="116">
      <c r="A116" s="5">
        <v>46047.381944444445</v>
      </c>
      <c r="B116" s="6">
        <v>24.823</v>
      </c>
      <c r="C116" s="6">
        <v>24.02</v>
      </c>
      <c r="D116" s="6">
        <v>24.093</v>
      </c>
      <c r="E116" s="6">
        <v>24.312</v>
      </c>
      <c r="F116" s="6">
        <v>6.021</v>
      </c>
      <c r="G116" s="6">
        <v>5.827</v>
      </c>
      <c r="H116" s="6">
        <v>5.904</v>
      </c>
      <c r="I116" s="6">
        <v>17.752</v>
      </c>
      <c r="J116" s="6">
        <v>1.0</v>
      </c>
      <c r="K116" s="6">
        <v>0.998</v>
      </c>
      <c r="L116" s="6">
        <v>1.0</v>
      </c>
      <c r="M116" s="6">
        <v>0.999</v>
      </c>
      <c r="N116" s="6">
        <v>39592.556</v>
      </c>
    </row>
    <row r="117">
      <c r="A117" s="5">
        <v>46047.385416666664</v>
      </c>
      <c r="B117" s="6">
        <v>26.165</v>
      </c>
      <c r="C117" s="6">
        <v>25.381</v>
      </c>
      <c r="D117" s="6">
        <v>25.425</v>
      </c>
      <c r="E117" s="6">
        <v>25.657</v>
      </c>
      <c r="F117" s="6">
        <v>6.369</v>
      </c>
      <c r="G117" s="6">
        <v>6.181</v>
      </c>
      <c r="H117" s="6">
        <v>6.248</v>
      </c>
      <c r="I117" s="6">
        <v>18.798</v>
      </c>
      <c r="J117" s="6">
        <v>1.001</v>
      </c>
      <c r="K117" s="6">
        <v>0.998</v>
      </c>
      <c r="L117" s="6">
        <v>1.0</v>
      </c>
      <c r="M117" s="6">
        <v>0.999</v>
      </c>
      <c r="N117" s="6">
        <v>39594.08</v>
      </c>
    </row>
    <row r="118">
      <c r="A118" s="5">
        <v>46047.38888888889</v>
      </c>
      <c r="B118" s="6">
        <v>27.201</v>
      </c>
      <c r="C118" s="6">
        <v>26.399</v>
      </c>
      <c r="D118" s="6">
        <v>26.44</v>
      </c>
      <c r="E118" s="6">
        <v>26.68</v>
      </c>
      <c r="F118" s="6">
        <v>6.623</v>
      </c>
      <c r="G118" s="6">
        <v>6.422</v>
      </c>
      <c r="H118" s="6">
        <v>6.497</v>
      </c>
      <c r="I118" s="6">
        <v>19.542</v>
      </c>
      <c r="J118" s="6">
        <v>1.0</v>
      </c>
      <c r="K118" s="6">
        <v>0.998</v>
      </c>
      <c r="L118" s="6">
        <v>1.0</v>
      </c>
      <c r="M118" s="6">
        <v>0.999</v>
      </c>
      <c r="N118" s="6">
        <v>39595.668</v>
      </c>
    </row>
    <row r="119">
      <c r="A119" s="5">
        <v>46047.39236111111</v>
      </c>
      <c r="B119" s="6">
        <v>28.444</v>
      </c>
      <c r="C119" s="6">
        <v>27.575</v>
      </c>
      <c r="D119" s="6">
        <v>27.645</v>
      </c>
      <c r="E119" s="6">
        <v>27.888</v>
      </c>
      <c r="F119" s="6">
        <v>6.975</v>
      </c>
      <c r="G119" s="6">
        <v>6.773</v>
      </c>
      <c r="H119" s="6">
        <v>6.858</v>
      </c>
      <c r="I119" s="6">
        <v>20.606</v>
      </c>
      <c r="J119" s="6">
        <v>1.001</v>
      </c>
      <c r="K119" s="6">
        <v>0.998</v>
      </c>
      <c r="L119" s="6">
        <v>1.0</v>
      </c>
      <c r="M119" s="6">
        <v>0.999</v>
      </c>
      <c r="N119" s="6">
        <v>39597.342</v>
      </c>
    </row>
    <row r="120">
      <c r="A120" s="5">
        <v>46047.395833333336</v>
      </c>
      <c r="B120" s="6">
        <v>28.812</v>
      </c>
      <c r="C120" s="6">
        <v>27.966</v>
      </c>
      <c r="D120" s="6">
        <v>28.079</v>
      </c>
      <c r="E120" s="6">
        <v>28.286</v>
      </c>
      <c r="F120" s="6">
        <v>7.061</v>
      </c>
      <c r="G120" s="6">
        <v>6.872</v>
      </c>
      <c r="H120" s="6">
        <v>6.975</v>
      </c>
      <c r="I120" s="6">
        <v>20.908</v>
      </c>
      <c r="J120" s="6">
        <v>1.0</v>
      </c>
      <c r="K120" s="6">
        <v>0.999</v>
      </c>
      <c r="L120" s="6">
        <v>1.0</v>
      </c>
      <c r="M120" s="6">
        <v>0.999</v>
      </c>
      <c r="N120" s="6">
        <v>39599.07</v>
      </c>
    </row>
    <row r="121">
      <c r="A121" s="5">
        <v>46047.399305555555</v>
      </c>
      <c r="B121" s="6">
        <v>29.967</v>
      </c>
      <c r="C121" s="6">
        <v>29.126</v>
      </c>
      <c r="D121" s="6">
        <v>29.182</v>
      </c>
      <c r="E121" s="6">
        <v>29.425</v>
      </c>
      <c r="F121" s="6">
        <v>7.356</v>
      </c>
      <c r="G121" s="6">
        <v>7.182</v>
      </c>
      <c r="H121" s="6">
        <v>7.246</v>
      </c>
      <c r="I121" s="6">
        <v>21.784</v>
      </c>
      <c r="J121" s="6">
        <v>1.001</v>
      </c>
      <c r="K121" s="6">
        <v>0.999</v>
      </c>
      <c r="L121" s="6">
        <v>1.0</v>
      </c>
      <c r="M121" s="6">
        <v>0.999</v>
      </c>
      <c r="N121" s="6">
        <v>39600.847</v>
      </c>
    </row>
    <row r="122">
      <c r="A122" s="5">
        <v>46047.40277777778</v>
      </c>
      <c r="B122" s="6">
        <v>30.962</v>
      </c>
      <c r="C122" s="6">
        <v>30.147</v>
      </c>
      <c r="D122" s="6">
        <v>30.189</v>
      </c>
      <c r="E122" s="6">
        <v>30.433</v>
      </c>
      <c r="F122" s="6">
        <v>7.622</v>
      </c>
      <c r="G122" s="6">
        <v>7.463</v>
      </c>
      <c r="H122" s="6">
        <v>7.527</v>
      </c>
      <c r="I122" s="6">
        <v>22.612</v>
      </c>
      <c r="J122" s="6">
        <v>1.001</v>
      </c>
      <c r="K122" s="6">
        <v>0.999</v>
      </c>
      <c r="L122" s="6">
        <v>1.0</v>
      </c>
      <c r="M122" s="6">
        <v>0.999</v>
      </c>
      <c r="N122" s="6">
        <v>39602.716</v>
      </c>
    </row>
    <row r="123">
      <c r="A123" s="5">
        <v>46047.40625</v>
      </c>
      <c r="B123" s="6">
        <v>33.313</v>
      </c>
      <c r="C123" s="6">
        <v>32.471</v>
      </c>
      <c r="D123" s="6">
        <v>32.496</v>
      </c>
      <c r="E123" s="6">
        <v>32.76</v>
      </c>
      <c r="F123" s="6">
        <v>8.206</v>
      </c>
      <c r="G123" s="6">
        <v>8.033</v>
      </c>
      <c r="H123" s="6">
        <v>8.098</v>
      </c>
      <c r="I123" s="6">
        <v>24.337</v>
      </c>
      <c r="J123" s="6">
        <v>1.001</v>
      </c>
      <c r="K123" s="6">
        <v>0.999</v>
      </c>
      <c r="L123" s="6">
        <v>1.0</v>
      </c>
      <c r="M123" s="6">
        <v>0.999</v>
      </c>
      <c r="N123" s="6">
        <v>39604.662</v>
      </c>
    </row>
    <row r="124">
      <c r="A124" s="5">
        <v>46047.40972222222</v>
      </c>
      <c r="B124" s="6">
        <v>33.232</v>
      </c>
      <c r="C124" s="6">
        <v>32.364</v>
      </c>
      <c r="D124" s="6">
        <v>32.459</v>
      </c>
      <c r="E124" s="6">
        <v>32.685</v>
      </c>
      <c r="F124" s="6">
        <v>8.192</v>
      </c>
      <c r="G124" s="6">
        <v>7.997</v>
      </c>
      <c r="H124" s="6">
        <v>8.077</v>
      </c>
      <c r="I124" s="6">
        <v>24.266</v>
      </c>
      <c r="J124" s="6">
        <v>1.001</v>
      </c>
      <c r="K124" s="6">
        <v>0.999</v>
      </c>
      <c r="L124" s="6">
        <v>1.0</v>
      </c>
      <c r="M124" s="6">
        <v>0.999</v>
      </c>
      <c r="N124" s="6">
        <v>39606.685</v>
      </c>
    </row>
    <row r="125">
      <c r="A125" s="5">
        <v>46047.413194444445</v>
      </c>
      <c r="B125" s="6">
        <v>35.653</v>
      </c>
      <c r="C125" s="6">
        <v>34.794</v>
      </c>
      <c r="D125" s="6">
        <v>34.815</v>
      </c>
      <c r="E125" s="6">
        <v>35.088</v>
      </c>
      <c r="F125" s="6">
        <v>8.764</v>
      </c>
      <c r="G125" s="6">
        <v>8.612</v>
      </c>
      <c r="H125" s="6">
        <v>8.663</v>
      </c>
      <c r="I125" s="6">
        <v>26.039</v>
      </c>
      <c r="J125" s="6">
        <v>1.001</v>
      </c>
      <c r="K125" s="6">
        <v>0.999</v>
      </c>
      <c r="L125" s="6">
        <v>1.0</v>
      </c>
      <c r="M125" s="6">
        <v>0.999</v>
      </c>
      <c r="N125" s="6">
        <v>39608.804</v>
      </c>
    </row>
    <row r="126">
      <c r="A126" s="5">
        <v>46047.416666666664</v>
      </c>
      <c r="B126" s="6">
        <v>36.275</v>
      </c>
      <c r="C126" s="6">
        <v>35.355</v>
      </c>
      <c r="D126" s="6">
        <v>35.396</v>
      </c>
      <c r="E126" s="6">
        <v>35.676</v>
      </c>
      <c r="F126" s="6">
        <v>9.015</v>
      </c>
      <c r="G126" s="6">
        <v>8.81</v>
      </c>
      <c r="H126" s="6">
        <v>8.895</v>
      </c>
      <c r="I126" s="6">
        <v>26.72</v>
      </c>
      <c r="J126" s="6">
        <v>1.001</v>
      </c>
      <c r="K126" s="6">
        <v>0.999</v>
      </c>
      <c r="L126" s="6">
        <v>1.0</v>
      </c>
      <c r="M126" s="6">
        <v>0.999</v>
      </c>
      <c r="N126" s="6">
        <v>39610.949</v>
      </c>
    </row>
    <row r="127">
      <c r="A127" s="5">
        <v>46047.42013888889</v>
      </c>
      <c r="B127" s="6">
        <v>37.98</v>
      </c>
      <c r="C127" s="6">
        <v>36.942</v>
      </c>
      <c r="D127" s="6">
        <v>37.014</v>
      </c>
      <c r="E127" s="6">
        <v>37.312</v>
      </c>
      <c r="F127" s="6">
        <v>9.43</v>
      </c>
      <c r="G127" s="6">
        <v>9.177</v>
      </c>
      <c r="H127" s="6">
        <v>9.286</v>
      </c>
      <c r="I127" s="6">
        <v>27.893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39613.236</v>
      </c>
    </row>
    <row r="128">
      <c r="A128" s="5">
        <v>46047.42361111111</v>
      </c>
      <c r="B128" s="6">
        <v>38.073</v>
      </c>
      <c r="C128" s="6">
        <v>37.109</v>
      </c>
      <c r="D128" s="6">
        <v>37.048</v>
      </c>
      <c r="E128" s="6">
        <v>37.41</v>
      </c>
      <c r="F128" s="6">
        <v>9.415</v>
      </c>
      <c r="G128" s="6">
        <v>9.226</v>
      </c>
      <c r="H128" s="6">
        <v>9.289</v>
      </c>
      <c r="I128" s="6">
        <v>27.93</v>
      </c>
      <c r="J128" s="6">
        <v>1.001</v>
      </c>
      <c r="K128" s="6">
        <v>0.999</v>
      </c>
      <c r="L128" s="6">
        <v>1.001</v>
      </c>
      <c r="M128" s="6">
        <v>0.999</v>
      </c>
      <c r="N128" s="6">
        <v>39615.572</v>
      </c>
    </row>
    <row r="129">
      <c r="A129" s="5">
        <v>46047.427083333336</v>
      </c>
      <c r="B129" s="6">
        <v>38.918</v>
      </c>
      <c r="C129" s="6">
        <v>37.908</v>
      </c>
      <c r="D129" s="6">
        <v>37.92</v>
      </c>
      <c r="E129" s="6">
        <v>38.249</v>
      </c>
      <c r="F129" s="6">
        <v>9.643</v>
      </c>
      <c r="G129" s="6">
        <v>9.408</v>
      </c>
      <c r="H129" s="6">
        <v>9.514</v>
      </c>
      <c r="I129" s="6">
        <v>28.565</v>
      </c>
      <c r="J129" s="6">
        <v>1.001</v>
      </c>
      <c r="K129" s="6">
        <v>0.999</v>
      </c>
      <c r="L129" s="6">
        <v>1.001</v>
      </c>
      <c r="M129" s="6">
        <v>0.999</v>
      </c>
      <c r="N129" s="6">
        <v>39617.922</v>
      </c>
    </row>
    <row r="130">
      <c r="A130" s="5">
        <v>46047.430555555555</v>
      </c>
      <c r="B130" s="6">
        <v>39.471</v>
      </c>
      <c r="C130" s="6">
        <v>38.445</v>
      </c>
      <c r="D130" s="6">
        <v>38.44</v>
      </c>
      <c r="E130" s="6">
        <v>38.786</v>
      </c>
      <c r="F130" s="6">
        <v>9.88</v>
      </c>
      <c r="G130" s="6">
        <v>9.635</v>
      </c>
      <c r="H130" s="6">
        <v>9.746</v>
      </c>
      <c r="I130" s="6">
        <v>29.261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39620.314</v>
      </c>
    </row>
    <row r="131">
      <c r="A131" s="5">
        <v>46047.43402777778</v>
      </c>
      <c r="B131" s="6">
        <v>40.624</v>
      </c>
      <c r="C131" s="6">
        <v>39.587</v>
      </c>
      <c r="D131" s="6">
        <v>39.512</v>
      </c>
      <c r="E131" s="6">
        <v>39.908</v>
      </c>
      <c r="F131" s="6">
        <v>10.152</v>
      </c>
      <c r="G131" s="6">
        <v>9.923</v>
      </c>
      <c r="H131" s="6">
        <v>10.021</v>
      </c>
      <c r="I131" s="6">
        <v>30.096</v>
      </c>
      <c r="J131" s="6">
        <v>1.001</v>
      </c>
      <c r="K131" s="6">
        <v>0.999</v>
      </c>
      <c r="L131" s="6">
        <v>1.001</v>
      </c>
      <c r="M131" s="6">
        <v>0.999</v>
      </c>
      <c r="N131" s="6">
        <v>39622.808</v>
      </c>
    </row>
    <row r="132">
      <c r="A132" s="5">
        <v>46047.4375</v>
      </c>
      <c r="B132" s="6">
        <v>40.937</v>
      </c>
      <c r="C132" s="6">
        <v>39.897</v>
      </c>
      <c r="D132" s="6">
        <v>39.816</v>
      </c>
      <c r="E132" s="6">
        <v>40.216</v>
      </c>
      <c r="F132" s="6">
        <v>10.225</v>
      </c>
      <c r="G132" s="6">
        <v>9.969</v>
      </c>
      <c r="H132" s="6">
        <v>10.095</v>
      </c>
      <c r="I132" s="6">
        <v>30.289</v>
      </c>
      <c r="J132" s="6">
        <v>1.001</v>
      </c>
      <c r="K132" s="6">
        <v>0.999</v>
      </c>
      <c r="L132" s="6">
        <v>1.001</v>
      </c>
      <c r="M132" s="6">
        <v>0.999</v>
      </c>
      <c r="N132" s="6">
        <v>39625.322</v>
      </c>
    </row>
    <row r="133">
      <c r="A133" s="5">
        <v>46047.44097222222</v>
      </c>
      <c r="B133" s="6">
        <v>39.992</v>
      </c>
      <c r="C133" s="6">
        <v>38.958</v>
      </c>
      <c r="D133" s="6">
        <v>38.949</v>
      </c>
      <c r="E133" s="6">
        <v>39.299</v>
      </c>
      <c r="F133" s="6">
        <v>9.967</v>
      </c>
      <c r="G133" s="6">
        <v>9.694</v>
      </c>
      <c r="H133" s="6">
        <v>9.789</v>
      </c>
      <c r="I133" s="6">
        <v>29.45</v>
      </c>
      <c r="J133" s="6">
        <v>1.001</v>
      </c>
      <c r="K133" s="6">
        <v>0.999</v>
      </c>
      <c r="L133" s="6">
        <v>1.001</v>
      </c>
      <c r="M133" s="6">
        <v>0.999</v>
      </c>
      <c r="N133" s="6">
        <v>39627.837</v>
      </c>
    </row>
    <row r="134">
      <c r="A134" s="5">
        <v>46047.444444444445</v>
      </c>
      <c r="B134" s="6">
        <v>42.781</v>
      </c>
      <c r="C134" s="6">
        <v>41.645</v>
      </c>
      <c r="D134" s="6">
        <v>41.449</v>
      </c>
      <c r="E134" s="6">
        <v>41.958</v>
      </c>
      <c r="F134" s="6">
        <v>10.702</v>
      </c>
      <c r="G134" s="6">
        <v>10.387</v>
      </c>
      <c r="H134" s="6">
        <v>10.423</v>
      </c>
      <c r="I134" s="6">
        <v>31.512</v>
      </c>
      <c r="J134" s="6">
        <v>1.001</v>
      </c>
      <c r="K134" s="6">
        <v>0.999</v>
      </c>
      <c r="L134" s="6">
        <v>1.003</v>
      </c>
      <c r="M134" s="6">
        <v>0.998</v>
      </c>
      <c r="N134" s="6">
        <v>39630.363</v>
      </c>
    </row>
    <row r="135">
      <c r="A135" s="5">
        <v>46047.447916666664</v>
      </c>
      <c r="B135" s="6">
        <v>42.89</v>
      </c>
      <c r="C135" s="6">
        <v>41.744</v>
      </c>
      <c r="D135" s="6">
        <v>41.522</v>
      </c>
      <c r="E135" s="6">
        <v>42.052</v>
      </c>
      <c r="F135" s="6">
        <v>10.768</v>
      </c>
      <c r="G135" s="6">
        <v>10.488</v>
      </c>
      <c r="H135" s="6">
        <v>10.477</v>
      </c>
      <c r="I135" s="6">
        <v>31.733</v>
      </c>
      <c r="J135" s="6">
        <v>1.001</v>
      </c>
      <c r="K135" s="6">
        <v>0.999</v>
      </c>
      <c r="L135" s="6">
        <v>1.003</v>
      </c>
      <c r="M135" s="6">
        <v>0.998</v>
      </c>
      <c r="N135" s="6">
        <v>39633.02</v>
      </c>
    </row>
    <row r="136">
      <c r="A136" s="5">
        <v>46047.45138888889</v>
      </c>
      <c r="B136" s="6">
        <v>43.838</v>
      </c>
      <c r="C136" s="6">
        <v>42.647</v>
      </c>
      <c r="D136" s="6">
        <v>42.293</v>
      </c>
      <c r="E136" s="6">
        <v>42.926</v>
      </c>
      <c r="F136" s="6">
        <v>10.922</v>
      </c>
      <c r="G136" s="6">
        <v>10.691</v>
      </c>
      <c r="H136" s="6">
        <v>10.6</v>
      </c>
      <c r="I136" s="6">
        <v>32.213</v>
      </c>
      <c r="J136" s="6">
        <v>1.001</v>
      </c>
      <c r="K136" s="6">
        <v>0.999</v>
      </c>
      <c r="L136" s="6">
        <v>1.005</v>
      </c>
      <c r="M136" s="6">
        <v>0.998</v>
      </c>
      <c r="N136" s="6">
        <v>39635.687</v>
      </c>
    </row>
    <row r="137">
      <c r="A137" s="5">
        <v>46047.45486111111</v>
      </c>
      <c r="B137" s="6">
        <v>44.924</v>
      </c>
      <c r="C137" s="6">
        <v>43.753</v>
      </c>
      <c r="D137" s="6">
        <v>43.193</v>
      </c>
      <c r="E137" s="6">
        <v>43.957</v>
      </c>
      <c r="F137" s="6">
        <v>11.201</v>
      </c>
      <c r="G137" s="6">
        <v>10.977</v>
      </c>
      <c r="H137" s="6">
        <v>10.791</v>
      </c>
      <c r="I137" s="6">
        <v>32.969</v>
      </c>
      <c r="J137" s="6">
        <v>1.001</v>
      </c>
      <c r="K137" s="6">
        <v>0.999</v>
      </c>
      <c r="L137" s="6">
        <v>1.009</v>
      </c>
      <c r="M137" s="6">
        <v>0.996</v>
      </c>
      <c r="N137" s="6">
        <v>39638.393</v>
      </c>
    </row>
    <row r="138">
      <c r="A138" s="5">
        <v>46047.458333333336</v>
      </c>
      <c r="B138" s="6">
        <v>43.853</v>
      </c>
      <c r="C138" s="6">
        <v>42.716</v>
      </c>
      <c r="D138" s="6">
        <v>42.312</v>
      </c>
      <c r="E138" s="6">
        <v>42.96</v>
      </c>
      <c r="F138" s="6">
        <v>10.934</v>
      </c>
      <c r="G138" s="6">
        <v>10.672</v>
      </c>
      <c r="H138" s="6">
        <v>10.562</v>
      </c>
      <c r="I138" s="6">
        <v>32.168</v>
      </c>
      <c r="J138" s="6">
        <v>1.001</v>
      </c>
      <c r="K138" s="6">
        <v>0.999</v>
      </c>
      <c r="L138" s="6">
        <v>1.006</v>
      </c>
      <c r="M138" s="6">
        <v>0.997</v>
      </c>
      <c r="N138" s="6">
        <v>39641.116</v>
      </c>
    </row>
    <row r="139">
      <c r="A139" s="5">
        <v>46047.461805555555</v>
      </c>
      <c r="B139" s="6">
        <v>45.825</v>
      </c>
      <c r="C139" s="6">
        <v>44.714</v>
      </c>
      <c r="D139" s="6">
        <v>43.89</v>
      </c>
      <c r="E139" s="6">
        <v>44.81</v>
      </c>
      <c r="F139" s="6">
        <v>11.442</v>
      </c>
      <c r="G139" s="6">
        <v>11.174</v>
      </c>
      <c r="H139" s="6">
        <v>10.85</v>
      </c>
      <c r="I139" s="6">
        <v>33.466</v>
      </c>
      <c r="J139" s="6">
        <v>1.002</v>
      </c>
      <c r="K139" s="6">
        <v>0.999</v>
      </c>
      <c r="L139" s="6">
        <v>1.016</v>
      </c>
      <c r="M139" s="6">
        <v>0.994</v>
      </c>
      <c r="N139" s="6">
        <v>39643.868</v>
      </c>
    </row>
    <row r="140">
      <c r="A140" s="5">
        <v>46047.46527777778</v>
      </c>
      <c r="B140" s="6">
        <v>46.579</v>
      </c>
      <c r="C140" s="6">
        <v>45.404</v>
      </c>
      <c r="D140" s="6">
        <v>44.443</v>
      </c>
      <c r="E140" s="6">
        <v>45.475</v>
      </c>
      <c r="F140" s="6">
        <v>11.586</v>
      </c>
      <c r="G140" s="6">
        <v>11.337</v>
      </c>
      <c r="H140" s="6">
        <v>10.927</v>
      </c>
      <c r="I140" s="6">
        <v>33.85</v>
      </c>
      <c r="J140" s="6">
        <v>1.002</v>
      </c>
      <c r="K140" s="6">
        <v>1.0</v>
      </c>
      <c r="L140" s="6">
        <v>1.021</v>
      </c>
      <c r="M140" s="6">
        <v>0.992</v>
      </c>
      <c r="N140" s="6">
        <v>39646.668</v>
      </c>
    </row>
    <row r="141">
      <c r="A141" s="5">
        <v>46047.46875</v>
      </c>
      <c r="B141" s="6">
        <v>46.435</v>
      </c>
      <c r="C141" s="6">
        <v>45.281</v>
      </c>
      <c r="D141" s="6">
        <v>44.323</v>
      </c>
      <c r="E141" s="6">
        <v>45.347</v>
      </c>
      <c r="F141" s="6">
        <v>11.552</v>
      </c>
      <c r="G141" s="6">
        <v>11.334</v>
      </c>
      <c r="H141" s="6">
        <v>10.9</v>
      </c>
      <c r="I141" s="6">
        <v>33.786</v>
      </c>
      <c r="J141" s="6">
        <v>1.002</v>
      </c>
      <c r="K141" s="6">
        <v>0.999</v>
      </c>
      <c r="L141" s="6">
        <v>1.02</v>
      </c>
      <c r="M141" s="6">
        <v>0.993</v>
      </c>
      <c r="N141" s="6">
        <v>39649.491</v>
      </c>
    </row>
    <row r="142">
      <c r="A142" s="5">
        <v>46047.47222222222</v>
      </c>
      <c r="B142" s="6">
        <v>46.735</v>
      </c>
      <c r="C142" s="6">
        <v>45.612</v>
      </c>
      <c r="D142" s="6">
        <v>44.585</v>
      </c>
      <c r="E142" s="6">
        <v>45.644</v>
      </c>
      <c r="F142" s="6">
        <v>11.601</v>
      </c>
      <c r="G142" s="6">
        <v>11.393</v>
      </c>
      <c r="H142" s="6">
        <v>10.899</v>
      </c>
      <c r="I142" s="6">
        <v>33.893</v>
      </c>
      <c r="J142" s="6">
        <v>1.002</v>
      </c>
      <c r="K142" s="6">
        <v>1.0</v>
      </c>
      <c r="L142" s="6">
        <v>1.023</v>
      </c>
      <c r="M142" s="6">
        <v>0.991</v>
      </c>
      <c r="N142" s="6">
        <v>39652.316</v>
      </c>
    </row>
    <row r="143">
      <c r="A143" s="5">
        <v>46047.475694444445</v>
      </c>
      <c r="B143" s="6">
        <v>47.576</v>
      </c>
      <c r="C143" s="6">
        <v>46.4</v>
      </c>
      <c r="D143" s="6">
        <v>45.133</v>
      </c>
      <c r="E143" s="6">
        <v>46.37</v>
      </c>
      <c r="F143" s="6">
        <v>11.806</v>
      </c>
      <c r="G143" s="6">
        <v>11.594</v>
      </c>
      <c r="H143" s="6">
        <v>10.971</v>
      </c>
      <c r="I143" s="6">
        <v>34.371</v>
      </c>
      <c r="J143" s="6">
        <v>1.003</v>
      </c>
      <c r="K143" s="6">
        <v>0.999</v>
      </c>
      <c r="L143" s="6">
        <v>1.031</v>
      </c>
      <c r="M143" s="6">
        <v>0.989</v>
      </c>
      <c r="N143" s="6">
        <v>39655.182</v>
      </c>
    </row>
    <row r="144">
      <c r="A144" s="5">
        <v>46047.479166666664</v>
      </c>
      <c r="B144" s="6">
        <v>47.677</v>
      </c>
      <c r="C144" s="6">
        <v>46.47</v>
      </c>
      <c r="D144" s="6">
        <v>45.182</v>
      </c>
      <c r="E144" s="6">
        <v>46.443</v>
      </c>
      <c r="F144" s="6">
        <v>11.806</v>
      </c>
      <c r="G144" s="6">
        <v>11.586</v>
      </c>
      <c r="H144" s="6">
        <v>10.975</v>
      </c>
      <c r="I144" s="6">
        <v>34.367</v>
      </c>
      <c r="J144" s="6">
        <v>1.003</v>
      </c>
      <c r="K144" s="6">
        <v>0.999</v>
      </c>
      <c r="L144" s="6">
        <v>1.031</v>
      </c>
      <c r="M144" s="6">
        <v>0.989</v>
      </c>
      <c r="N144" s="6">
        <v>39658.038</v>
      </c>
    </row>
    <row r="145">
      <c r="A145" s="5">
        <v>46047.48263888889</v>
      </c>
      <c r="B145" s="6">
        <v>48.033</v>
      </c>
      <c r="C145" s="6">
        <v>46.866</v>
      </c>
      <c r="D145" s="6">
        <v>45.467</v>
      </c>
      <c r="E145" s="6">
        <v>46.789</v>
      </c>
      <c r="F145" s="6">
        <v>11.871</v>
      </c>
      <c r="G145" s="6">
        <v>11.689</v>
      </c>
      <c r="H145" s="6">
        <v>11.05</v>
      </c>
      <c r="I145" s="6">
        <v>34.61</v>
      </c>
      <c r="J145" s="6">
        <v>1.003</v>
      </c>
      <c r="K145" s="6">
        <v>0.999</v>
      </c>
      <c r="L145" s="6">
        <v>1.034</v>
      </c>
      <c r="M145" s="6">
        <v>0.988</v>
      </c>
      <c r="N145" s="6">
        <v>39660.894</v>
      </c>
    </row>
    <row r="146">
      <c r="A146" s="5">
        <v>46047.48611111111</v>
      </c>
      <c r="B146" s="6">
        <v>49.437</v>
      </c>
      <c r="C146" s="6">
        <v>48.191</v>
      </c>
      <c r="D146" s="6">
        <v>46.454</v>
      </c>
      <c r="E146" s="6">
        <v>48.027</v>
      </c>
      <c r="F146" s="6">
        <v>12.231</v>
      </c>
      <c r="G146" s="6">
        <v>12.059</v>
      </c>
      <c r="H146" s="6">
        <v>11.124</v>
      </c>
      <c r="I146" s="6">
        <v>35.414</v>
      </c>
      <c r="J146" s="6">
        <v>1.005</v>
      </c>
      <c r="K146" s="6">
        <v>0.999</v>
      </c>
      <c r="L146" s="6">
        <v>1.048</v>
      </c>
      <c r="M146" s="6">
        <v>0.982</v>
      </c>
      <c r="N146" s="6">
        <v>39663.809</v>
      </c>
    </row>
    <row r="147">
      <c r="A147" s="5">
        <v>46047.489583333336</v>
      </c>
      <c r="B147" s="6">
        <v>49.85</v>
      </c>
      <c r="C147" s="6">
        <v>48.598</v>
      </c>
      <c r="D147" s="6">
        <v>46.721</v>
      </c>
      <c r="E147" s="6">
        <v>48.39</v>
      </c>
      <c r="F147" s="6">
        <v>12.394</v>
      </c>
      <c r="G147" s="6">
        <v>12.21</v>
      </c>
      <c r="H147" s="6">
        <v>11.22</v>
      </c>
      <c r="I147" s="6">
        <v>35.824</v>
      </c>
      <c r="J147" s="6">
        <v>1.006</v>
      </c>
      <c r="K147" s="6">
        <v>1.0</v>
      </c>
      <c r="L147" s="6">
        <v>1.052</v>
      </c>
      <c r="M147" s="6">
        <v>0.981</v>
      </c>
      <c r="N147" s="6">
        <v>39666.766</v>
      </c>
    </row>
    <row r="148">
      <c r="A148" s="5">
        <v>46047.493055555555</v>
      </c>
      <c r="B148" s="6">
        <v>48.03</v>
      </c>
      <c r="C148" s="6">
        <v>46.888</v>
      </c>
      <c r="D148" s="6">
        <v>45.471</v>
      </c>
      <c r="E148" s="6">
        <v>46.796</v>
      </c>
      <c r="F148" s="6">
        <v>11.872</v>
      </c>
      <c r="G148" s="6">
        <v>11.688</v>
      </c>
      <c r="H148" s="6">
        <v>11.007</v>
      </c>
      <c r="I148" s="6">
        <v>34.567</v>
      </c>
      <c r="J148" s="6">
        <v>1.003</v>
      </c>
      <c r="K148" s="6">
        <v>1.0</v>
      </c>
      <c r="L148" s="6">
        <v>1.036</v>
      </c>
      <c r="M148" s="6">
        <v>0.987</v>
      </c>
      <c r="N148" s="6">
        <v>39669.688</v>
      </c>
    </row>
    <row r="149">
      <c r="A149" s="5">
        <v>46047.49652777778</v>
      </c>
      <c r="B149" s="6">
        <v>48.253</v>
      </c>
      <c r="C149" s="6">
        <v>47.081</v>
      </c>
      <c r="D149" s="6">
        <v>45.632</v>
      </c>
      <c r="E149" s="6">
        <v>46.989</v>
      </c>
      <c r="F149" s="6">
        <v>12.001</v>
      </c>
      <c r="G149" s="6">
        <v>11.802</v>
      </c>
      <c r="H149" s="6">
        <v>11.072</v>
      </c>
      <c r="I149" s="6">
        <v>34.875</v>
      </c>
      <c r="J149" s="6">
        <v>1.004</v>
      </c>
      <c r="K149" s="6">
        <v>1.0</v>
      </c>
      <c r="L149" s="6">
        <v>1.039</v>
      </c>
      <c r="M149" s="6">
        <v>0.986</v>
      </c>
      <c r="N149" s="6">
        <v>39672.602</v>
      </c>
    </row>
    <row r="150">
      <c r="A150" s="5">
        <v>46047.5</v>
      </c>
      <c r="B150" s="6">
        <v>48.265</v>
      </c>
      <c r="C150" s="6">
        <v>47.058</v>
      </c>
      <c r="D150" s="6">
        <v>45.626</v>
      </c>
      <c r="E150" s="6">
        <v>46.983</v>
      </c>
      <c r="F150" s="6">
        <v>12.049</v>
      </c>
      <c r="G150" s="6">
        <v>11.847</v>
      </c>
      <c r="H150" s="6">
        <v>11.104</v>
      </c>
      <c r="I150" s="6">
        <v>35.0</v>
      </c>
      <c r="J150" s="6">
        <v>1.004</v>
      </c>
      <c r="K150" s="6">
        <v>0.999</v>
      </c>
      <c r="L150" s="6">
        <v>1.038</v>
      </c>
      <c r="M150" s="6">
        <v>0.986</v>
      </c>
      <c r="N150" s="6">
        <v>39675.512</v>
      </c>
    </row>
    <row r="151">
      <c r="A151" s="5">
        <v>46047.50347222222</v>
      </c>
      <c r="B151" s="6">
        <v>48.575</v>
      </c>
      <c r="C151" s="6">
        <v>47.349</v>
      </c>
      <c r="D151" s="6">
        <v>45.857</v>
      </c>
      <c r="E151" s="6">
        <v>47.26</v>
      </c>
      <c r="F151" s="6">
        <v>12.083</v>
      </c>
      <c r="G151" s="6">
        <v>11.894</v>
      </c>
      <c r="H151" s="6">
        <v>11.105</v>
      </c>
      <c r="I151" s="6">
        <v>35.082</v>
      </c>
      <c r="J151" s="6">
        <v>1.004</v>
      </c>
      <c r="K151" s="6">
        <v>0.999</v>
      </c>
      <c r="L151" s="6">
        <v>1.042</v>
      </c>
      <c r="M151" s="6">
        <v>0.985</v>
      </c>
      <c r="N151" s="6">
        <v>39678.445</v>
      </c>
    </row>
    <row r="152">
      <c r="A152" s="5">
        <v>46047.506944444445</v>
      </c>
      <c r="B152" s="6">
        <v>48.92</v>
      </c>
      <c r="C152" s="6">
        <v>47.712</v>
      </c>
      <c r="D152" s="6">
        <v>46.084</v>
      </c>
      <c r="E152" s="6">
        <v>47.572</v>
      </c>
      <c r="F152" s="6">
        <v>12.092</v>
      </c>
      <c r="G152" s="6">
        <v>11.891</v>
      </c>
      <c r="H152" s="6">
        <v>11.007</v>
      </c>
      <c r="I152" s="6">
        <v>34.99</v>
      </c>
      <c r="J152" s="6">
        <v>1.005</v>
      </c>
      <c r="K152" s="6">
        <v>1.0</v>
      </c>
      <c r="L152" s="6">
        <v>1.046</v>
      </c>
      <c r="M152" s="6">
        <v>0.983</v>
      </c>
      <c r="N152" s="6">
        <v>39681.368</v>
      </c>
    </row>
    <row r="153">
      <c r="A153" s="5">
        <v>46047.510416666664</v>
      </c>
      <c r="B153" s="6">
        <v>49.164</v>
      </c>
      <c r="C153" s="6">
        <v>47.938</v>
      </c>
      <c r="D153" s="6">
        <v>46.247</v>
      </c>
      <c r="E153" s="6">
        <v>47.783</v>
      </c>
      <c r="F153" s="6">
        <v>12.13</v>
      </c>
      <c r="G153" s="6">
        <v>11.967</v>
      </c>
      <c r="H153" s="6">
        <v>11.054</v>
      </c>
      <c r="I153" s="6">
        <v>35.151</v>
      </c>
      <c r="J153" s="6">
        <v>1.005</v>
      </c>
      <c r="K153" s="6">
        <v>0.999</v>
      </c>
      <c r="L153" s="6">
        <v>1.048</v>
      </c>
      <c r="M153" s="6">
        <v>0.982</v>
      </c>
      <c r="N153" s="6">
        <v>39684.282</v>
      </c>
    </row>
    <row r="154">
      <c r="A154" s="5">
        <v>46047.51388888889</v>
      </c>
      <c r="B154" s="6">
        <v>49.424</v>
      </c>
      <c r="C154" s="6">
        <v>48.186</v>
      </c>
      <c r="D154" s="6">
        <v>46.427</v>
      </c>
      <c r="E154" s="6">
        <v>48.012</v>
      </c>
      <c r="F154" s="6">
        <v>12.228</v>
      </c>
      <c r="G154" s="6">
        <v>12.038</v>
      </c>
      <c r="H154" s="6">
        <v>11.074</v>
      </c>
      <c r="I154" s="6">
        <v>35.34</v>
      </c>
      <c r="J154" s="6">
        <v>1.006</v>
      </c>
      <c r="K154" s="6">
        <v>1.0</v>
      </c>
      <c r="L154" s="6">
        <v>1.051</v>
      </c>
      <c r="M154" s="6">
        <v>0.981</v>
      </c>
      <c r="N154" s="6">
        <v>39687.238</v>
      </c>
    </row>
    <row r="155">
      <c r="A155" s="5">
        <v>46047.51736111111</v>
      </c>
      <c r="B155" s="6">
        <v>48.725</v>
      </c>
      <c r="C155" s="6">
        <v>47.529</v>
      </c>
      <c r="D155" s="6">
        <v>45.947</v>
      </c>
      <c r="E155" s="6">
        <v>47.4</v>
      </c>
      <c r="F155" s="6">
        <v>12.139</v>
      </c>
      <c r="G155" s="6">
        <v>11.952</v>
      </c>
      <c r="H155" s="6">
        <v>11.087</v>
      </c>
      <c r="I155" s="6">
        <v>35.178</v>
      </c>
      <c r="J155" s="6">
        <v>1.004</v>
      </c>
      <c r="K155" s="6">
        <v>0.999</v>
      </c>
      <c r="L155" s="6">
        <v>1.044</v>
      </c>
      <c r="M155" s="6">
        <v>0.984</v>
      </c>
      <c r="N155" s="6">
        <v>39690.16</v>
      </c>
    </row>
    <row r="156">
      <c r="A156" s="5">
        <v>46047.520833333336</v>
      </c>
      <c r="B156" s="6">
        <v>49.632</v>
      </c>
      <c r="C156" s="6">
        <v>48.358</v>
      </c>
      <c r="D156" s="6">
        <v>46.49</v>
      </c>
      <c r="E156" s="6">
        <v>48.16</v>
      </c>
      <c r="F156" s="6">
        <v>12.296</v>
      </c>
      <c r="G156" s="6">
        <v>12.118</v>
      </c>
      <c r="H156" s="6">
        <v>11.092</v>
      </c>
      <c r="I156" s="6">
        <v>35.506</v>
      </c>
      <c r="J156" s="6">
        <v>1.006</v>
      </c>
      <c r="K156" s="6">
        <v>0.999</v>
      </c>
      <c r="L156" s="6">
        <v>1.052</v>
      </c>
      <c r="M156" s="6">
        <v>0.981</v>
      </c>
      <c r="N156" s="6">
        <v>39693.11</v>
      </c>
    </row>
    <row r="157">
      <c r="A157" s="5">
        <v>46047.524305555555</v>
      </c>
      <c r="B157" s="6">
        <v>49.838</v>
      </c>
      <c r="C157" s="6">
        <v>48.587</v>
      </c>
      <c r="D157" s="6">
        <v>46.627</v>
      </c>
      <c r="E157" s="6">
        <v>48.35</v>
      </c>
      <c r="F157" s="6">
        <v>12.31</v>
      </c>
      <c r="G157" s="6">
        <v>12.174</v>
      </c>
      <c r="H157" s="6">
        <v>11.069</v>
      </c>
      <c r="I157" s="6">
        <v>35.553</v>
      </c>
      <c r="J157" s="6">
        <v>1.007</v>
      </c>
      <c r="K157" s="6">
        <v>0.999</v>
      </c>
      <c r="L157" s="6">
        <v>1.055</v>
      </c>
      <c r="M157" s="6">
        <v>0.98</v>
      </c>
      <c r="N157" s="6">
        <v>39696.08</v>
      </c>
    </row>
    <row r="158">
      <c r="A158" s="5">
        <v>46047.52777777778</v>
      </c>
      <c r="B158" s="6">
        <v>48.545</v>
      </c>
      <c r="C158" s="6">
        <v>47.321</v>
      </c>
      <c r="D158" s="6">
        <v>45.799</v>
      </c>
      <c r="E158" s="6">
        <v>47.222</v>
      </c>
      <c r="F158" s="6">
        <v>12.055</v>
      </c>
      <c r="G158" s="6">
        <v>11.878</v>
      </c>
      <c r="H158" s="6">
        <v>11.072</v>
      </c>
      <c r="I158" s="6">
        <v>35.005</v>
      </c>
      <c r="J158" s="6">
        <v>1.004</v>
      </c>
      <c r="K158" s="6">
        <v>0.999</v>
      </c>
      <c r="L158" s="6">
        <v>1.043</v>
      </c>
      <c r="M158" s="6">
        <v>0.984</v>
      </c>
      <c r="N158" s="6">
        <v>39699.007</v>
      </c>
    </row>
    <row r="159">
      <c r="A159" s="5">
        <v>46047.53125</v>
      </c>
      <c r="B159" s="6">
        <v>48.731</v>
      </c>
      <c r="C159" s="6">
        <v>47.511</v>
      </c>
      <c r="D159" s="6">
        <v>45.926</v>
      </c>
      <c r="E159" s="6">
        <v>47.389</v>
      </c>
      <c r="F159" s="6">
        <v>12.175</v>
      </c>
      <c r="G159" s="6">
        <v>12.0</v>
      </c>
      <c r="H159" s="6">
        <v>11.101</v>
      </c>
      <c r="I159" s="6">
        <v>35.276</v>
      </c>
      <c r="J159" s="6">
        <v>1.004</v>
      </c>
      <c r="K159" s="6">
        <v>1.0</v>
      </c>
      <c r="L159" s="6">
        <v>1.045</v>
      </c>
      <c r="M159" s="6">
        <v>0.984</v>
      </c>
      <c r="N159" s="6">
        <v>39701.927</v>
      </c>
    </row>
    <row r="160">
      <c r="A160" s="5">
        <v>46047.54513888889</v>
      </c>
      <c r="B160" s="6">
        <v>47.958</v>
      </c>
      <c r="C160" s="6">
        <v>46.604</v>
      </c>
      <c r="D160" s="6">
        <v>45.436</v>
      </c>
      <c r="E160" s="6">
        <v>46.666</v>
      </c>
      <c r="F160" s="6">
        <v>12.038</v>
      </c>
      <c r="G160" s="6">
        <v>11.768</v>
      </c>
      <c r="H160" s="6">
        <v>11.146</v>
      </c>
      <c r="I160" s="6">
        <v>34.952</v>
      </c>
      <c r="J160" s="6">
        <v>1.003</v>
      </c>
      <c r="K160" s="6">
        <v>1.0</v>
      </c>
      <c r="L160" s="6">
        <v>1.036</v>
      </c>
      <c r="M160" s="6">
        <v>0.987</v>
      </c>
      <c r="N160" s="6">
        <v>39704.798</v>
      </c>
    </row>
    <row r="161">
      <c r="A161" s="5">
        <v>46047.54861111111</v>
      </c>
      <c r="B161" s="6">
        <v>48.09</v>
      </c>
      <c r="C161" s="6">
        <v>46.775</v>
      </c>
      <c r="D161" s="6">
        <v>45.497</v>
      </c>
      <c r="E161" s="6">
        <v>46.787</v>
      </c>
      <c r="F161" s="6">
        <v>12.12</v>
      </c>
      <c r="G161" s="6">
        <v>11.878</v>
      </c>
      <c r="H161" s="6">
        <v>11.201</v>
      </c>
      <c r="I161" s="6">
        <v>35.199</v>
      </c>
      <c r="J161" s="6">
        <v>1.004</v>
      </c>
      <c r="K161" s="6">
        <v>1.0</v>
      </c>
      <c r="L161" s="6">
        <v>1.038</v>
      </c>
      <c r="M161" s="6">
        <v>0.986</v>
      </c>
      <c r="N161" s="6">
        <v>39707.719</v>
      </c>
    </row>
    <row r="162">
      <c r="A162" s="5">
        <v>46047.552083333336</v>
      </c>
      <c r="B162" s="6">
        <v>47.732</v>
      </c>
      <c r="C162" s="6">
        <v>46.405</v>
      </c>
      <c r="D162" s="6">
        <v>45.168</v>
      </c>
      <c r="E162" s="6">
        <v>46.435</v>
      </c>
      <c r="F162" s="6">
        <v>12.04</v>
      </c>
      <c r="G162" s="6">
        <v>11.787</v>
      </c>
      <c r="H162" s="6">
        <v>11.157</v>
      </c>
      <c r="I162" s="6">
        <v>34.984</v>
      </c>
      <c r="J162" s="6">
        <v>1.003</v>
      </c>
      <c r="K162" s="6">
        <v>0.999</v>
      </c>
      <c r="L162" s="6">
        <v>1.035</v>
      </c>
      <c r="M162" s="6">
        <v>0.987</v>
      </c>
      <c r="N162" s="6">
        <v>39710.622</v>
      </c>
    </row>
    <row r="163">
      <c r="A163" s="5">
        <v>46047.555555555555</v>
      </c>
      <c r="B163" s="6">
        <v>47.986</v>
      </c>
      <c r="C163" s="6">
        <v>46.718</v>
      </c>
      <c r="D163" s="6">
        <v>45.403</v>
      </c>
      <c r="E163" s="6">
        <v>46.702</v>
      </c>
      <c r="F163" s="6">
        <v>12.027</v>
      </c>
      <c r="G163" s="6">
        <v>11.834</v>
      </c>
      <c r="H163" s="6">
        <v>11.109</v>
      </c>
      <c r="I163" s="6">
        <v>34.97</v>
      </c>
      <c r="J163" s="6">
        <v>1.004</v>
      </c>
      <c r="K163" s="6">
        <v>0.999</v>
      </c>
      <c r="L163" s="6">
        <v>1.037</v>
      </c>
      <c r="M163" s="6">
        <v>0.987</v>
      </c>
      <c r="N163" s="6">
        <v>39713.534</v>
      </c>
    </row>
    <row r="164">
      <c r="A164" s="5">
        <v>46047.55902777778</v>
      </c>
      <c r="B164" s="6">
        <v>47.354</v>
      </c>
      <c r="C164" s="6">
        <v>46.078</v>
      </c>
      <c r="D164" s="6">
        <v>44.938</v>
      </c>
      <c r="E164" s="6">
        <v>46.123</v>
      </c>
      <c r="F164" s="6">
        <v>11.845</v>
      </c>
      <c r="G164" s="6">
        <v>11.656</v>
      </c>
      <c r="H164" s="6">
        <v>11.063</v>
      </c>
      <c r="I164" s="6">
        <v>34.564</v>
      </c>
      <c r="J164" s="6">
        <v>1.003</v>
      </c>
      <c r="K164" s="6">
        <v>0.999</v>
      </c>
      <c r="L164" s="6">
        <v>1.031</v>
      </c>
      <c r="M164" s="6">
        <v>0.989</v>
      </c>
      <c r="N164" s="6">
        <v>39716.428</v>
      </c>
    </row>
    <row r="165">
      <c r="A165" s="5">
        <v>46047.5625</v>
      </c>
      <c r="B165" s="6">
        <v>46.871</v>
      </c>
      <c r="C165" s="6">
        <v>45.572</v>
      </c>
      <c r="D165" s="6">
        <v>44.531</v>
      </c>
      <c r="E165" s="6">
        <v>45.658</v>
      </c>
      <c r="F165" s="6">
        <v>11.782</v>
      </c>
      <c r="G165" s="6">
        <v>11.57</v>
      </c>
      <c r="H165" s="6">
        <v>11.07</v>
      </c>
      <c r="I165" s="6">
        <v>34.422</v>
      </c>
      <c r="J165" s="6">
        <v>1.003</v>
      </c>
      <c r="K165" s="6">
        <v>0.999</v>
      </c>
      <c r="L165" s="6">
        <v>1.027</v>
      </c>
      <c r="M165" s="6">
        <v>0.99</v>
      </c>
      <c r="N165" s="6">
        <v>39719.298</v>
      </c>
    </row>
    <row r="166">
      <c r="A166" s="5">
        <v>46047.56597222222</v>
      </c>
      <c r="B166" s="6">
        <v>46.046</v>
      </c>
      <c r="C166" s="6">
        <v>44.695</v>
      </c>
      <c r="D166" s="6">
        <v>43.877</v>
      </c>
      <c r="E166" s="6">
        <v>44.873</v>
      </c>
      <c r="F166" s="6">
        <v>11.57</v>
      </c>
      <c r="G166" s="6">
        <v>11.328</v>
      </c>
      <c r="H166" s="6">
        <v>10.951</v>
      </c>
      <c r="I166" s="6">
        <v>33.849</v>
      </c>
      <c r="J166" s="6">
        <v>1.002</v>
      </c>
      <c r="K166" s="6">
        <v>0.999</v>
      </c>
      <c r="L166" s="6">
        <v>1.019</v>
      </c>
      <c r="M166" s="6">
        <v>0.993</v>
      </c>
      <c r="N166" s="6">
        <v>39722.141</v>
      </c>
    </row>
    <row r="167">
      <c r="A167" s="5">
        <v>46047.569444444445</v>
      </c>
      <c r="B167" s="6">
        <v>45.947</v>
      </c>
      <c r="C167" s="6">
        <v>44.646</v>
      </c>
      <c r="D167" s="6">
        <v>43.777</v>
      </c>
      <c r="E167" s="6">
        <v>44.79</v>
      </c>
      <c r="F167" s="6">
        <v>11.539</v>
      </c>
      <c r="G167" s="6">
        <v>11.293</v>
      </c>
      <c r="H167" s="6">
        <v>10.947</v>
      </c>
      <c r="I167" s="6">
        <v>33.779</v>
      </c>
      <c r="J167" s="6">
        <v>1.002</v>
      </c>
      <c r="K167" s="6">
        <v>0.999</v>
      </c>
      <c r="L167" s="6">
        <v>1.018</v>
      </c>
      <c r="M167" s="6">
        <v>0.993</v>
      </c>
      <c r="N167" s="6">
        <v>39724.937</v>
      </c>
    </row>
    <row r="168">
      <c r="A168" s="5">
        <v>46047.572916666664</v>
      </c>
      <c r="B168" s="6">
        <v>45.8</v>
      </c>
      <c r="C168" s="6">
        <v>44.488</v>
      </c>
      <c r="D168" s="6">
        <v>43.73</v>
      </c>
      <c r="E168" s="6">
        <v>44.673</v>
      </c>
      <c r="F168" s="6">
        <v>11.488</v>
      </c>
      <c r="G168" s="6">
        <v>11.234</v>
      </c>
      <c r="H168" s="6">
        <v>10.926</v>
      </c>
      <c r="I168" s="6">
        <v>33.648</v>
      </c>
      <c r="J168" s="6">
        <v>1.002</v>
      </c>
      <c r="K168" s="6">
        <v>0.999</v>
      </c>
      <c r="L168" s="6">
        <v>1.018</v>
      </c>
      <c r="M168" s="6">
        <v>0.993</v>
      </c>
      <c r="N168" s="6">
        <v>39727.759</v>
      </c>
    </row>
    <row r="169">
      <c r="A169" s="5">
        <v>46047.57638888889</v>
      </c>
      <c r="B169" s="6">
        <v>46.278</v>
      </c>
      <c r="C169" s="6">
        <v>44.989</v>
      </c>
      <c r="D169" s="6">
        <v>44.086</v>
      </c>
      <c r="E169" s="6">
        <v>45.118</v>
      </c>
      <c r="F169" s="6">
        <v>11.637</v>
      </c>
      <c r="G169" s="6">
        <v>11.394</v>
      </c>
      <c r="H169" s="6">
        <v>11.002</v>
      </c>
      <c r="I169" s="6">
        <v>34.033</v>
      </c>
      <c r="J169" s="6">
        <v>1.002</v>
      </c>
      <c r="K169" s="6">
        <v>0.999</v>
      </c>
      <c r="L169" s="6">
        <v>1.023</v>
      </c>
      <c r="M169" s="6">
        <v>0.992</v>
      </c>
      <c r="N169" s="6">
        <v>39730.566</v>
      </c>
    </row>
    <row r="170">
      <c r="A170" s="5">
        <v>46047.57986111111</v>
      </c>
      <c r="B170" s="6">
        <v>45.384</v>
      </c>
      <c r="C170" s="6">
        <v>44.055</v>
      </c>
      <c r="D170" s="6">
        <v>43.431</v>
      </c>
      <c r="E170" s="6">
        <v>44.29</v>
      </c>
      <c r="F170" s="6">
        <v>11.41</v>
      </c>
      <c r="G170" s="6">
        <v>11.159</v>
      </c>
      <c r="H170" s="6">
        <v>10.913</v>
      </c>
      <c r="I170" s="6">
        <v>33.482</v>
      </c>
      <c r="J170" s="6">
        <v>1.002</v>
      </c>
      <c r="K170" s="6">
        <v>0.999</v>
      </c>
      <c r="L170" s="6">
        <v>1.016</v>
      </c>
      <c r="M170" s="6">
        <v>0.994</v>
      </c>
      <c r="N170" s="6">
        <v>39733.402</v>
      </c>
    </row>
    <row r="171">
      <c r="A171" s="5">
        <v>46047.583333333336</v>
      </c>
      <c r="B171" s="6">
        <v>45.073</v>
      </c>
      <c r="C171" s="6">
        <v>43.77</v>
      </c>
      <c r="D171" s="6">
        <v>43.188</v>
      </c>
      <c r="E171" s="6">
        <v>44.01</v>
      </c>
      <c r="F171" s="6">
        <v>11.361</v>
      </c>
      <c r="G171" s="6">
        <v>11.107</v>
      </c>
      <c r="H171" s="6">
        <v>10.88</v>
      </c>
      <c r="I171" s="6">
        <v>33.348</v>
      </c>
      <c r="J171" s="6">
        <v>1.002</v>
      </c>
      <c r="K171" s="6">
        <v>0.999</v>
      </c>
      <c r="L171" s="6">
        <v>1.013</v>
      </c>
      <c r="M171" s="6">
        <v>0.995</v>
      </c>
      <c r="N171" s="6">
        <v>39736.146</v>
      </c>
    </row>
    <row r="172">
      <c r="A172" s="5">
        <v>46047.586805555555</v>
      </c>
      <c r="B172" s="6">
        <v>43.298</v>
      </c>
      <c r="C172" s="6">
        <v>42.03</v>
      </c>
      <c r="D172" s="6">
        <v>41.749</v>
      </c>
      <c r="E172" s="6">
        <v>42.359</v>
      </c>
      <c r="F172" s="6">
        <v>10.913</v>
      </c>
      <c r="G172" s="6">
        <v>10.652</v>
      </c>
      <c r="H172" s="6">
        <v>10.574</v>
      </c>
      <c r="I172" s="6">
        <v>32.139</v>
      </c>
      <c r="J172" s="6">
        <v>1.001</v>
      </c>
      <c r="K172" s="6">
        <v>0.999</v>
      </c>
      <c r="L172" s="6">
        <v>1.006</v>
      </c>
      <c r="M172" s="6">
        <v>0.997</v>
      </c>
      <c r="N172" s="6">
        <v>39738.892</v>
      </c>
    </row>
    <row r="173">
      <c r="A173" s="5">
        <v>46047.59027777778</v>
      </c>
      <c r="B173" s="6">
        <v>42.303</v>
      </c>
      <c r="C173" s="6">
        <v>41.13</v>
      </c>
      <c r="D173" s="6">
        <v>40.959</v>
      </c>
      <c r="E173" s="6">
        <v>41.464</v>
      </c>
      <c r="F173" s="6">
        <v>10.684</v>
      </c>
      <c r="G173" s="6">
        <v>10.44</v>
      </c>
      <c r="H173" s="6">
        <v>10.441</v>
      </c>
      <c r="I173" s="6">
        <v>31.565</v>
      </c>
      <c r="J173" s="6">
        <v>1.001</v>
      </c>
      <c r="K173" s="6">
        <v>0.999</v>
      </c>
      <c r="L173" s="6">
        <v>1.004</v>
      </c>
      <c r="M173" s="6">
        <v>0.998</v>
      </c>
      <c r="N173" s="6">
        <v>39741.542</v>
      </c>
    </row>
    <row r="174">
      <c r="A174" s="5">
        <v>46047.59375</v>
      </c>
      <c r="B174" s="6">
        <v>42.112</v>
      </c>
      <c r="C174" s="6">
        <v>40.983</v>
      </c>
      <c r="D174" s="6">
        <v>40.77</v>
      </c>
      <c r="E174" s="6">
        <v>41.288</v>
      </c>
      <c r="F174" s="6">
        <v>10.653</v>
      </c>
      <c r="G174" s="6">
        <v>10.415</v>
      </c>
      <c r="H174" s="6">
        <v>10.363</v>
      </c>
      <c r="I174" s="6">
        <v>31.431</v>
      </c>
      <c r="J174" s="6">
        <v>1.001</v>
      </c>
      <c r="K174" s="6">
        <v>0.999</v>
      </c>
      <c r="L174" s="6">
        <v>1.003</v>
      </c>
      <c r="M174" s="6">
        <v>0.998</v>
      </c>
      <c r="N174" s="6">
        <v>39744.162</v>
      </c>
    </row>
    <row r="175">
      <c r="A175" s="5">
        <v>46047.59722222222</v>
      </c>
      <c r="B175" s="6">
        <v>40.366</v>
      </c>
      <c r="C175" s="6">
        <v>39.28</v>
      </c>
      <c r="D175" s="6">
        <v>39.23</v>
      </c>
      <c r="E175" s="6">
        <v>39.625</v>
      </c>
      <c r="F175" s="6">
        <v>10.173</v>
      </c>
      <c r="G175" s="6">
        <v>9.957</v>
      </c>
      <c r="H175" s="6">
        <v>9.937</v>
      </c>
      <c r="I175" s="6">
        <v>30.067</v>
      </c>
      <c r="J175" s="6">
        <v>1.001</v>
      </c>
      <c r="K175" s="6">
        <v>0.999</v>
      </c>
      <c r="L175" s="6">
        <v>1.002</v>
      </c>
      <c r="M175" s="6">
        <v>0.999</v>
      </c>
      <c r="N175" s="6">
        <v>39746.72</v>
      </c>
    </row>
    <row r="176">
      <c r="A176" s="5">
        <v>46047.600694444445</v>
      </c>
      <c r="B176" s="6">
        <v>39.85</v>
      </c>
      <c r="C176" s="6">
        <v>38.675</v>
      </c>
      <c r="D176" s="6">
        <v>38.7</v>
      </c>
      <c r="E176" s="6">
        <v>39.075</v>
      </c>
      <c r="F176" s="6">
        <v>10.048</v>
      </c>
      <c r="G176" s="6">
        <v>9.785</v>
      </c>
      <c r="H176" s="6">
        <v>9.797</v>
      </c>
      <c r="I176" s="6">
        <v>29.63</v>
      </c>
      <c r="J176" s="6">
        <v>1.001</v>
      </c>
      <c r="K176" s="6">
        <v>0.999</v>
      </c>
      <c r="L176" s="6">
        <v>1.001</v>
      </c>
      <c r="M176" s="6">
        <v>0.999</v>
      </c>
      <c r="N176" s="6">
        <v>39749.194</v>
      </c>
    </row>
    <row r="177">
      <c r="A177" s="5">
        <v>46047.604166666664</v>
      </c>
      <c r="B177" s="6">
        <v>39.533</v>
      </c>
      <c r="C177" s="6">
        <v>38.421</v>
      </c>
      <c r="D177" s="6">
        <v>38.359</v>
      </c>
      <c r="E177" s="6">
        <v>38.771</v>
      </c>
      <c r="F177" s="6">
        <v>9.974</v>
      </c>
      <c r="G177" s="6">
        <v>9.762</v>
      </c>
      <c r="H177" s="6">
        <v>9.738</v>
      </c>
      <c r="I177" s="6">
        <v>29.474</v>
      </c>
      <c r="J177" s="6">
        <v>1.001</v>
      </c>
      <c r="K177" s="6">
        <v>0.999</v>
      </c>
      <c r="L177" s="6">
        <v>1.001</v>
      </c>
      <c r="M177" s="6">
        <v>0.999</v>
      </c>
      <c r="N177" s="6">
        <v>39751.671</v>
      </c>
    </row>
    <row r="178">
      <c r="A178" s="5">
        <v>46047.60763888889</v>
      </c>
      <c r="B178" s="6">
        <v>40.02</v>
      </c>
      <c r="C178" s="6">
        <v>38.861</v>
      </c>
      <c r="D178" s="6">
        <v>38.891</v>
      </c>
      <c r="E178" s="6">
        <v>39.257</v>
      </c>
      <c r="F178" s="6">
        <v>10.102</v>
      </c>
      <c r="G178" s="6">
        <v>9.839</v>
      </c>
      <c r="H178" s="6">
        <v>9.82</v>
      </c>
      <c r="I178" s="6">
        <v>29.761</v>
      </c>
      <c r="J178" s="6">
        <v>1.001</v>
      </c>
      <c r="K178" s="6">
        <v>0.999</v>
      </c>
      <c r="L178" s="6">
        <v>1.002</v>
      </c>
      <c r="M178" s="6">
        <v>0.999</v>
      </c>
      <c r="N178" s="6">
        <v>39754.131</v>
      </c>
    </row>
    <row r="179">
      <c r="A179" s="5">
        <v>46047.61111111111</v>
      </c>
      <c r="B179" s="6">
        <v>40.344</v>
      </c>
      <c r="C179" s="6">
        <v>39.233</v>
      </c>
      <c r="D179" s="6">
        <v>39.211</v>
      </c>
      <c r="E179" s="6">
        <v>39.596</v>
      </c>
      <c r="F179" s="6">
        <v>10.132</v>
      </c>
      <c r="G179" s="6">
        <v>9.881</v>
      </c>
      <c r="H179" s="6">
        <v>9.884</v>
      </c>
      <c r="I179" s="6">
        <v>29.897</v>
      </c>
      <c r="J179" s="6">
        <v>1.001</v>
      </c>
      <c r="K179" s="6">
        <v>0.999</v>
      </c>
      <c r="L179" s="6">
        <v>1.002</v>
      </c>
      <c r="M179" s="6">
        <v>0.999</v>
      </c>
      <c r="N179" s="6">
        <v>39756.615</v>
      </c>
    </row>
    <row r="180">
      <c r="A180" s="5">
        <v>46047.614583333336</v>
      </c>
      <c r="B180" s="6">
        <v>37.118</v>
      </c>
      <c r="C180" s="6">
        <v>36.064</v>
      </c>
      <c r="D180" s="6">
        <v>36.17</v>
      </c>
      <c r="E180" s="6">
        <v>36.451</v>
      </c>
      <c r="F180" s="6">
        <v>9.289</v>
      </c>
      <c r="G180" s="6">
        <v>9.025</v>
      </c>
      <c r="H180" s="6">
        <v>9.059</v>
      </c>
      <c r="I180" s="6">
        <v>27.373</v>
      </c>
      <c r="J180" s="6">
        <v>1.001</v>
      </c>
      <c r="K180" s="6">
        <v>0.999</v>
      </c>
      <c r="L180" s="6">
        <v>1.001</v>
      </c>
      <c r="M180" s="6">
        <v>0.999</v>
      </c>
      <c r="N180" s="6">
        <v>39759.032</v>
      </c>
    </row>
    <row r="181">
      <c r="A181" s="5">
        <v>46047.618055555555</v>
      </c>
      <c r="B181" s="6">
        <v>35.479</v>
      </c>
      <c r="C181" s="6">
        <v>34.455</v>
      </c>
      <c r="D181" s="6">
        <v>34.552</v>
      </c>
      <c r="E181" s="6">
        <v>34.828</v>
      </c>
      <c r="F181" s="6">
        <v>8.884</v>
      </c>
      <c r="G181" s="6">
        <v>8.636</v>
      </c>
      <c r="H181" s="6">
        <v>8.68</v>
      </c>
      <c r="I181" s="6">
        <v>26.2</v>
      </c>
      <c r="J181" s="6">
        <v>1.001</v>
      </c>
      <c r="K181" s="6">
        <v>0.999</v>
      </c>
      <c r="L181" s="6">
        <v>1.0</v>
      </c>
      <c r="M181" s="6">
        <v>0.999</v>
      </c>
      <c r="N181" s="6">
        <v>39761.254</v>
      </c>
    </row>
    <row r="182">
      <c r="A182" s="5">
        <v>46047.62152777778</v>
      </c>
      <c r="B182" s="6">
        <v>35.306</v>
      </c>
      <c r="C182" s="6">
        <v>34.302</v>
      </c>
      <c r="D182" s="6">
        <v>34.41</v>
      </c>
      <c r="E182" s="6">
        <v>34.672</v>
      </c>
      <c r="F182" s="6">
        <v>8.784</v>
      </c>
      <c r="G182" s="6">
        <v>8.533</v>
      </c>
      <c r="H182" s="6">
        <v>8.589</v>
      </c>
      <c r="I182" s="6">
        <v>25.906</v>
      </c>
      <c r="J182" s="6">
        <v>1.001</v>
      </c>
      <c r="K182" s="6">
        <v>0.999</v>
      </c>
      <c r="L182" s="6">
        <v>1.0</v>
      </c>
      <c r="M182" s="6">
        <v>0.999</v>
      </c>
      <c r="N182" s="6">
        <v>39763.433</v>
      </c>
    </row>
    <row r="183">
      <c r="A183" s="5">
        <v>46047.625</v>
      </c>
      <c r="B183" s="6">
        <v>34.566</v>
      </c>
      <c r="C183" s="6">
        <v>33.664</v>
      </c>
      <c r="D183" s="6">
        <v>33.811</v>
      </c>
      <c r="E183" s="6">
        <v>34.013</v>
      </c>
      <c r="F183" s="6">
        <v>8.611</v>
      </c>
      <c r="G183" s="6">
        <v>8.412</v>
      </c>
      <c r="H183" s="6">
        <v>8.494</v>
      </c>
      <c r="I183" s="6">
        <v>25.517</v>
      </c>
      <c r="J183" s="6">
        <v>1.001</v>
      </c>
      <c r="K183" s="6">
        <v>0.999</v>
      </c>
      <c r="L183" s="6">
        <v>1.0</v>
      </c>
      <c r="M183" s="6">
        <v>0.999</v>
      </c>
      <c r="N183" s="6">
        <v>39765.567</v>
      </c>
    </row>
    <row r="184">
      <c r="A184" s="5">
        <v>46047.62847222222</v>
      </c>
      <c r="B184" s="6">
        <v>34.053</v>
      </c>
      <c r="C184" s="6">
        <v>33.149</v>
      </c>
      <c r="D184" s="6">
        <v>33.277</v>
      </c>
      <c r="E184" s="6">
        <v>33.493</v>
      </c>
      <c r="F184" s="6">
        <v>8.478</v>
      </c>
      <c r="G184" s="6">
        <v>8.273</v>
      </c>
      <c r="H184" s="6">
        <v>8.353</v>
      </c>
      <c r="I184" s="6">
        <v>25.104</v>
      </c>
      <c r="J184" s="6">
        <v>1.001</v>
      </c>
      <c r="K184" s="6">
        <v>0.999</v>
      </c>
      <c r="L184" s="6">
        <v>1.0</v>
      </c>
      <c r="M184" s="6">
        <v>0.999</v>
      </c>
      <c r="N184" s="6">
        <v>39767.678</v>
      </c>
    </row>
    <row r="185">
      <c r="A185" s="5">
        <v>46047.631944444445</v>
      </c>
      <c r="B185" s="6">
        <v>32.173</v>
      </c>
      <c r="C185" s="6">
        <v>31.231</v>
      </c>
      <c r="D185" s="6">
        <v>31.333</v>
      </c>
      <c r="E185" s="6">
        <v>31.579</v>
      </c>
      <c r="F185" s="6">
        <v>7.992</v>
      </c>
      <c r="G185" s="6">
        <v>7.776</v>
      </c>
      <c r="H185" s="6">
        <v>7.852</v>
      </c>
      <c r="I185" s="6">
        <v>23.62</v>
      </c>
      <c r="J185" s="6">
        <v>1.001</v>
      </c>
      <c r="K185" s="6">
        <v>0.999</v>
      </c>
      <c r="L185" s="6">
        <v>1.0</v>
      </c>
      <c r="M185" s="6">
        <v>0.999</v>
      </c>
      <c r="N185" s="6">
        <v>39769.674</v>
      </c>
    </row>
    <row r="186">
      <c r="A186" s="5">
        <v>46047.635416666664</v>
      </c>
      <c r="B186" s="6">
        <v>31.654</v>
      </c>
      <c r="C186" s="6">
        <v>30.769</v>
      </c>
      <c r="D186" s="6">
        <v>30.857</v>
      </c>
      <c r="E186" s="6">
        <v>31.093</v>
      </c>
      <c r="F186" s="6">
        <v>7.856</v>
      </c>
      <c r="G186" s="6">
        <v>7.678</v>
      </c>
      <c r="H186" s="6">
        <v>7.731</v>
      </c>
      <c r="I186" s="6">
        <v>23.265</v>
      </c>
      <c r="J186" s="6">
        <v>1.001</v>
      </c>
      <c r="K186" s="6">
        <v>0.999</v>
      </c>
      <c r="L186" s="6">
        <v>1.0</v>
      </c>
      <c r="M186" s="6">
        <v>0.999</v>
      </c>
      <c r="N186" s="6">
        <v>39771.613</v>
      </c>
    </row>
    <row r="187">
      <c r="A187" s="5">
        <v>46047.63888888889</v>
      </c>
      <c r="B187" s="6">
        <v>31.048</v>
      </c>
      <c r="C187" s="6">
        <v>30.191</v>
      </c>
      <c r="D187" s="6">
        <v>30.221</v>
      </c>
      <c r="E187" s="6">
        <v>30.487</v>
      </c>
      <c r="F187" s="6">
        <v>7.71</v>
      </c>
      <c r="G187" s="6">
        <v>7.535</v>
      </c>
      <c r="H187" s="6">
        <v>7.568</v>
      </c>
      <c r="I187" s="6">
        <v>22.813</v>
      </c>
      <c r="J187" s="6">
        <v>1.001</v>
      </c>
      <c r="K187" s="6">
        <v>0.998</v>
      </c>
      <c r="L187" s="6">
        <v>1.0</v>
      </c>
      <c r="M187" s="6">
        <v>0.999</v>
      </c>
      <c r="N187" s="6">
        <v>39773.538</v>
      </c>
    </row>
    <row r="188">
      <c r="A188" s="5">
        <v>46047.64236111111</v>
      </c>
      <c r="B188" s="6">
        <v>30.881</v>
      </c>
      <c r="C188" s="6">
        <v>29.936</v>
      </c>
      <c r="D188" s="6">
        <v>30.107</v>
      </c>
      <c r="E188" s="6">
        <v>30.308</v>
      </c>
      <c r="F188" s="6">
        <v>7.682</v>
      </c>
      <c r="G188" s="6">
        <v>7.48</v>
      </c>
      <c r="H188" s="6">
        <v>7.54</v>
      </c>
      <c r="I188" s="6">
        <v>22.702</v>
      </c>
      <c r="J188" s="6">
        <v>1.001</v>
      </c>
      <c r="K188" s="6">
        <v>0.999</v>
      </c>
      <c r="L188" s="6">
        <v>1.0</v>
      </c>
      <c r="M188" s="6">
        <v>0.999</v>
      </c>
      <c r="N188" s="6">
        <v>39775.446</v>
      </c>
    </row>
    <row r="189">
      <c r="A189" s="5">
        <v>46047.645833333336</v>
      </c>
      <c r="B189" s="6">
        <v>29.35</v>
      </c>
      <c r="C189" s="6">
        <v>28.444</v>
      </c>
      <c r="D189" s="6">
        <v>28.624</v>
      </c>
      <c r="E189" s="6">
        <v>28.806</v>
      </c>
      <c r="F189" s="6">
        <v>7.297</v>
      </c>
      <c r="G189" s="6">
        <v>7.105</v>
      </c>
      <c r="H189" s="6">
        <v>7.177</v>
      </c>
      <c r="I189" s="6">
        <v>21.579</v>
      </c>
      <c r="J189" s="6">
        <v>1.001</v>
      </c>
      <c r="K189" s="6">
        <v>0.998</v>
      </c>
      <c r="L189" s="6">
        <v>1.0</v>
      </c>
      <c r="M189" s="6">
        <v>0.999</v>
      </c>
      <c r="N189" s="6">
        <v>39777.277</v>
      </c>
    </row>
    <row r="190">
      <c r="A190" s="5">
        <v>46047.649305555555</v>
      </c>
      <c r="B190" s="6">
        <v>28.029</v>
      </c>
      <c r="C190" s="6">
        <v>27.165</v>
      </c>
      <c r="D190" s="6">
        <v>27.347</v>
      </c>
      <c r="E190" s="6">
        <v>27.514</v>
      </c>
      <c r="F190" s="6">
        <v>7.002</v>
      </c>
      <c r="G190" s="6">
        <v>6.801</v>
      </c>
      <c r="H190" s="6">
        <v>6.893</v>
      </c>
      <c r="I190" s="6">
        <v>20.696</v>
      </c>
      <c r="J190" s="6">
        <v>1.001</v>
      </c>
      <c r="K190" s="6">
        <v>0.998</v>
      </c>
      <c r="L190" s="6">
        <v>1.0</v>
      </c>
      <c r="M190" s="6">
        <v>0.999</v>
      </c>
      <c r="N190" s="6">
        <v>39779.039</v>
      </c>
    </row>
    <row r="191">
      <c r="A191" s="5">
        <v>46047.65277777778</v>
      </c>
      <c r="B191" s="6">
        <v>26.419</v>
      </c>
      <c r="C191" s="6">
        <v>25.592</v>
      </c>
      <c r="D191" s="6">
        <v>25.706</v>
      </c>
      <c r="E191" s="6">
        <v>25.906</v>
      </c>
      <c r="F191" s="6">
        <v>6.576</v>
      </c>
      <c r="G191" s="6">
        <v>6.391</v>
      </c>
      <c r="H191" s="6">
        <v>6.456</v>
      </c>
      <c r="I191" s="6">
        <v>19.423</v>
      </c>
      <c r="J191" s="6">
        <v>1.001</v>
      </c>
      <c r="K191" s="6">
        <v>0.998</v>
      </c>
      <c r="L191" s="6">
        <v>1.0</v>
      </c>
      <c r="M191" s="6">
        <v>0.999</v>
      </c>
      <c r="N191" s="6">
        <v>39780.724</v>
      </c>
    </row>
    <row r="192">
      <c r="A192" s="5">
        <v>46047.65625</v>
      </c>
      <c r="B192" s="6">
        <v>24.995</v>
      </c>
      <c r="C192" s="6">
        <v>24.157</v>
      </c>
      <c r="D192" s="6">
        <v>24.307</v>
      </c>
      <c r="E192" s="6">
        <v>24.486</v>
      </c>
      <c r="F192" s="6">
        <v>6.217</v>
      </c>
      <c r="G192" s="6">
        <v>6.031</v>
      </c>
      <c r="H192" s="6">
        <v>6.086</v>
      </c>
      <c r="I192" s="6">
        <v>18.334</v>
      </c>
      <c r="J192" s="6">
        <v>1.001</v>
      </c>
      <c r="K192" s="6">
        <v>0.998</v>
      </c>
      <c r="L192" s="6">
        <v>1.0</v>
      </c>
      <c r="M192" s="6">
        <v>0.999</v>
      </c>
      <c r="N192" s="6">
        <v>39782.287</v>
      </c>
    </row>
    <row r="193">
      <c r="A193" s="5">
        <v>46047.65972222222</v>
      </c>
      <c r="B193" s="6">
        <v>23.234</v>
      </c>
      <c r="C193" s="6">
        <v>22.396</v>
      </c>
      <c r="D193" s="6">
        <v>22.558</v>
      </c>
      <c r="E193" s="6">
        <v>22.73</v>
      </c>
      <c r="F193" s="6">
        <v>5.745</v>
      </c>
      <c r="G193" s="6">
        <v>5.567</v>
      </c>
      <c r="H193" s="6">
        <v>5.629</v>
      </c>
      <c r="I193" s="6">
        <v>16.941</v>
      </c>
      <c r="J193" s="6">
        <v>1.001</v>
      </c>
      <c r="K193" s="6">
        <v>0.997</v>
      </c>
      <c r="L193" s="6">
        <v>1.0</v>
      </c>
      <c r="M193" s="6">
        <v>0.999</v>
      </c>
      <c r="N193" s="6">
        <v>39783.747</v>
      </c>
    </row>
    <row r="194">
      <c r="A194" s="5">
        <v>46047.663194444445</v>
      </c>
      <c r="B194" s="6">
        <v>21.348</v>
      </c>
      <c r="C194" s="6">
        <v>20.564</v>
      </c>
      <c r="D194" s="6">
        <v>20.706</v>
      </c>
      <c r="E194" s="6">
        <v>20.873</v>
      </c>
      <c r="F194" s="6">
        <v>5.29</v>
      </c>
      <c r="G194" s="6">
        <v>5.105</v>
      </c>
      <c r="H194" s="6">
        <v>5.167</v>
      </c>
      <c r="I194" s="6">
        <v>15.562</v>
      </c>
      <c r="J194" s="6">
        <v>1.001</v>
      </c>
      <c r="K194" s="6">
        <v>0.997</v>
      </c>
      <c r="L194" s="6">
        <v>1.0</v>
      </c>
      <c r="M194" s="6">
        <v>0.999</v>
      </c>
      <c r="N194" s="6">
        <v>39785.093</v>
      </c>
    </row>
    <row r="195">
      <c r="A195" s="5">
        <v>46047.666666666664</v>
      </c>
      <c r="B195" s="6">
        <v>19.637</v>
      </c>
      <c r="C195" s="6">
        <v>18.857</v>
      </c>
      <c r="D195" s="6">
        <v>19.092</v>
      </c>
      <c r="E195" s="6">
        <v>19.195</v>
      </c>
      <c r="F195" s="6">
        <v>4.883</v>
      </c>
      <c r="G195" s="6">
        <v>4.688</v>
      </c>
      <c r="H195" s="6">
        <v>4.784</v>
      </c>
      <c r="I195" s="6">
        <v>14.355</v>
      </c>
      <c r="J195" s="6">
        <v>0.999</v>
      </c>
      <c r="K195" s="6">
        <v>0.996</v>
      </c>
      <c r="L195" s="6">
        <v>0.999</v>
      </c>
      <c r="M195" s="6">
        <v>0.998</v>
      </c>
      <c r="N195" s="6">
        <v>39786.333</v>
      </c>
    </row>
    <row r="196">
      <c r="A196" s="5">
        <v>46047.67013888889</v>
      </c>
      <c r="B196" s="6">
        <v>17.953</v>
      </c>
      <c r="C196" s="6">
        <v>17.216</v>
      </c>
      <c r="D196" s="6">
        <v>17.369</v>
      </c>
      <c r="E196" s="6">
        <v>17.512</v>
      </c>
      <c r="F196" s="6">
        <v>4.49</v>
      </c>
      <c r="G196" s="6">
        <v>4.299</v>
      </c>
      <c r="H196" s="6">
        <v>4.375</v>
      </c>
      <c r="I196" s="6">
        <v>13.164</v>
      </c>
      <c r="J196" s="6">
        <v>0.999</v>
      </c>
      <c r="K196" s="6">
        <v>0.996</v>
      </c>
      <c r="L196" s="6">
        <v>0.999</v>
      </c>
      <c r="M196" s="6">
        <v>0.998</v>
      </c>
      <c r="N196" s="6">
        <v>39787.483</v>
      </c>
    </row>
    <row r="197">
      <c r="A197" s="5">
        <v>46047.67361111111</v>
      </c>
      <c r="B197" s="6">
        <v>16.906</v>
      </c>
      <c r="C197" s="6">
        <v>16.207</v>
      </c>
      <c r="D197" s="6">
        <v>16.336</v>
      </c>
      <c r="E197" s="6">
        <v>16.483</v>
      </c>
      <c r="F197" s="6">
        <v>4.236</v>
      </c>
      <c r="G197" s="6">
        <v>4.047</v>
      </c>
      <c r="H197" s="6">
        <v>4.118</v>
      </c>
      <c r="I197" s="6">
        <v>12.401</v>
      </c>
      <c r="J197" s="6">
        <v>0.999</v>
      </c>
      <c r="K197" s="6">
        <v>0.995</v>
      </c>
      <c r="L197" s="6">
        <v>0.999</v>
      </c>
      <c r="M197" s="6">
        <v>0.998</v>
      </c>
      <c r="N197" s="6">
        <v>39788.544</v>
      </c>
    </row>
    <row r="198">
      <c r="A198" s="5">
        <v>46047.677083333336</v>
      </c>
      <c r="B198" s="6">
        <v>15.975</v>
      </c>
      <c r="C198" s="6">
        <v>15.264</v>
      </c>
      <c r="D198" s="6">
        <v>15.401</v>
      </c>
      <c r="E198" s="6">
        <v>15.547</v>
      </c>
      <c r="F198" s="6">
        <v>4.004</v>
      </c>
      <c r="G198" s="6">
        <v>3.798</v>
      </c>
      <c r="H198" s="6">
        <v>3.876</v>
      </c>
      <c r="I198" s="6">
        <v>11.678</v>
      </c>
      <c r="J198" s="6">
        <v>0.999</v>
      </c>
      <c r="K198" s="6">
        <v>0.995</v>
      </c>
      <c r="L198" s="6">
        <v>0.998</v>
      </c>
      <c r="M198" s="6">
        <v>0.997</v>
      </c>
      <c r="N198" s="6">
        <v>39789.55</v>
      </c>
    </row>
    <row r="199">
      <c r="A199" s="5">
        <v>46047.680555555555</v>
      </c>
      <c r="B199" s="6">
        <v>14.702</v>
      </c>
      <c r="C199" s="6">
        <v>14.02</v>
      </c>
      <c r="D199" s="6">
        <v>14.162</v>
      </c>
      <c r="E199" s="6">
        <v>14.295</v>
      </c>
      <c r="F199" s="6">
        <v>3.722</v>
      </c>
      <c r="G199" s="6">
        <v>3.529</v>
      </c>
      <c r="H199" s="6">
        <v>3.586</v>
      </c>
      <c r="I199" s="6">
        <v>10.837</v>
      </c>
      <c r="J199" s="6">
        <v>0.998</v>
      </c>
      <c r="K199" s="6">
        <v>0.993</v>
      </c>
      <c r="L199" s="6">
        <v>0.998</v>
      </c>
      <c r="M199" s="6">
        <v>0.996</v>
      </c>
      <c r="N199" s="6">
        <v>39790.485</v>
      </c>
    </row>
    <row r="200">
      <c r="A200" s="5">
        <v>46047.68402777778</v>
      </c>
      <c r="B200" s="6">
        <v>13.585</v>
      </c>
      <c r="C200" s="6">
        <v>12.907</v>
      </c>
      <c r="D200" s="6">
        <v>13.074</v>
      </c>
      <c r="E200" s="6">
        <v>13.189</v>
      </c>
      <c r="F200" s="6">
        <v>3.446</v>
      </c>
      <c r="G200" s="6">
        <v>3.249</v>
      </c>
      <c r="H200" s="6">
        <v>3.323</v>
      </c>
      <c r="I200" s="6">
        <v>10.018</v>
      </c>
      <c r="J200" s="6">
        <v>0.998</v>
      </c>
      <c r="K200" s="6">
        <v>0.992</v>
      </c>
      <c r="L200" s="6">
        <v>0.997</v>
      </c>
      <c r="M200" s="6">
        <v>0.996</v>
      </c>
      <c r="N200" s="6">
        <v>39791.354</v>
      </c>
    </row>
    <row r="201">
      <c r="A201" s="5">
        <v>46047.6875</v>
      </c>
      <c r="B201" s="6">
        <v>12.687</v>
      </c>
      <c r="C201" s="6">
        <v>12.047</v>
      </c>
      <c r="D201" s="6">
        <v>12.238</v>
      </c>
      <c r="E201" s="6">
        <v>12.324</v>
      </c>
      <c r="F201" s="6">
        <v>3.227</v>
      </c>
      <c r="G201" s="6">
        <v>3.043</v>
      </c>
      <c r="H201" s="6">
        <v>3.119</v>
      </c>
      <c r="I201" s="6">
        <v>9.389</v>
      </c>
      <c r="J201" s="6">
        <v>0.998</v>
      </c>
      <c r="K201" s="6">
        <v>0.991</v>
      </c>
      <c r="L201" s="6">
        <v>0.997</v>
      </c>
      <c r="M201" s="6">
        <v>0.995</v>
      </c>
      <c r="N201" s="6">
        <v>39792.162</v>
      </c>
    </row>
    <row r="202">
      <c r="A202" s="5">
        <v>46047.69097222222</v>
      </c>
      <c r="B202" s="6">
        <v>11.824</v>
      </c>
      <c r="C202" s="6">
        <v>11.232</v>
      </c>
      <c r="D202" s="6">
        <v>11.338</v>
      </c>
      <c r="E202" s="6">
        <v>11.465</v>
      </c>
      <c r="F202" s="6">
        <v>2.993</v>
      </c>
      <c r="G202" s="6">
        <v>2.826</v>
      </c>
      <c r="H202" s="6">
        <v>2.883</v>
      </c>
      <c r="I202" s="6">
        <v>8.702</v>
      </c>
      <c r="J202" s="6">
        <v>0.997</v>
      </c>
      <c r="K202" s="6">
        <v>0.989</v>
      </c>
      <c r="L202" s="6">
        <v>0.996</v>
      </c>
      <c r="M202" s="6">
        <v>0.994</v>
      </c>
      <c r="N202" s="6">
        <v>39792.914</v>
      </c>
    </row>
    <row r="203">
      <c r="A203" s="5">
        <v>46047.694444444445</v>
      </c>
      <c r="B203" s="6">
        <v>10.933</v>
      </c>
      <c r="C203" s="6">
        <v>10.356</v>
      </c>
      <c r="D203" s="6">
        <v>10.467</v>
      </c>
      <c r="E203" s="6">
        <v>10.585</v>
      </c>
      <c r="F203" s="6">
        <v>2.756</v>
      </c>
      <c r="G203" s="6">
        <v>2.59</v>
      </c>
      <c r="H203" s="6">
        <v>2.65</v>
      </c>
      <c r="I203" s="6">
        <v>7.996</v>
      </c>
      <c r="J203" s="6">
        <v>0.997</v>
      </c>
      <c r="K203" s="6">
        <v>0.988</v>
      </c>
      <c r="L203" s="6">
        <v>0.995</v>
      </c>
      <c r="M203" s="6">
        <v>0.993</v>
      </c>
      <c r="N203" s="6">
        <v>39793.611</v>
      </c>
    </row>
    <row r="204">
      <c r="A204" s="5">
        <v>46047.697916666664</v>
      </c>
      <c r="B204" s="6">
        <v>9.962</v>
      </c>
      <c r="C204" s="6">
        <v>9.373</v>
      </c>
      <c r="D204" s="6">
        <v>9.539</v>
      </c>
      <c r="E204" s="6">
        <v>9.625</v>
      </c>
      <c r="F204" s="6">
        <v>2.511</v>
      </c>
      <c r="G204" s="6">
        <v>2.343</v>
      </c>
      <c r="H204" s="6">
        <v>2.419</v>
      </c>
      <c r="I204" s="6">
        <v>7.273</v>
      </c>
      <c r="J204" s="6">
        <v>0.995</v>
      </c>
      <c r="K204" s="6">
        <v>0.984</v>
      </c>
      <c r="L204" s="6">
        <v>0.994</v>
      </c>
      <c r="M204" s="6">
        <v>0.991</v>
      </c>
      <c r="N204" s="6">
        <v>39794.249</v>
      </c>
    </row>
    <row r="205">
      <c r="A205" s="5">
        <v>46047.70138888889</v>
      </c>
      <c r="B205" s="6">
        <v>9.021</v>
      </c>
      <c r="C205" s="6">
        <v>8.475</v>
      </c>
      <c r="D205" s="6">
        <v>8.653</v>
      </c>
      <c r="E205" s="6">
        <v>8.716</v>
      </c>
      <c r="F205" s="6">
        <v>2.271</v>
      </c>
      <c r="G205" s="6">
        <v>2.114</v>
      </c>
      <c r="H205" s="6">
        <v>2.197</v>
      </c>
      <c r="I205" s="6">
        <v>6.582</v>
      </c>
      <c r="J205" s="6">
        <v>0.993</v>
      </c>
      <c r="K205" s="6">
        <v>0.982</v>
      </c>
      <c r="L205" s="6">
        <v>0.992</v>
      </c>
      <c r="M205" s="6">
        <v>0.989</v>
      </c>
      <c r="N205" s="6">
        <v>39794.823</v>
      </c>
    </row>
    <row r="206">
      <c r="A206" s="5">
        <v>46047.70486111111</v>
      </c>
      <c r="B206" s="6">
        <v>8.06</v>
      </c>
      <c r="C206" s="6">
        <v>7.597</v>
      </c>
      <c r="D206" s="6">
        <v>7.701</v>
      </c>
      <c r="E206" s="6">
        <v>7.786</v>
      </c>
      <c r="F206" s="6">
        <v>2.024</v>
      </c>
      <c r="G206" s="6">
        <v>1.885</v>
      </c>
      <c r="H206" s="6">
        <v>1.939</v>
      </c>
      <c r="I206" s="6">
        <v>5.848</v>
      </c>
      <c r="J206" s="6">
        <v>0.991</v>
      </c>
      <c r="K206" s="6">
        <v>0.976</v>
      </c>
      <c r="L206" s="6">
        <v>0.987</v>
      </c>
      <c r="M206" s="6">
        <v>0.985</v>
      </c>
      <c r="N206" s="6">
        <v>39795.34</v>
      </c>
    </row>
    <row r="207">
      <c r="A207" s="5">
        <v>46047.708333333336</v>
      </c>
      <c r="B207" s="6">
        <v>7.151</v>
      </c>
      <c r="C207" s="6">
        <v>6.726</v>
      </c>
      <c r="D207" s="6">
        <v>6.928</v>
      </c>
      <c r="E207" s="6">
        <v>6.935</v>
      </c>
      <c r="F207" s="6">
        <v>1.793</v>
      </c>
      <c r="G207" s="6">
        <v>1.664</v>
      </c>
      <c r="H207" s="6">
        <v>1.745</v>
      </c>
      <c r="I207" s="6">
        <v>5.202</v>
      </c>
      <c r="J207" s="6">
        <v>0.984</v>
      </c>
      <c r="K207" s="6">
        <v>0.97</v>
      </c>
      <c r="L207" s="6">
        <v>0.981</v>
      </c>
      <c r="M207" s="6">
        <v>0.979</v>
      </c>
      <c r="N207" s="6">
        <v>39795.799</v>
      </c>
    </row>
    <row r="208">
      <c r="A208" s="5">
        <v>46047.711805555555</v>
      </c>
      <c r="B208" s="6">
        <v>6.297</v>
      </c>
      <c r="C208" s="6">
        <v>5.917</v>
      </c>
      <c r="D208" s="6">
        <v>6.085</v>
      </c>
      <c r="E208" s="6">
        <v>6.1</v>
      </c>
      <c r="F208" s="6">
        <v>1.55</v>
      </c>
      <c r="G208" s="6">
        <v>1.44</v>
      </c>
      <c r="H208" s="6">
        <v>1.502</v>
      </c>
      <c r="I208" s="6">
        <v>4.492</v>
      </c>
      <c r="J208" s="6">
        <v>0.981</v>
      </c>
      <c r="K208" s="6">
        <v>0.966</v>
      </c>
      <c r="L208" s="6">
        <v>0.978</v>
      </c>
      <c r="M208" s="6">
        <v>0.975</v>
      </c>
      <c r="N208" s="6">
        <v>39796.199</v>
      </c>
    </row>
    <row r="209">
      <c r="A209" s="5">
        <v>46047.71527777778</v>
      </c>
      <c r="B209" s="6">
        <v>5.614</v>
      </c>
      <c r="C209" s="6">
        <v>5.236</v>
      </c>
      <c r="D209" s="6">
        <v>5.359</v>
      </c>
      <c r="E209" s="6">
        <v>5.403</v>
      </c>
      <c r="F209" s="6">
        <v>1.356</v>
      </c>
      <c r="G209" s="6">
        <v>1.237</v>
      </c>
      <c r="H209" s="6">
        <v>1.294</v>
      </c>
      <c r="I209" s="6">
        <v>3.887</v>
      </c>
      <c r="J209" s="6">
        <v>0.974</v>
      </c>
      <c r="K209" s="6">
        <v>0.952</v>
      </c>
      <c r="L209" s="6">
        <v>0.969</v>
      </c>
      <c r="M209" s="6">
        <v>0.965</v>
      </c>
      <c r="N209" s="6">
        <v>39796.548</v>
      </c>
    </row>
    <row r="210">
      <c r="A210" s="5">
        <v>46047.71875</v>
      </c>
      <c r="B210" s="6">
        <v>4.919</v>
      </c>
      <c r="C210" s="6">
        <v>4.556</v>
      </c>
      <c r="D210" s="6">
        <v>4.745</v>
      </c>
      <c r="E210" s="6">
        <v>4.74</v>
      </c>
      <c r="F210" s="6">
        <v>1.169</v>
      </c>
      <c r="G210" s="6">
        <v>1.057</v>
      </c>
      <c r="H210" s="6">
        <v>1.128</v>
      </c>
      <c r="I210" s="6">
        <v>3.354</v>
      </c>
      <c r="J210" s="6">
        <v>0.961</v>
      </c>
      <c r="K210" s="6">
        <v>0.94</v>
      </c>
      <c r="L210" s="6">
        <v>0.959</v>
      </c>
      <c r="M210" s="6">
        <v>0.953</v>
      </c>
      <c r="N210" s="6">
        <v>39796.85</v>
      </c>
    </row>
    <row r="211">
      <c r="A211" s="5">
        <v>46047.72222222222</v>
      </c>
      <c r="B211" s="6">
        <v>4.233</v>
      </c>
      <c r="C211" s="6">
        <v>3.917</v>
      </c>
      <c r="D211" s="6">
        <v>4.079</v>
      </c>
      <c r="E211" s="6">
        <v>4.077</v>
      </c>
      <c r="F211" s="6">
        <v>0.99</v>
      </c>
      <c r="G211" s="6">
        <v>0.889</v>
      </c>
      <c r="H211" s="6">
        <v>0.956</v>
      </c>
      <c r="I211" s="6">
        <v>2.835</v>
      </c>
      <c r="J211" s="6">
        <v>0.944</v>
      </c>
      <c r="K211" s="6">
        <v>0.919</v>
      </c>
      <c r="L211" s="6">
        <v>0.941</v>
      </c>
      <c r="M211" s="6">
        <v>0.935</v>
      </c>
      <c r="N211" s="6">
        <v>39797.107</v>
      </c>
    </row>
    <row r="212">
      <c r="A212" s="5">
        <v>46047.725694444445</v>
      </c>
      <c r="B212" s="6">
        <v>3.643</v>
      </c>
      <c r="C212" s="6">
        <v>3.384</v>
      </c>
      <c r="D212" s="6">
        <v>3.49</v>
      </c>
      <c r="E212" s="6">
        <v>3.505</v>
      </c>
      <c r="F212" s="6">
        <v>0.837</v>
      </c>
      <c r="G212" s="6">
        <v>0.749</v>
      </c>
      <c r="H212" s="6">
        <v>0.801</v>
      </c>
      <c r="I212" s="6">
        <v>2.387</v>
      </c>
      <c r="J212" s="6">
        <v>0.925</v>
      </c>
      <c r="K212" s="6">
        <v>0.891</v>
      </c>
      <c r="L212" s="6">
        <v>0.918</v>
      </c>
      <c r="M212" s="6">
        <v>0.912</v>
      </c>
      <c r="N212" s="6">
        <v>39797.325</v>
      </c>
    </row>
    <row r="213">
      <c r="A213" s="5">
        <v>46047.729166666664</v>
      </c>
      <c r="B213" s="6">
        <v>2.985</v>
      </c>
      <c r="C213" s="6">
        <v>2.75</v>
      </c>
      <c r="D213" s="6">
        <v>2.972</v>
      </c>
      <c r="E213" s="6">
        <v>2.903</v>
      </c>
      <c r="F213" s="6">
        <v>0.646</v>
      </c>
      <c r="G213" s="6">
        <v>0.58</v>
      </c>
      <c r="H213" s="6">
        <v>0.648</v>
      </c>
      <c r="I213" s="6">
        <v>1.874</v>
      </c>
      <c r="J213" s="6">
        <v>0.876</v>
      </c>
      <c r="K213" s="6">
        <v>0.857</v>
      </c>
      <c r="L213" s="6">
        <v>0.878</v>
      </c>
      <c r="M213" s="6">
        <v>0.87</v>
      </c>
      <c r="N213" s="6">
        <v>39797.503</v>
      </c>
    </row>
    <row r="214">
      <c r="A214" s="5">
        <v>46047.73263888889</v>
      </c>
      <c r="B214" s="6">
        <v>2.601</v>
      </c>
      <c r="C214" s="6">
        <v>2.412</v>
      </c>
      <c r="D214" s="6">
        <v>2.515</v>
      </c>
      <c r="E214" s="6">
        <v>2.509</v>
      </c>
      <c r="F214" s="6">
        <v>0.51</v>
      </c>
      <c r="G214" s="6">
        <v>0.443</v>
      </c>
      <c r="H214" s="6">
        <v>0.491</v>
      </c>
      <c r="I214" s="6">
        <v>1.444</v>
      </c>
      <c r="J214" s="6">
        <v>0.793</v>
      </c>
      <c r="K214" s="6">
        <v>0.745</v>
      </c>
      <c r="L214" s="6">
        <v>0.781</v>
      </c>
      <c r="M214" s="6">
        <v>0.773</v>
      </c>
      <c r="N214" s="6">
        <v>39797.641</v>
      </c>
    </row>
    <row r="215">
      <c r="A215" s="5">
        <v>46047.73611111111</v>
      </c>
      <c r="B215" s="6">
        <v>2.115</v>
      </c>
      <c r="C215" s="6">
        <v>1.983</v>
      </c>
      <c r="D215" s="6">
        <v>2.08</v>
      </c>
      <c r="E215" s="6">
        <v>2.06</v>
      </c>
      <c r="F215" s="6">
        <v>0.376</v>
      </c>
      <c r="G215" s="6">
        <v>0.332</v>
      </c>
      <c r="H215" s="6">
        <v>0.366</v>
      </c>
      <c r="I215" s="6">
        <v>1.074</v>
      </c>
      <c r="J215" s="6">
        <v>0.717</v>
      </c>
      <c r="K215" s="6">
        <v>0.675</v>
      </c>
      <c r="L215" s="6">
        <v>0.703</v>
      </c>
      <c r="M215" s="6">
        <v>0.699</v>
      </c>
      <c r="N215" s="6">
        <v>39797.745</v>
      </c>
    </row>
    <row r="216">
      <c r="A216" s="5">
        <v>46047.739583333336</v>
      </c>
      <c r="B216" s="6">
        <v>2.025</v>
      </c>
      <c r="C216" s="6">
        <v>1.853</v>
      </c>
      <c r="D216" s="6">
        <v>1.967</v>
      </c>
      <c r="E216" s="6">
        <v>1.949</v>
      </c>
      <c r="F216" s="6">
        <v>0.261</v>
      </c>
      <c r="G216" s="6">
        <v>0.21</v>
      </c>
      <c r="H216" s="6">
        <v>0.252</v>
      </c>
      <c r="I216" s="6">
        <v>0.723</v>
      </c>
      <c r="J216" s="6">
        <v>0.516</v>
      </c>
      <c r="K216" s="6">
        <v>0.456</v>
      </c>
      <c r="L216" s="6">
        <v>0.508</v>
      </c>
      <c r="M216" s="6">
        <v>0.495</v>
      </c>
      <c r="N216" s="6">
        <v>39797.819</v>
      </c>
    </row>
    <row r="217">
      <c r="A217" s="5">
        <v>46047.743055555555</v>
      </c>
      <c r="B217" s="6">
        <v>1.905</v>
      </c>
      <c r="C217" s="6">
        <v>1.714</v>
      </c>
      <c r="D217" s="6">
        <v>1.848</v>
      </c>
      <c r="E217" s="6">
        <v>1.822</v>
      </c>
      <c r="F217" s="6">
        <v>0.154</v>
      </c>
      <c r="G217" s="6">
        <v>0.111</v>
      </c>
      <c r="H217" s="6">
        <v>0.154</v>
      </c>
      <c r="I217" s="6">
        <v>0.419</v>
      </c>
      <c r="J217" s="6">
        <v>0.323</v>
      </c>
      <c r="K217" s="6">
        <v>0.26</v>
      </c>
      <c r="L217" s="6">
        <v>0.332</v>
      </c>
      <c r="M217" s="6">
        <v>0.306</v>
      </c>
      <c r="N217" s="6">
        <v>39797.865</v>
      </c>
    </row>
    <row r="218">
      <c r="A218" s="5">
        <v>46047.74652777778</v>
      </c>
      <c r="B218" s="6">
        <v>1.95</v>
      </c>
      <c r="C218" s="6">
        <v>1.756</v>
      </c>
      <c r="D218" s="6">
        <v>1.894</v>
      </c>
      <c r="E218" s="6">
        <v>1.867</v>
      </c>
      <c r="F218" s="6">
        <v>0.078</v>
      </c>
      <c r="G218" s="6">
        <v>0.041</v>
      </c>
      <c r="H218" s="6">
        <v>0.079</v>
      </c>
      <c r="I218" s="6">
        <v>0.198</v>
      </c>
      <c r="J218" s="6">
        <v>0.161</v>
      </c>
      <c r="K218" s="6">
        <v>0.093</v>
      </c>
      <c r="L218" s="6">
        <v>0.165</v>
      </c>
      <c r="M218" s="6">
        <v>0.141</v>
      </c>
      <c r="N218" s="6">
        <v>39797.892</v>
      </c>
    </row>
    <row r="219">
      <c r="A219" s="5">
        <v>46047.75</v>
      </c>
      <c r="B219" s="6">
        <v>2.053</v>
      </c>
      <c r="C219" s="6">
        <v>1.807</v>
      </c>
      <c r="D219" s="6">
        <v>1.963</v>
      </c>
      <c r="E219" s="6">
        <v>1.941</v>
      </c>
      <c r="F219" s="6">
        <v>0.047</v>
      </c>
      <c r="G219" s="6">
        <v>0.003</v>
      </c>
      <c r="H219" s="6">
        <v>0.057</v>
      </c>
      <c r="I219" s="6">
        <v>0.107</v>
      </c>
      <c r="J219" s="6">
        <v>0.092</v>
      </c>
      <c r="K219" s="6">
        <v>0.006</v>
      </c>
      <c r="L219" s="6">
        <v>0.114</v>
      </c>
      <c r="M219" s="6">
        <v>0.073</v>
      </c>
      <c r="N219" s="6">
        <v>39797.905</v>
      </c>
    </row>
    <row r="220">
      <c r="A220" s="5">
        <v>46047.75347222222</v>
      </c>
      <c r="B220" s="6">
        <v>2.017</v>
      </c>
      <c r="C220" s="6">
        <v>1.795</v>
      </c>
      <c r="D220" s="6">
        <v>1.907</v>
      </c>
      <c r="E220" s="6">
        <v>1.906</v>
      </c>
      <c r="F220" s="6">
        <v>0.03</v>
      </c>
      <c r="G220" s="6">
        <v>-0.017</v>
      </c>
      <c r="H220" s="6">
        <v>0.032</v>
      </c>
      <c r="I220" s="6">
        <v>0.045</v>
      </c>
      <c r="J220" s="6">
        <v>0.059</v>
      </c>
      <c r="K220" s="6">
        <v>1.963</v>
      </c>
      <c r="L220" s="6">
        <v>0.066</v>
      </c>
      <c r="M220" s="6">
        <v>0.055</v>
      </c>
      <c r="N220" s="6">
        <v>39797.912</v>
      </c>
    </row>
    <row r="221">
      <c r="A221" s="5">
        <v>46047.756944444445</v>
      </c>
      <c r="B221" s="6">
        <v>2.015</v>
      </c>
      <c r="C221" s="6">
        <v>1.823</v>
      </c>
      <c r="D221" s="6">
        <v>1.938</v>
      </c>
      <c r="E221" s="6">
        <v>1.925</v>
      </c>
      <c r="F221" s="6">
        <v>0.023</v>
      </c>
      <c r="G221" s="6">
        <v>-0.021</v>
      </c>
      <c r="H221" s="6">
        <v>0.017</v>
      </c>
      <c r="I221" s="6">
        <v>0.019</v>
      </c>
      <c r="J221" s="6">
        <v>0.045</v>
      </c>
      <c r="K221" s="6">
        <v>1.954</v>
      </c>
      <c r="L221" s="6">
        <v>0.035</v>
      </c>
      <c r="M221" s="6">
        <v>0.042</v>
      </c>
      <c r="N221" s="6">
        <v>39797.918</v>
      </c>
    </row>
    <row r="222">
      <c r="A222" s="5">
        <v>46047.760416666664</v>
      </c>
      <c r="B222" s="6">
        <v>1.955</v>
      </c>
      <c r="C222" s="6">
        <v>1.776</v>
      </c>
      <c r="D222" s="6">
        <v>1.902</v>
      </c>
      <c r="E222" s="6">
        <v>1.878</v>
      </c>
      <c r="F222" s="6">
        <v>0.011</v>
      </c>
      <c r="G222" s="6">
        <v>-0.022</v>
      </c>
      <c r="H222" s="6">
        <v>0.012</v>
      </c>
      <c r="I222" s="6">
        <v>0.001</v>
      </c>
      <c r="J222" s="6">
        <v>0.023</v>
      </c>
      <c r="K222" s="6">
        <v>1.949</v>
      </c>
      <c r="L222" s="6">
        <v>0.025</v>
      </c>
      <c r="M222" s="6">
        <v>0.032</v>
      </c>
      <c r="N222" s="6">
        <v>39797.922</v>
      </c>
    </row>
    <row r="223">
      <c r="A223" s="5">
        <v>46047.76388888889</v>
      </c>
      <c r="B223" s="6">
        <v>1.922</v>
      </c>
      <c r="C223" s="6">
        <v>1.74</v>
      </c>
      <c r="D223" s="6">
        <v>1.875</v>
      </c>
      <c r="E223" s="6">
        <v>1.845</v>
      </c>
      <c r="F223" s="6">
        <v>0.008</v>
      </c>
      <c r="G223" s="6">
        <v>-0.029</v>
      </c>
      <c r="H223" s="6">
        <v>0.006</v>
      </c>
      <c r="I223" s="6">
        <v>-0.015</v>
      </c>
      <c r="J223" s="6">
        <v>0.017</v>
      </c>
      <c r="K223" s="6">
        <v>1.934</v>
      </c>
      <c r="L223" s="6">
        <v>0.013</v>
      </c>
      <c r="M223" s="6">
        <v>0.031</v>
      </c>
      <c r="N223" s="6">
        <v>39797.926</v>
      </c>
    </row>
    <row r="224">
      <c r="A224" s="5">
        <v>46047.76736111111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39797.928</v>
      </c>
    </row>
    <row r="225">
      <c r="A225" s="5">
        <v>46047.770833333336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39797.928</v>
      </c>
    </row>
    <row r="226">
      <c r="A226" s="5">
        <v>46047.774305555555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39797.928</v>
      </c>
    </row>
    <row r="227">
      <c r="A227" s="5">
        <v>46047.77777777778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39797.928</v>
      </c>
    </row>
    <row r="228">
      <c r="A228" s="5">
        <v>46047.78125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39797.928</v>
      </c>
    </row>
    <row r="229">
      <c r="A229" s="5">
        <v>46047.78472222222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39797.928</v>
      </c>
    </row>
    <row r="230">
      <c r="A230" s="5">
        <v>46047.788194444445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39797.928</v>
      </c>
    </row>
    <row r="231">
      <c r="A231" s="5">
        <v>46047.791666666664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39797.928</v>
      </c>
    </row>
    <row r="232">
      <c r="A232" s="5">
        <v>46047.79513888889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39797.928</v>
      </c>
    </row>
    <row r="233">
      <c r="A233" s="5">
        <v>46047.79861111111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39797.928</v>
      </c>
    </row>
    <row r="234">
      <c r="A234" s="5">
        <v>46047.802083333336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39797.928</v>
      </c>
    </row>
    <row r="235">
      <c r="A235" s="5">
        <v>46047.805555555555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39797.928</v>
      </c>
    </row>
    <row r="236">
      <c r="A236" s="5">
        <v>46047.80902777778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39797.928</v>
      </c>
    </row>
    <row r="237">
      <c r="A237" s="5">
        <v>46047.8125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39797.928</v>
      </c>
    </row>
    <row r="238">
      <c r="A238" s="5">
        <v>46047.81597222222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39797.928</v>
      </c>
    </row>
    <row r="239">
      <c r="A239" s="5">
        <v>46047.819444444445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39797.928</v>
      </c>
    </row>
    <row r="240">
      <c r="A240" s="5">
        <v>46047.822916666664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39797.928</v>
      </c>
    </row>
    <row r="241">
      <c r="A241" s="5">
        <v>46047.82638888889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39797.928</v>
      </c>
    </row>
    <row r="242">
      <c r="A242" s="5">
        <v>46047.82986111111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39797.928</v>
      </c>
    </row>
    <row r="243">
      <c r="A243" s="5">
        <v>46047.833333333336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39797.928</v>
      </c>
    </row>
    <row r="244">
      <c r="A244" s="5">
        <v>46047.836805555555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39797.928</v>
      </c>
    </row>
    <row r="245">
      <c r="A245" s="5">
        <v>46047.84027777778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39797.928</v>
      </c>
    </row>
    <row r="246">
      <c r="A246" s="5">
        <v>46047.84375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39797.928</v>
      </c>
    </row>
    <row r="247">
      <c r="A247" s="5">
        <v>46047.84722222222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39797.928</v>
      </c>
    </row>
    <row r="248">
      <c r="A248" s="5">
        <v>46047.850694444445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39797.928</v>
      </c>
    </row>
    <row r="249">
      <c r="A249" s="5">
        <v>46047.854166666664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39797.928</v>
      </c>
    </row>
    <row r="250">
      <c r="A250" s="5">
        <v>46047.85763888889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39797.928</v>
      </c>
    </row>
    <row r="251">
      <c r="A251" s="5">
        <v>46047.86111111111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39797.928</v>
      </c>
    </row>
    <row r="252">
      <c r="A252" s="5">
        <v>46047.864583333336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39797.928</v>
      </c>
    </row>
    <row r="253">
      <c r="A253" s="5">
        <v>46047.868055555555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39797.928</v>
      </c>
    </row>
    <row r="254">
      <c r="A254" s="5">
        <v>46047.87152777778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39797.928</v>
      </c>
    </row>
    <row r="255">
      <c r="A255" s="5">
        <v>46047.875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39797.928</v>
      </c>
    </row>
    <row r="256">
      <c r="A256" s="5">
        <v>46047.87847222222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39797.928</v>
      </c>
    </row>
    <row r="257">
      <c r="A257" s="5">
        <v>46047.881944444445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39797.928</v>
      </c>
    </row>
    <row r="258">
      <c r="A258" s="5">
        <v>46047.885416666664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39797.928</v>
      </c>
    </row>
    <row r="259">
      <c r="A259" s="5">
        <v>46047.88888888889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39797.928</v>
      </c>
    </row>
    <row r="260">
      <c r="A260" s="5">
        <v>46047.89236111111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39797.928</v>
      </c>
    </row>
    <row r="261">
      <c r="A261" s="5">
        <v>46047.895833333336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39797.928</v>
      </c>
    </row>
    <row r="262">
      <c r="A262" s="5">
        <v>46047.899305555555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39797.928</v>
      </c>
    </row>
    <row r="263">
      <c r="A263" s="5">
        <v>46047.90277777778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39797.928</v>
      </c>
    </row>
    <row r="264">
      <c r="A264" s="5">
        <v>46047.90625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39797.928</v>
      </c>
    </row>
    <row r="265">
      <c r="A265" s="5">
        <v>46047.90972222222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39797.928</v>
      </c>
    </row>
    <row r="266">
      <c r="A266" s="5">
        <v>46047.913194444445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39797.928</v>
      </c>
    </row>
    <row r="267">
      <c r="A267" s="5">
        <v>46047.916666666664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39797.928</v>
      </c>
    </row>
    <row r="268">
      <c r="A268" s="5">
        <v>46047.92013888889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39797.928</v>
      </c>
    </row>
    <row r="269">
      <c r="A269" s="5">
        <v>46047.92361111111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39797.928</v>
      </c>
    </row>
    <row r="270">
      <c r="A270" s="5">
        <v>46047.927083333336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39797.928</v>
      </c>
    </row>
    <row r="271">
      <c r="A271" s="5">
        <v>46047.930555555555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39797.928</v>
      </c>
    </row>
    <row r="272">
      <c r="A272" s="5">
        <v>46047.93402777778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39797.928</v>
      </c>
    </row>
    <row r="273">
      <c r="A273" s="5">
        <v>46047.9375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39797.928</v>
      </c>
    </row>
    <row r="274">
      <c r="A274" s="5">
        <v>46047.94097222222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39797.928</v>
      </c>
    </row>
    <row r="275">
      <c r="A275" s="5">
        <v>46047.944444444445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39797.928</v>
      </c>
    </row>
    <row r="276">
      <c r="A276" s="5">
        <v>46047.947916666664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39797.928</v>
      </c>
    </row>
    <row r="277">
      <c r="A277" s="5">
        <v>46047.95138888889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39797.928</v>
      </c>
    </row>
    <row r="278">
      <c r="A278" s="5">
        <v>46047.95486111111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39797.928</v>
      </c>
    </row>
    <row r="279">
      <c r="A279" s="5">
        <v>46047.958333333336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39797.928</v>
      </c>
    </row>
    <row r="280">
      <c r="A280" s="5">
        <v>46047.961805555555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39797.928</v>
      </c>
    </row>
    <row r="281">
      <c r="A281" s="5">
        <v>46047.96527777778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39797.928</v>
      </c>
    </row>
    <row r="282">
      <c r="A282" s="5">
        <v>46047.96875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39797.928</v>
      </c>
    </row>
    <row r="283">
      <c r="A283" s="5">
        <v>46047.97222222222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39797.928</v>
      </c>
    </row>
    <row r="284">
      <c r="A284" s="5">
        <v>46047.975694444445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39797.928</v>
      </c>
    </row>
    <row r="285">
      <c r="A285" s="5">
        <v>46047.979166666664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39797.928</v>
      </c>
    </row>
    <row r="286">
      <c r="A286" s="5">
        <v>46047.98263888889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39797.928</v>
      </c>
    </row>
    <row r="287">
      <c r="A287" s="5">
        <v>46047.98611111111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39797.928</v>
      </c>
    </row>
    <row r="288">
      <c r="A288" s="5">
        <v>46047.989583333336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39797.928</v>
      </c>
    </row>
    <row r="289">
      <c r="A289" s="5">
        <v>46047.993055555555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39797.928</v>
      </c>
    </row>
    <row r="290">
      <c r="A290" s="5">
        <v>46047.99652777778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39797.928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1.043</v>
      </c>
      <c r="E2" s="4">
        <f t="shared" si="1"/>
        <v>0.348</v>
      </c>
      <c r="F2" s="4">
        <f t="shared" si="1"/>
        <v>0</v>
      </c>
      <c r="G2" s="4">
        <f t="shared" si="1"/>
        <v>0</v>
      </c>
      <c r="H2" s="4">
        <f t="shared" si="1"/>
        <v>-0.244</v>
      </c>
      <c r="I2" s="4">
        <f t="shared" si="1"/>
        <v>-0.244</v>
      </c>
      <c r="J2" s="4">
        <f t="shared" si="1"/>
        <v>0</v>
      </c>
      <c r="K2" s="4">
        <f t="shared" si="1"/>
        <v>0</v>
      </c>
      <c r="L2" s="4">
        <f t="shared" si="1"/>
        <v>0.012</v>
      </c>
      <c r="M2" s="4">
        <f t="shared" si="1"/>
        <v>0.223</v>
      </c>
      <c r="N2" s="4">
        <f t="shared" si="1"/>
        <v>22155.395</v>
      </c>
    </row>
    <row r="3">
      <c r="A3" s="3" t="s">
        <v>10</v>
      </c>
      <c r="B3" s="4">
        <f t="shared" ref="B3:N3" si="2">ROUND(MAX(B5:B1000), 3)</f>
        <v>2.006</v>
      </c>
      <c r="C3" s="4">
        <f t="shared" si="2"/>
        <v>43.146</v>
      </c>
      <c r="D3" s="4">
        <f t="shared" si="2"/>
        <v>42.768</v>
      </c>
      <c r="E3" s="4">
        <f t="shared" si="2"/>
        <v>29.307</v>
      </c>
      <c r="F3" s="4">
        <f t="shared" si="2"/>
        <v>0.212</v>
      </c>
      <c r="G3" s="4">
        <f t="shared" si="2"/>
        <v>10.844</v>
      </c>
      <c r="H3" s="4">
        <f t="shared" si="2"/>
        <v>10.743</v>
      </c>
      <c r="I3" s="4">
        <f t="shared" si="2"/>
        <v>21.794</v>
      </c>
      <c r="J3" s="4">
        <f t="shared" si="2"/>
        <v>1.587</v>
      </c>
      <c r="K3" s="4">
        <f t="shared" si="2"/>
        <v>1.002</v>
      </c>
      <c r="L3" s="4">
        <f t="shared" si="2"/>
        <v>1.901</v>
      </c>
      <c r="M3" s="4">
        <f t="shared" si="2"/>
        <v>0.987</v>
      </c>
      <c r="N3" s="4">
        <f t="shared" si="2"/>
        <v>22287.835</v>
      </c>
    </row>
    <row r="4">
      <c r="A4" s="3" t="s">
        <v>11</v>
      </c>
      <c r="B4" s="4">
        <f t="shared" ref="B4:N4" si="3">ROUND(AVERAGE(B5:B1000), 3)</f>
        <v>0.564</v>
      </c>
      <c r="C4" s="4">
        <f t="shared" si="3"/>
        <v>10.946</v>
      </c>
      <c r="D4" s="4">
        <f t="shared" si="3"/>
        <v>11.26</v>
      </c>
      <c r="E4" s="4">
        <f t="shared" si="3"/>
        <v>7.59</v>
      </c>
      <c r="F4" s="4">
        <f t="shared" si="3"/>
        <v>0.07</v>
      </c>
      <c r="G4" s="4">
        <f t="shared" si="3"/>
        <v>2.723</v>
      </c>
      <c r="H4" s="4">
        <f t="shared" si="3"/>
        <v>2.526</v>
      </c>
      <c r="I4" s="4">
        <f t="shared" si="3"/>
        <v>5.319</v>
      </c>
      <c r="J4" s="4">
        <f t="shared" si="3"/>
        <v>0.657</v>
      </c>
      <c r="K4" s="4">
        <f t="shared" si="3"/>
        <v>0.442</v>
      </c>
      <c r="L4" s="4">
        <f t="shared" si="3"/>
        <v>1.087</v>
      </c>
      <c r="M4" s="4">
        <f t="shared" si="3"/>
        <v>0.879</v>
      </c>
      <c r="N4" s="4">
        <f t="shared" si="3"/>
        <v>22219.144</v>
      </c>
    </row>
    <row r="5">
      <c r="A5" s="5">
        <v>46047.0</v>
      </c>
      <c r="B5" s="6">
        <v>0.0</v>
      </c>
      <c r="C5" s="6">
        <v>0.0</v>
      </c>
      <c r="D5" s="6">
        <v>1.088</v>
      </c>
      <c r="E5" s="6">
        <v>0.363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1.137</v>
      </c>
      <c r="M5" s="6">
        <v>0.863</v>
      </c>
      <c r="N5" s="6">
        <v>22155.395</v>
      </c>
    </row>
    <row r="6">
      <c r="A6" s="5">
        <v>46047.00347222222</v>
      </c>
      <c r="B6" s="6">
        <v>0.0</v>
      </c>
      <c r="C6" s="6">
        <v>0.0</v>
      </c>
      <c r="D6" s="6">
        <v>1.075</v>
      </c>
      <c r="E6" s="6">
        <v>0.358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1.136</v>
      </c>
      <c r="M6" s="6">
        <v>0.864</v>
      </c>
      <c r="N6" s="6">
        <v>22155.416</v>
      </c>
    </row>
    <row r="7">
      <c r="A7" s="5">
        <v>46047.006944444445</v>
      </c>
      <c r="B7" s="6">
        <v>0.0</v>
      </c>
      <c r="C7" s="6">
        <v>0.0</v>
      </c>
      <c r="D7" s="6">
        <v>1.082</v>
      </c>
      <c r="E7" s="6">
        <v>0.361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1.136</v>
      </c>
      <c r="M7" s="6">
        <v>0.864</v>
      </c>
      <c r="N7" s="6">
        <v>22155.436</v>
      </c>
    </row>
    <row r="8">
      <c r="A8" s="5">
        <v>46047.010416666664</v>
      </c>
      <c r="B8" s="6">
        <v>0.0</v>
      </c>
      <c r="C8" s="6">
        <v>0.0</v>
      </c>
      <c r="D8" s="6">
        <v>1.083</v>
      </c>
      <c r="E8" s="6">
        <v>0.361</v>
      </c>
      <c r="F8" s="6">
        <v>0.0</v>
      </c>
      <c r="G8" s="6">
        <v>0.0</v>
      </c>
      <c r="H8" s="6">
        <v>-0.239</v>
      </c>
      <c r="I8" s="6">
        <v>-0.239</v>
      </c>
      <c r="J8" s="6">
        <v>0.0</v>
      </c>
      <c r="K8" s="6">
        <v>0.0</v>
      </c>
      <c r="L8" s="6">
        <v>1.139</v>
      </c>
      <c r="M8" s="6">
        <v>0.861</v>
      </c>
      <c r="N8" s="6">
        <v>22155.456</v>
      </c>
    </row>
    <row r="9">
      <c r="A9" s="5">
        <v>46047.01388888889</v>
      </c>
      <c r="B9" s="6">
        <v>0.0</v>
      </c>
      <c r="C9" s="6">
        <v>0.0</v>
      </c>
      <c r="D9" s="6">
        <v>1.089</v>
      </c>
      <c r="E9" s="6">
        <v>0.363</v>
      </c>
      <c r="F9" s="6">
        <v>0.0</v>
      </c>
      <c r="G9" s="6">
        <v>0.0</v>
      </c>
      <c r="H9" s="6">
        <v>-0.242</v>
      </c>
      <c r="I9" s="6">
        <v>-0.242</v>
      </c>
      <c r="J9" s="6">
        <v>0.0</v>
      </c>
      <c r="K9" s="6">
        <v>0.0</v>
      </c>
      <c r="L9" s="6">
        <v>1.135</v>
      </c>
      <c r="M9" s="6">
        <v>0.865</v>
      </c>
      <c r="N9" s="6">
        <v>22155.476</v>
      </c>
    </row>
    <row r="10">
      <c r="A10" s="5">
        <v>46047.01736111111</v>
      </c>
      <c r="B10" s="6">
        <v>0.0</v>
      </c>
      <c r="C10" s="6">
        <v>0.0</v>
      </c>
      <c r="D10" s="6">
        <v>1.103</v>
      </c>
      <c r="E10" s="6">
        <v>0.368</v>
      </c>
      <c r="F10" s="6">
        <v>0.0</v>
      </c>
      <c r="G10" s="6">
        <v>0.0</v>
      </c>
      <c r="H10" s="6">
        <v>-0.244</v>
      </c>
      <c r="I10" s="6">
        <v>-0.244</v>
      </c>
      <c r="J10" s="6">
        <v>0.0</v>
      </c>
      <c r="K10" s="6">
        <v>0.0</v>
      </c>
      <c r="L10" s="6">
        <v>1.135</v>
      </c>
      <c r="M10" s="6">
        <v>0.865</v>
      </c>
      <c r="N10" s="6">
        <v>22155.496</v>
      </c>
    </row>
    <row r="11">
      <c r="A11" s="5">
        <v>46047.020833333336</v>
      </c>
      <c r="B11" s="6">
        <v>0.0</v>
      </c>
      <c r="C11" s="6">
        <v>0.0</v>
      </c>
      <c r="D11" s="6">
        <v>1.073</v>
      </c>
      <c r="E11" s="6">
        <v>0.358</v>
      </c>
      <c r="F11" s="6">
        <v>0.0</v>
      </c>
      <c r="G11" s="6">
        <v>0.0</v>
      </c>
      <c r="H11" s="6">
        <v>-0.238</v>
      </c>
      <c r="I11" s="6">
        <v>-0.238</v>
      </c>
      <c r="J11" s="6">
        <v>0.0</v>
      </c>
      <c r="K11" s="6">
        <v>0.0</v>
      </c>
      <c r="L11" s="6">
        <v>1.133</v>
      </c>
      <c r="M11" s="6">
        <v>0.867</v>
      </c>
      <c r="N11" s="6">
        <v>22155.516</v>
      </c>
    </row>
    <row r="12">
      <c r="A12" s="5">
        <v>46047.024305555555</v>
      </c>
      <c r="B12" s="6">
        <v>0.0</v>
      </c>
      <c r="C12" s="6">
        <v>0.0</v>
      </c>
      <c r="D12" s="6">
        <v>1.096</v>
      </c>
      <c r="E12" s="6">
        <v>0.365</v>
      </c>
      <c r="F12" s="6">
        <v>0.0</v>
      </c>
      <c r="G12" s="6">
        <v>0.0</v>
      </c>
      <c r="H12" s="6">
        <v>-0.243</v>
      </c>
      <c r="I12" s="6">
        <v>-0.243</v>
      </c>
      <c r="J12" s="6">
        <v>0.0</v>
      </c>
      <c r="K12" s="6">
        <v>0.0</v>
      </c>
      <c r="L12" s="6">
        <v>1.131</v>
      </c>
      <c r="M12" s="6">
        <v>0.869</v>
      </c>
      <c r="N12" s="6">
        <v>22155.536</v>
      </c>
    </row>
    <row r="13">
      <c r="A13" s="5">
        <v>46047.02777777778</v>
      </c>
      <c r="B13" s="6">
        <v>0.0</v>
      </c>
      <c r="C13" s="6">
        <v>0.0</v>
      </c>
      <c r="D13" s="6">
        <v>1.102</v>
      </c>
      <c r="E13" s="6">
        <v>0.367</v>
      </c>
      <c r="F13" s="6">
        <v>0.0</v>
      </c>
      <c r="G13" s="6">
        <v>0.0</v>
      </c>
      <c r="H13" s="6">
        <v>-0.244</v>
      </c>
      <c r="I13" s="6">
        <v>-0.244</v>
      </c>
      <c r="J13" s="6">
        <v>0.0</v>
      </c>
      <c r="K13" s="6">
        <v>0.0</v>
      </c>
      <c r="L13" s="6">
        <v>1.132</v>
      </c>
      <c r="M13" s="6">
        <v>0.868</v>
      </c>
      <c r="N13" s="6">
        <v>22155.556</v>
      </c>
    </row>
    <row r="14">
      <c r="A14" s="5">
        <v>46047.03125</v>
      </c>
      <c r="B14" s="6">
        <v>0.0</v>
      </c>
      <c r="C14" s="6">
        <v>0.0</v>
      </c>
      <c r="D14" s="6">
        <v>1.077</v>
      </c>
      <c r="E14" s="6">
        <v>0.359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1.136</v>
      </c>
      <c r="M14" s="6">
        <v>0.864</v>
      </c>
      <c r="N14" s="6">
        <v>22155.577</v>
      </c>
    </row>
    <row r="15">
      <c r="A15" s="5">
        <v>46047.03472222222</v>
      </c>
      <c r="B15" s="6">
        <v>0.0</v>
      </c>
      <c r="C15" s="6">
        <v>0.0</v>
      </c>
      <c r="D15" s="6">
        <v>1.097</v>
      </c>
      <c r="E15" s="6">
        <v>0.366</v>
      </c>
      <c r="F15" s="6">
        <v>0.0</v>
      </c>
      <c r="G15" s="6">
        <v>0.0</v>
      </c>
      <c r="H15" s="6">
        <v>-0.241</v>
      </c>
      <c r="I15" s="6">
        <v>-0.241</v>
      </c>
      <c r="J15" s="6">
        <v>0.0</v>
      </c>
      <c r="K15" s="6">
        <v>0.0</v>
      </c>
      <c r="L15" s="6">
        <v>1.136</v>
      </c>
      <c r="M15" s="6">
        <v>0.864</v>
      </c>
      <c r="N15" s="6">
        <v>22155.597</v>
      </c>
    </row>
    <row r="16">
      <c r="A16" s="5">
        <v>46047.038194444445</v>
      </c>
      <c r="B16" s="6">
        <v>0.0</v>
      </c>
      <c r="C16" s="6">
        <v>0.0</v>
      </c>
      <c r="D16" s="6">
        <v>1.105</v>
      </c>
      <c r="E16" s="6">
        <v>0.368</v>
      </c>
      <c r="F16" s="6">
        <v>0.0</v>
      </c>
      <c r="G16" s="6">
        <v>0.0</v>
      </c>
      <c r="H16" s="6">
        <v>-0.242</v>
      </c>
      <c r="I16" s="6">
        <v>-0.242</v>
      </c>
      <c r="J16" s="6">
        <v>0.0</v>
      </c>
      <c r="K16" s="6">
        <v>0.0</v>
      </c>
      <c r="L16" s="6">
        <v>1.137</v>
      </c>
      <c r="M16" s="6">
        <v>0.863</v>
      </c>
      <c r="N16" s="6">
        <v>22155.617</v>
      </c>
    </row>
    <row r="17">
      <c r="A17" s="5">
        <v>46047.041666666664</v>
      </c>
      <c r="B17" s="6">
        <v>0.0</v>
      </c>
      <c r="C17" s="6">
        <v>0.0</v>
      </c>
      <c r="D17" s="6">
        <v>1.111</v>
      </c>
      <c r="E17" s="6">
        <v>0.37</v>
      </c>
      <c r="F17" s="6">
        <v>0.0</v>
      </c>
      <c r="G17" s="6">
        <v>0.0</v>
      </c>
      <c r="H17" s="6">
        <v>-0.242</v>
      </c>
      <c r="I17" s="6">
        <v>-0.242</v>
      </c>
      <c r="J17" s="6">
        <v>0.0</v>
      </c>
      <c r="K17" s="6">
        <v>0.0</v>
      </c>
      <c r="L17" s="6">
        <v>1.139</v>
      </c>
      <c r="M17" s="6">
        <v>0.861</v>
      </c>
      <c r="N17" s="6">
        <v>22155.637</v>
      </c>
    </row>
    <row r="18">
      <c r="A18" s="5">
        <v>46047.04513888889</v>
      </c>
      <c r="B18" s="6">
        <v>0.0</v>
      </c>
      <c r="C18" s="6">
        <v>0.0</v>
      </c>
      <c r="D18" s="6">
        <v>1.116</v>
      </c>
      <c r="E18" s="6">
        <v>0.372</v>
      </c>
      <c r="F18" s="6">
        <v>0.0</v>
      </c>
      <c r="G18" s="6">
        <v>0.0</v>
      </c>
      <c r="H18" s="6">
        <v>-0.242</v>
      </c>
      <c r="I18" s="6">
        <v>-0.242</v>
      </c>
      <c r="J18" s="6">
        <v>0.0</v>
      </c>
      <c r="K18" s="6">
        <v>0.0</v>
      </c>
      <c r="L18" s="6">
        <v>1.139</v>
      </c>
      <c r="M18" s="6">
        <v>0.861</v>
      </c>
      <c r="N18" s="6">
        <v>22155.657</v>
      </c>
    </row>
    <row r="19">
      <c r="A19" s="5">
        <v>46047.04861111111</v>
      </c>
      <c r="B19" s="6">
        <v>0.0</v>
      </c>
      <c r="C19" s="6">
        <v>0.0</v>
      </c>
      <c r="D19" s="6">
        <v>1.111</v>
      </c>
      <c r="E19" s="6">
        <v>0.37</v>
      </c>
      <c r="F19" s="6">
        <v>0.0</v>
      </c>
      <c r="G19" s="6">
        <v>0.0</v>
      </c>
      <c r="H19" s="6">
        <v>-0.242</v>
      </c>
      <c r="I19" s="6">
        <v>-0.242</v>
      </c>
      <c r="J19" s="6">
        <v>0.0</v>
      </c>
      <c r="K19" s="6">
        <v>0.0</v>
      </c>
      <c r="L19" s="6">
        <v>1.136</v>
      </c>
      <c r="M19" s="6">
        <v>0.864</v>
      </c>
      <c r="N19" s="6">
        <v>22155.677</v>
      </c>
    </row>
    <row r="20">
      <c r="A20" s="5">
        <v>46047.052083333336</v>
      </c>
      <c r="B20" s="6">
        <v>0.0</v>
      </c>
      <c r="C20" s="6">
        <v>0.0</v>
      </c>
      <c r="D20" s="6">
        <v>1.101</v>
      </c>
      <c r="E20" s="6">
        <v>0.367</v>
      </c>
      <c r="F20" s="6">
        <v>0.0</v>
      </c>
      <c r="G20" s="6">
        <v>0.0</v>
      </c>
      <c r="H20" s="6">
        <v>-0.239</v>
      </c>
      <c r="I20" s="6">
        <v>-0.239</v>
      </c>
      <c r="J20" s="6">
        <v>0.0</v>
      </c>
      <c r="K20" s="6">
        <v>0.0</v>
      </c>
      <c r="L20" s="6">
        <v>1.136</v>
      </c>
      <c r="M20" s="6">
        <v>0.864</v>
      </c>
      <c r="N20" s="6">
        <v>22155.697</v>
      </c>
    </row>
    <row r="21">
      <c r="A21" s="5">
        <v>46047.055555555555</v>
      </c>
      <c r="B21" s="6">
        <v>0.0</v>
      </c>
      <c r="C21" s="6">
        <v>0.0</v>
      </c>
      <c r="D21" s="6">
        <v>1.11</v>
      </c>
      <c r="E21" s="6">
        <v>0.37</v>
      </c>
      <c r="F21" s="6">
        <v>0.0</v>
      </c>
      <c r="G21" s="6">
        <v>0.0</v>
      </c>
      <c r="H21" s="6">
        <v>-0.241</v>
      </c>
      <c r="I21" s="6">
        <v>-0.241</v>
      </c>
      <c r="J21" s="6">
        <v>0.0</v>
      </c>
      <c r="K21" s="6">
        <v>0.0</v>
      </c>
      <c r="L21" s="6">
        <v>1.137</v>
      </c>
      <c r="M21" s="6">
        <v>0.863</v>
      </c>
      <c r="N21" s="6">
        <v>22155.717</v>
      </c>
    </row>
    <row r="22">
      <c r="A22" s="5">
        <v>46047.05902777778</v>
      </c>
      <c r="B22" s="6">
        <v>0.0</v>
      </c>
      <c r="C22" s="6">
        <v>0.0</v>
      </c>
      <c r="D22" s="6">
        <v>1.111</v>
      </c>
      <c r="E22" s="6">
        <v>0.37</v>
      </c>
      <c r="F22" s="6">
        <v>0.0</v>
      </c>
      <c r="G22" s="6">
        <v>0.0</v>
      </c>
      <c r="H22" s="6">
        <v>-0.241</v>
      </c>
      <c r="I22" s="6">
        <v>-0.241</v>
      </c>
      <c r="J22" s="6">
        <v>0.0</v>
      </c>
      <c r="K22" s="6">
        <v>0.0</v>
      </c>
      <c r="L22" s="6">
        <v>1.134</v>
      </c>
      <c r="M22" s="6">
        <v>0.866</v>
      </c>
      <c r="N22" s="6">
        <v>22155.737</v>
      </c>
    </row>
    <row r="23">
      <c r="A23" s="5">
        <v>46047.0625</v>
      </c>
      <c r="B23" s="6">
        <v>0.0</v>
      </c>
      <c r="C23" s="6">
        <v>0.0</v>
      </c>
      <c r="D23" s="6">
        <v>1.109</v>
      </c>
      <c r="E23" s="6">
        <v>0.37</v>
      </c>
      <c r="F23" s="6">
        <v>0.0</v>
      </c>
      <c r="G23" s="6">
        <v>0.0</v>
      </c>
      <c r="H23" s="6">
        <v>-0.239</v>
      </c>
      <c r="I23" s="6">
        <v>-0.239</v>
      </c>
      <c r="J23" s="6">
        <v>0.0</v>
      </c>
      <c r="K23" s="6">
        <v>0.0</v>
      </c>
      <c r="L23" s="6">
        <v>1.139</v>
      </c>
      <c r="M23" s="6">
        <v>0.861</v>
      </c>
      <c r="N23" s="6">
        <v>22155.757</v>
      </c>
    </row>
    <row r="24">
      <c r="A24" s="5">
        <v>46047.06597222222</v>
      </c>
      <c r="B24" s="6">
        <v>0.0</v>
      </c>
      <c r="C24" s="6">
        <v>0.0</v>
      </c>
      <c r="D24" s="6">
        <v>1.1</v>
      </c>
      <c r="E24" s="6">
        <v>0.367</v>
      </c>
      <c r="F24" s="6">
        <v>0.0</v>
      </c>
      <c r="G24" s="6">
        <v>0.0</v>
      </c>
      <c r="H24" s="6">
        <v>-0.238</v>
      </c>
      <c r="I24" s="6">
        <v>-0.238</v>
      </c>
      <c r="J24" s="6">
        <v>0.0</v>
      </c>
      <c r="K24" s="6">
        <v>0.0</v>
      </c>
      <c r="L24" s="6">
        <v>1.137</v>
      </c>
      <c r="M24" s="6">
        <v>0.863</v>
      </c>
      <c r="N24" s="6">
        <v>22155.777</v>
      </c>
    </row>
    <row r="25">
      <c r="A25" s="5">
        <v>46047.069444444445</v>
      </c>
      <c r="B25" s="6">
        <v>0.0</v>
      </c>
      <c r="C25" s="6">
        <v>0.0</v>
      </c>
      <c r="D25" s="6">
        <v>1.105</v>
      </c>
      <c r="E25" s="6">
        <v>0.368</v>
      </c>
      <c r="F25" s="6">
        <v>0.0</v>
      </c>
      <c r="G25" s="6">
        <v>0.0</v>
      </c>
      <c r="H25" s="6">
        <v>-0.238</v>
      </c>
      <c r="I25" s="6">
        <v>-0.238</v>
      </c>
      <c r="J25" s="6">
        <v>0.0</v>
      </c>
      <c r="K25" s="6">
        <v>0.0</v>
      </c>
      <c r="L25" s="6">
        <v>1.142</v>
      </c>
      <c r="M25" s="6">
        <v>0.858</v>
      </c>
      <c r="N25" s="6">
        <v>22155.797</v>
      </c>
    </row>
    <row r="26">
      <c r="A26" s="5">
        <v>46047.072916666664</v>
      </c>
      <c r="B26" s="6">
        <v>0.0</v>
      </c>
      <c r="C26" s="6">
        <v>0.0</v>
      </c>
      <c r="D26" s="6">
        <v>1.091</v>
      </c>
      <c r="E26" s="6">
        <v>0.364</v>
      </c>
      <c r="F26" s="6">
        <v>0.0</v>
      </c>
      <c r="G26" s="6">
        <v>0.0</v>
      </c>
      <c r="H26" s="6">
        <v>-0.236</v>
      </c>
      <c r="I26" s="6">
        <v>-0.236</v>
      </c>
      <c r="J26" s="6">
        <v>0.0</v>
      </c>
      <c r="K26" s="6">
        <v>0.0</v>
      </c>
      <c r="L26" s="6">
        <v>1.138</v>
      </c>
      <c r="M26" s="6">
        <v>0.862</v>
      </c>
      <c r="N26" s="6">
        <v>22155.817</v>
      </c>
    </row>
    <row r="27">
      <c r="A27" s="5">
        <v>46047.07638888889</v>
      </c>
      <c r="B27" s="6">
        <v>0.0</v>
      </c>
      <c r="C27" s="6">
        <v>0.0</v>
      </c>
      <c r="D27" s="6">
        <v>1.106</v>
      </c>
      <c r="E27" s="6">
        <v>0.369</v>
      </c>
      <c r="F27" s="6">
        <v>0.0</v>
      </c>
      <c r="G27" s="6">
        <v>0.0</v>
      </c>
      <c r="H27" s="6">
        <v>-0.238</v>
      </c>
      <c r="I27" s="6">
        <v>-0.238</v>
      </c>
      <c r="J27" s="6">
        <v>0.0</v>
      </c>
      <c r="K27" s="6">
        <v>0.0</v>
      </c>
      <c r="L27" s="6">
        <v>1.142</v>
      </c>
      <c r="M27" s="6">
        <v>0.858</v>
      </c>
      <c r="N27" s="6">
        <v>22155.836</v>
      </c>
    </row>
    <row r="28">
      <c r="A28" s="5">
        <v>46047.07986111111</v>
      </c>
      <c r="B28" s="6">
        <v>0.0</v>
      </c>
      <c r="C28" s="6">
        <v>0.0</v>
      </c>
      <c r="D28" s="6">
        <v>1.105</v>
      </c>
      <c r="E28" s="6">
        <v>0.368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1.146</v>
      </c>
      <c r="M28" s="6">
        <v>0.854</v>
      </c>
      <c r="N28" s="6">
        <v>22155.856</v>
      </c>
    </row>
    <row r="29">
      <c r="A29" s="5">
        <v>46047.083333333336</v>
      </c>
      <c r="B29" s="6">
        <v>0.0</v>
      </c>
      <c r="C29" s="6">
        <v>0.0</v>
      </c>
      <c r="D29" s="6">
        <v>1.098</v>
      </c>
      <c r="E29" s="6">
        <v>0.366</v>
      </c>
      <c r="F29" s="6">
        <v>0.0</v>
      </c>
      <c r="G29" s="6">
        <v>0.0</v>
      </c>
      <c r="H29" s="6">
        <v>-0.236</v>
      </c>
      <c r="I29" s="6">
        <v>-0.236</v>
      </c>
      <c r="J29" s="6">
        <v>0.0</v>
      </c>
      <c r="K29" s="6">
        <v>0.0</v>
      </c>
      <c r="L29" s="6">
        <v>1.14</v>
      </c>
      <c r="M29" s="6">
        <v>0.86</v>
      </c>
      <c r="N29" s="6">
        <v>22155.876</v>
      </c>
    </row>
    <row r="30">
      <c r="A30" s="5">
        <v>46047.086805555555</v>
      </c>
      <c r="B30" s="6">
        <v>0.0</v>
      </c>
      <c r="C30" s="6">
        <v>0.0</v>
      </c>
      <c r="D30" s="6">
        <v>1.108</v>
      </c>
      <c r="E30" s="6">
        <v>0.369</v>
      </c>
      <c r="F30" s="6">
        <v>0.0</v>
      </c>
      <c r="G30" s="6">
        <v>0.0</v>
      </c>
      <c r="H30" s="6">
        <v>-0.237</v>
      </c>
      <c r="I30" s="6">
        <v>-0.237</v>
      </c>
      <c r="J30" s="6">
        <v>0.0</v>
      </c>
      <c r="K30" s="6">
        <v>0.0</v>
      </c>
      <c r="L30" s="6">
        <v>1.141</v>
      </c>
      <c r="M30" s="6">
        <v>0.859</v>
      </c>
      <c r="N30" s="6">
        <v>22155.896</v>
      </c>
    </row>
    <row r="31">
      <c r="A31" s="5">
        <v>46047.09027777778</v>
      </c>
      <c r="B31" s="6">
        <v>0.0</v>
      </c>
      <c r="C31" s="6">
        <v>0.0</v>
      </c>
      <c r="D31" s="6">
        <v>1.097</v>
      </c>
      <c r="E31" s="6">
        <v>0.366</v>
      </c>
      <c r="F31" s="6">
        <v>0.0</v>
      </c>
      <c r="G31" s="6">
        <v>0.0</v>
      </c>
      <c r="H31" s="6">
        <v>-0.234</v>
      </c>
      <c r="I31" s="6">
        <v>-0.234</v>
      </c>
      <c r="J31" s="6">
        <v>0.0</v>
      </c>
      <c r="K31" s="6">
        <v>0.0</v>
      </c>
      <c r="L31" s="6">
        <v>1.143</v>
      </c>
      <c r="M31" s="6">
        <v>0.857</v>
      </c>
      <c r="N31" s="6">
        <v>22155.915</v>
      </c>
    </row>
    <row r="32">
      <c r="A32" s="5">
        <v>46047.09375</v>
      </c>
      <c r="B32" s="6">
        <v>0.0</v>
      </c>
      <c r="C32" s="6">
        <v>0.0</v>
      </c>
      <c r="D32" s="6">
        <v>1.108</v>
      </c>
      <c r="E32" s="6">
        <v>0.369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1.144</v>
      </c>
      <c r="M32" s="6">
        <v>0.856</v>
      </c>
      <c r="N32" s="6">
        <v>22155.935</v>
      </c>
    </row>
    <row r="33">
      <c r="A33" s="5">
        <v>46047.09722222222</v>
      </c>
      <c r="B33" s="6">
        <v>0.0</v>
      </c>
      <c r="C33" s="6">
        <v>0.0</v>
      </c>
      <c r="D33" s="6">
        <v>1.106</v>
      </c>
      <c r="E33" s="6">
        <v>0.369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1.141</v>
      </c>
      <c r="M33" s="6">
        <v>0.859</v>
      </c>
      <c r="N33" s="6">
        <v>22155.955</v>
      </c>
    </row>
    <row r="34">
      <c r="A34" s="5">
        <v>46047.100694444445</v>
      </c>
      <c r="B34" s="6">
        <v>0.0</v>
      </c>
      <c r="C34" s="6">
        <v>0.0</v>
      </c>
      <c r="D34" s="6">
        <v>1.105</v>
      </c>
      <c r="E34" s="6">
        <v>0.368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1.141</v>
      </c>
      <c r="M34" s="6">
        <v>0.859</v>
      </c>
      <c r="N34" s="6">
        <v>22155.974</v>
      </c>
    </row>
    <row r="35">
      <c r="A35" s="5">
        <v>46047.104166666664</v>
      </c>
      <c r="B35" s="6">
        <v>0.0</v>
      </c>
      <c r="C35" s="6">
        <v>0.0</v>
      </c>
      <c r="D35" s="6">
        <v>1.115</v>
      </c>
      <c r="E35" s="6">
        <v>0.372</v>
      </c>
      <c r="F35" s="6">
        <v>0.0</v>
      </c>
      <c r="G35" s="6">
        <v>0.0</v>
      </c>
      <c r="H35" s="6">
        <v>-0.237</v>
      </c>
      <c r="I35" s="6">
        <v>-0.237</v>
      </c>
      <c r="J35" s="6">
        <v>0.0</v>
      </c>
      <c r="K35" s="6">
        <v>0.0</v>
      </c>
      <c r="L35" s="6">
        <v>1.144</v>
      </c>
      <c r="M35" s="6">
        <v>0.856</v>
      </c>
      <c r="N35" s="6">
        <v>22155.994</v>
      </c>
    </row>
    <row r="36">
      <c r="A36" s="5">
        <v>46047.10763888889</v>
      </c>
      <c r="B36" s="6">
        <v>0.0</v>
      </c>
      <c r="C36" s="6">
        <v>0.0</v>
      </c>
      <c r="D36" s="6">
        <v>1.106</v>
      </c>
      <c r="E36" s="6">
        <v>0.369</v>
      </c>
      <c r="F36" s="6">
        <v>0.0</v>
      </c>
      <c r="G36" s="6">
        <v>0.0</v>
      </c>
      <c r="H36" s="6">
        <v>-0.236</v>
      </c>
      <c r="I36" s="6">
        <v>-0.236</v>
      </c>
      <c r="J36" s="6">
        <v>0.0</v>
      </c>
      <c r="K36" s="6">
        <v>0.0</v>
      </c>
      <c r="L36" s="6">
        <v>1.14</v>
      </c>
      <c r="M36" s="6">
        <v>0.86</v>
      </c>
      <c r="N36" s="6">
        <v>22156.014</v>
      </c>
    </row>
    <row r="37">
      <c r="A37" s="5">
        <v>46047.11111111111</v>
      </c>
      <c r="B37" s="6">
        <v>0.0</v>
      </c>
      <c r="C37" s="6">
        <v>0.0</v>
      </c>
      <c r="D37" s="6">
        <v>1.098</v>
      </c>
      <c r="E37" s="6">
        <v>0.366</v>
      </c>
      <c r="F37" s="6">
        <v>0.0</v>
      </c>
      <c r="G37" s="6">
        <v>0.0</v>
      </c>
      <c r="H37" s="6">
        <v>-0.233</v>
      </c>
      <c r="I37" s="6">
        <v>-0.233</v>
      </c>
      <c r="J37" s="6">
        <v>0.0</v>
      </c>
      <c r="K37" s="6">
        <v>0.0</v>
      </c>
      <c r="L37" s="6">
        <v>1.146</v>
      </c>
      <c r="M37" s="6">
        <v>0.854</v>
      </c>
      <c r="N37" s="6">
        <v>22156.033</v>
      </c>
    </row>
    <row r="38">
      <c r="A38" s="5">
        <v>46047.114583333336</v>
      </c>
      <c r="B38" s="6">
        <v>0.0</v>
      </c>
      <c r="C38" s="6">
        <v>0.0</v>
      </c>
      <c r="D38" s="6">
        <v>1.091</v>
      </c>
      <c r="E38" s="6">
        <v>0.364</v>
      </c>
      <c r="F38" s="6">
        <v>0.0</v>
      </c>
      <c r="G38" s="6">
        <v>0.0</v>
      </c>
      <c r="H38" s="6">
        <v>-0.231</v>
      </c>
      <c r="I38" s="6">
        <v>-0.231</v>
      </c>
      <c r="J38" s="6">
        <v>0.0</v>
      </c>
      <c r="K38" s="6">
        <v>0.0</v>
      </c>
      <c r="L38" s="6">
        <v>1.146</v>
      </c>
      <c r="M38" s="6">
        <v>0.854</v>
      </c>
      <c r="N38" s="6">
        <v>22156.052</v>
      </c>
    </row>
    <row r="39">
      <c r="A39" s="5">
        <v>46047.118055555555</v>
      </c>
      <c r="B39" s="6">
        <v>0.0</v>
      </c>
      <c r="C39" s="6">
        <v>0.0</v>
      </c>
      <c r="D39" s="6">
        <v>1.1</v>
      </c>
      <c r="E39" s="6">
        <v>0.367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1.137</v>
      </c>
      <c r="M39" s="6">
        <v>0.863</v>
      </c>
      <c r="N39" s="6">
        <v>22156.072</v>
      </c>
    </row>
    <row r="40">
      <c r="A40" s="5">
        <v>46047.12152777778</v>
      </c>
      <c r="B40" s="6">
        <v>0.0</v>
      </c>
      <c r="C40" s="6">
        <v>0.0</v>
      </c>
      <c r="D40" s="6">
        <v>1.104</v>
      </c>
      <c r="E40" s="6">
        <v>0.368</v>
      </c>
      <c r="F40" s="6">
        <v>0.0</v>
      </c>
      <c r="G40" s="6">
        <v>0.0</v>
      </c>
      <c r="H40" s="6">
        <v>-0.235</v>
      </c>
      <c r="I40" s="6">
        <v>-0.235</v>
      </c>
      <c r="J40" s="6">
        <v>0.0</v>
      </c>
      <c r="K40" s="6">
        <v>0.0</v>
      </c>
      <c r="L40" s="6">
        <v>1.141</v>
      </c>
      <c r="M40" s="6">
        <v>0.859</v>
      </c>
      <c r="N40" s="6">
        <v>22156.091</v>
      </c>
    </row>
    <row r="41">
      <c r="A41" s="5">
        <v>46047.125</v>
      </c>
      <c r="B41" s="6">
        <v>0.0</v>
      </c>
      <c r="C41" s="6">
        <v>0.0</v>
      </c>
      <c r="D41" s="6">
        <v>1.109</v>
      </c>
      <c r="E41" s="6">
        <v>0.37</v>
      </c>
      <c r="F41" s="6">
        <v>0.0</v>
      </c>
      <c r="G41" s="6">
        <v>0.0</v>
      </c>
      <c r="H41" s="6">
        <v>-0.235</v>
      </c>
      <c r="I41" s="6">
        <v>-0.235</v>
      </c>
      <c r="J41" s="6">
        <v>0.0</v>
      </c>
      <c r="K41" s="6">
        <v>0.0</v>
      </c>
      <c r="L41" s="6">
        <v>1.143</v>
      </c>
      <c r="M41" s="6">
        <v>0.857</v>
      </c>
      <c r="N41" s="6">
        <v>22156.111</v>
      </c>
    </row>
    <row r="42">
      <c r="A42" s="5">
        <v>46047.12847222222</v>
      </c>
      <c r="B42" s="6">
        <v>0.0</v>
      </c>
      <c r="C42" s="6">
        <v>0.0</v>
      </c>
      <c r="D42" s="6">
        <v>1.106</v>
      </c>
      <c r="E42" s="6">
        <v>0.369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1.14</v>
      </c>
      <c r="M42" s="6">
        <v>0.86</v>
      </c>
      <c r="N42" s="6">
        <v>22156.131</v>
      </c>
    </row>
    <row r="43">
      <c r="A43" s="5">
        <v>46047.131944444445</v>
      </c>
      <c r="B43" s="6">
        <v>0.0</v>
      </c>
      <c r="C43" s="6">
        <v>0.0</v>
      </c>
      <c r="D43" s="6">
        <v>1.096</v>
      </c>
      <c r="E43" s="6">
        <v>0.365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1.138</v>
      </c>
      <c r="M43" s="6">
        <v>0.862</v>
      </c>
      <c r="N43" s="6">
        <v>22156.15</v>
      </c>
    </row>
    <row r="44">
      <c r="A44" s="5">
        <v>46047.135416666664</v>
      </c>
      <c r="B44" s="6">
        <v>0.0</v>
      </c>
      <c r="C44" s="6">
        <v>0.0</v>
      </c>
      <c r="D44" s="6">
        <v>1.09</v>
      </c>
      <c r="E44" s="6">
        <v>0.363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1.139</v>
      </c>
      <c r="M44" s="6">
        <v>0.861</v>
      </c>
      <c r="N44" s="6">
        <v>22156.169</v>
      </c>
    </row>
    <row r="45">
      <c r="A45" s="5">
        <v>46047.13888888889</v>
      </c>
      <c r="B45" s="6">
        <v>0.0</v>
      </c>
      <c r="C45" s="6">
        <v>0.0</v>
      </c>
      <c r="D45" s="6">
        <v>1.111</v>
      </c>
      <c r="E45" s="6">
        <v>0.37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1.141</v>
      </c>
      <c r="M45" s="6">
        <v>0.859</v>
      </c>
      <c r="N45" s="6">
        <v>22156.189</v>
      </c>
    </row>
    <row r="46">
      <c r="A46" s="5">
        <v>46047.14236111111</v>
      </c>
      <c r="B46" s="6">
        <v>0.0</v>
      </c>
      <c r="C46" s="6">
        <v>0.0</v>
      </c>
      <c r="D46" s="6">
        <v>1.104</v>
      </c>
      <c r="E46" s="6">
        <v>0.368</v>
      </c>
      <c r="F46" s="6">
        <v>0.0</v>
      </c>
      <c r="G46" s="6">
        <v>0.0</v>
      </c>
      <c r="H46" s="6">
        <v>-0.233</v>
      </c>
      <c r="I46" s="6">
        <v>-0.233</v>
      </c>
      <c r="J46" s="6">
        <v>0.0</v>
      </c>
      <c r="K46" s="6">
        <v>0.0</v>
      </c>
      <c r="L46" s="6">
        <v>1.142</v>
      </c>
      <c r="M46" s="6">
        <v>0.858</v>
      </c>
      <c r="N46" s="6">
        <v>22156.208</v>
      </c>
    </row>
    <row r="47">
      <c r="A47" s="5">
        <v>46047.145833333336</v>
      </c>
      <c r="B47" s="6">
        <v>0.0</v>
      </c>
      <c r="C47" s="6">
        <v>0.0</v>
      </c>
      <c r="D47" s="6">
        <v>1.114</v>
      </c>
      <c r="E47" s="6">
        <v>0.371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1.142</v>
      </c>
      <c r="M47" s="6">
        <v>0.858</v>
      </c>
      <c r="N47" s="6">
        <v>22156.228</v>
      </c>
    </row>
    <row r="48">
      <c r="A48" s="5">
        <v>46047.149305555555</v>
      </c>
      <c r="B48" s="6">
        <v>0.0</v>
      </c>
      <c r="C48" s="6">
        <v>0.0</v>
      </c>
      <c r="D48" s="6">
        <v>1.108</v>
      </c>
      <c r="E48" s="6">
        <v>0.369</v>
      </c>
      <c r="F48" s="6">
        <v>0.0</v>
      </c>
      <c r="G48" s="6">
        <v>0.0</v>
      </c>
      <c r="H48" s="6">
        <v>-0.234</v>
      </c>
      <c r="I48" s="6">
        <v>-0.234</v>
      </c>
      <c r="J48" s="6">
        <v>0.0</v>
      </c>
      <c r="K48" s="6">
        <v>0.0</v>
      </c>
      <c r="L48" s="6">
        <v>1.141</v>
      </c>
      <c r="M48" s="6">
        <v>0.859</v>
      </c>
      <c r="N48" s="6">
        <v>22156.248</v>
      </c>
    </row>
    <row r="49">
      <c r="A49" s="5">
        <v>46047.15277777778</v>
      </c>
      <c r="B49" s="6">
        <v>0.0</v>
      </c>
      <c r="C49" s="6">
        <v>0.0</v>
      </c>
      <c r="D49" s="6">
        <v>1.108</v>
      </c>
      <c r="E49" s="6">
        <v>0.369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1.143</v>
      </c>
      <c r="M49" s="6">
        <v>0.857</v>
      </c>
      <c r="N49" s="6">
        <v>22156.267</v>
      </c>
    </row>
    <row r="50">
      <c r="A50" s="5">
        <v>46047.15625</v>
      </c>
      <c r="B50" s="6">
        <v>0.0</v>
      </c>
      <c r="C50" s="6">
        <v>0.0</v>
      </c>
      <c r="D50" s="6">
        <v>1.115</v>
      </c>
      <c r="E50" s="6">
        <v>0.372</v>
      </c>
      <c r="F50" s="6">
        <v>0.0</v>
      </c>
      <c r="G50" s="6">
        <v>0.0</v>
      </c>
      <c r="H50" s="6">
        <v>-0.236</v>
      </c>
      <c r="I50" s="6">
        <v>-0.236</v>
      </c>
      <c r="J50" s="6">
        <v>0.0</v>
      </c>
      <c r="K50" s="6">
        <v>0.0</v>
      </c>
      <c r="L50" s="6">
        <v>1.14</v>
      </c>
      <c r="M50" s="6">
        <v>0.86</v>
      </c>
      <c r="N50" s="6">
        <v>22156.287</v>
      </c>
    </row>
    <row r="51">
      <c r="A51" s="5">
        <v>46047.15972222222</v>
      </c>
      <c r="B51" s="6">
        <v>0.0</v>
      </c>
      <c r="C51" s="6">
        <v>0.0</v>
      </c>
      <c r="D51" s="6">
        <v>1.116</v>
      </c>
      <c r="E51" s="6">
        <v>0.372</v>
      </c>
      <c r="F51" s="6">
        <v>0.0</v>
      </c>
      <c r="G51" s="6">
        <v>0.0</v>
      </c>
      <c r="H51" s="6">
        <v>-0.236</v>
      </c>
      <c r="I51" s="6">
        <v>-0.236</v>
      </c>
      <c r="J51" s="6">
        <v>0.0</v>
      </c>
      <c r="K51" s="6">
        <v>0.0</v>
      </c>
      <c r="L51" s="6">
        <v>1.14</v>
      </c>
      <c r="M51" s="6">
        <v>0.86</v>
      </c>
      <c r="N51" s="6">
        <v>22156.306</v>
      </c>
    </row>
    <row r="52">
      <c r="A52" s="5">
        <v>46047.163194444445</v>
      </c>
      <c r="B52" s="6">
        <v>0.0</v>
      </c>
      <c r="C52" s="6">
        <v>0.0</v>
      </c>
      <c r="D52" s="6">
        <v>1.115</v>
      </c>
      <c r="E52" s="6">
        <v>0.372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1.149</v>
      </c>
      <c r="M52" s="6">
        <v>0.851</v>
      </c>
      <c r="N52" s="6">
        <v>22156.326</v>
      </c>
    </row>
    <row r="53">
      <c r="A53" s="5">
        <v>46047.166666666664</v>
      </c>
      <c r="B53" s="6">
        <v>0.0</v>
      </c>
      <c r="C53" s="6">
        <v>0.0</v>
      </c>
      <c r="D53" s="6">
        <v>1.121</v>
      </c>
      <c r="E53" s="6">
        <v>0.374</v>
      </c>
      <c r="F53" s="6">
        <v>0.0</v>
      </c>
      <c r="G53" s="6">
        <v>0.0</v>
      </c>
      <c r="H53" s="6">
        <v>-0.234</v>
      </c>
      <c r="I53" s="6">
        <v>-0.234</v>
      </c>
      <c r="J53" s="6">
        <v>0.0</v>
      </c>
      <c r="K53" s="6">
        <v>0.0</v>
      </c>
      <c r="L53" s="6">
        <v>1.15</v>
      </c>
      <c r="M53" s="6">
        <v>0.85</v>
      </c>
      <c r="N53" s="6">
        <v>22156.345</v>
      </c>
    </row>
    <row r="54">
      <c r="A54" s="5">
        <v>46047.17013888889</v>
      </c>
      <c r="B54" s="6">
        <v>0.0</v>
      </c>
      <c r="C54" s="6">
        <v>0.0</v>
      </c>
      <c r="D54" s="6">
        <v>1.121</v>
      </c>
      <c r="E54" s="6">
        <v>0.374</v>
      </c>
      <c r="F54" s="6">
        <v>0.0</v>
      </c>
      <c r="G54" s="6">
        <v>0.0</v>
      </c>
      <c r="H54" s="6">
        <v>-0.234</v>
      </c>
      <c r="I54" s="6">
        <v>-0.234</v>
      </c>
      <c r="J54" s="6">
        <v>0.0</v>
      </c>
      <c r="K54" s="6">
        <v>0.0</v>
      </c>
      <c r="L54" s="6">
        <v>1.147</v>
      </c>
      <c r="M54" s="6">
        <v>0.853</v>
      </c>
      <c r="N54" s="6">
        <v>22156.365</v>
      </c>
    </row>
    <row r="55">
      <c r="A55" s="5">
        <v>46047.17361111111</v>
      </c>
      <c r="B55" s="6">
        <v>0.0</v>
      </c>
      <c r="C55" s="6">
        <v>0.0</v>
      </c>
      <c r="D55" s="6">
        <v>1.121</v>
      </c>
      <c r="E55" s="6">
        <v>0.374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1.149</v>
      </c>
      <c r="M55" s="6">
        <v>0.851</v>
      </c>
      <c r="N55" s="6">
        <v>22156.384</v>
      </c>
    </row>
    <row r="56">
      <c r="A56" s="5">
        <v>46047.177083333336</v>
      </c>
      <c r="B56" s="6">
        <v>0.0</v>
      </c>
      <c r="C56" s="6">
        <v>0.0</v>
      </c>
      <c r="D56" s="6">
        <v>1.117</v>
      </c>
      <c r="E56" s="6">
        <v>0.372</v>
      </c>
      <c r="F56" s="6">
        <v>0.0</v>
      </c>
      <c r="G56" s="6">
        <v>0.0</v>
      </c>
      <c r="H56" s="6">
        <v>-0.233</v>
      </c>
      <c r="I56" s="6">
        <v>-0.233</v>
      </c>
      <c r="J56" s="6">
        <v>0.0</v>
      </c>
      <c r="K56" s="6">
        <v>0.0</v>
      </c>
      <c r="L56" s="6">
        <v>1.148</v>
      </c>
      <c r="M56" s="6">
        <v>0.852</v>
      </c>
      <c r="N56" s="6">
        <v>22156.404</v>
      </c>
    </row>
    <row r="57">
      <c r="A57" s="5">
        <v>46047.180555555555</v>
      </c>
      <c r="B57" s="6">
        <v>0.0</v>
      </c>
      <c r="C57" s="6">
        <v>0.0</v>
      </c>
      <c r="D57" s="6">
        <v>1.125</v>
      </c>
      <c r="E57" s="6">
        <v>0.375</v>
      </c>
      <c r="F57" s="6">
        <v>0.0</v>
      </c>
      <c r="G57" s="6">
        <v>0.0</v>
      </c>
      <c r="H57" s="6">
        <v>-0.234</v>
      </c>
      <c r="I57" s="6">
        <v>-0.234</v>
      </c>
      <c r="J57" s="6">
        <v>0.0</v>
      </c>
      <c r="K57" s="6">
        <v>0.0</v>
      </c>
      <c r="L57" s="6">
        <v>1.149</v>
      </c>
      <c r="M57" s="6">
        <v>0.851</v>
      </c>
      <c r="N57" s="6">
        <v>22156.423</v>
      </c>
    </row>
    <row r="58">
      <c r="A58" s="5">
        <v>46047.18402777778</v>
      </c>
      <c r="B58" s="6">
        <v>0.0</v>
      </c>
      <c r="C58" s="6">
        <v>0.0</v>
      </c>
      <c r="D58" s="6">
        <v>1.129</v>
      </c>
      <c r="E58" s="6">
        <v>0.376</v>
      </c>
      <c r="F58" s="6">
        <v>0.0</v>
      </c>
      <c r="G58" s="6">
        <v>0.0</v>
      </c>
      <c r="H58" s="6">
        <v>-0.234</v>
      </c>
      <c r="I58" s="6">
        <v>-0.234</v>
      </c>
      <c r="J58" s="6">
        <v>0.0</v>
      </c>
      <c r="K58" s="6">
        <v>0.0</v>
      </c>
      <c r="L58" s="6">
        <v>1.15</v>
      </c>
      <c r="M58" s="6">
        <v>0.85</v>
      </c>
      <c r="N58" s="6">
        <v>22156.443</v>
      </c>
    </row>
    <row r="59">
      <c r="A59" s="5">
        <v>46047.1875</v>
      </c>
      <c r="B59" s="6">
        <v>0.0</v>
      </c>
      <c r="C59" s="6">
        <v>0.0</v>
      </c>
      <c r="D59" s="6">
        <v>1.122</v>
      </c>
      <c r="E59" s="6">
        <v>0.374</v>
      </c>
      <c r="F59" s="6">
        <v>0.0</v>
      </c>
      <c r="G59" s="6">
        <v>0.0</v>
      </c>
      <c r="H59" s="6">
        <v>-0.232</v>
      </c>
      <c r="I59" s="6">
        <v>-0.232</v>
      </c>
      <c r="J59" s="6">
        <v>0.0</v>
      </c>
      <c r="K59" s="6">
        <v>0.0</v>
      </c>
      <c r="L59" s="6">
        <v>1.155</v>
      </c>
      <c r="M59" s="6">
        <v>0.845</v>
      </c>
      <c r="N59" s="6">
        <v>22156.462</v>
      </c>
    </row>
    <row r="60">
      <c r="A60" s="5">
        <v>46047.19097222222</v>
      </c>
      <c r="B60" s="6">
        <v>0.0</v>
      </c>
      <c r="C60" s="6">
        <v>0.0</v>
      </c>
      <c r="D60" s="6">
        <v>1.117</v>
      </c>
      <c r="E60" s="6">
        <v>0.372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1.15</v>
      </c>
      <c r="M60" s="6">
        <v>0.85</v>
      </c>
      <c r="N60" s="6">
        <v>22156.481</v>
      </c>
    </row>
    <row r="61">
      <c r="A61" s="5">
        <v>46047.194444444445</v>
      </c>
      <c r="B61" s="6">
        <v>0.0</v>
      </c>
      <c r="C61" s="6">
        <v>0.0</v>
      </c>
      <c r="D61" s="6">
        <v>1.122</v>
      </c>
      <c r="E61" s="6">
        <v>0.374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1.151</v>
      </c>
      <c r="M61" s="6">
        <v>0.849</v>
      </c>
      <c r="N61" s="6">
        <v>22156.501</v>
      </c>
    </row>
    <row r="62">
      <c r="A62" s="5">
        <v>46047.197916666664</v>
      </c>
      <c r="B62" s="6">
        <v>0.0</v>
      </c>
      <c r="C62" s="6">
        <v>0.0</v>
      </c>
      <c r="D62" s="6">
        <v>1.121</v>
      </c>
      <c r="E62" s="6">
        <v>0.374</v>
      </c>
      <c r="F62" s="6">
        <v>0.0</v>
      </c>
      <c r="G62" s="6">
        <v>0.0</v>
      </c>
      <c r="H62" s="6">
        <v>-0.232</v>
      </c>
      <c r="I62" s="6">
        <v>-0.232</v>
      </c>
      <c r="J62" s="6">
        <v>0.0</v>
      </c>
      <c r="K62" s="6">
        <v>0.0</v>
      </c>
      <c r="L62" s="6">
        <v>1.151</v>
      </c>
      <c r="M62" s="6">
        <v>0.849</v>
      </c>
      <c r="N62" s="6">
        <v>22156.52</v>
      </c>
    </row>
    <row r="63">
      <c r="A63" s="5">
        <v>46047.20138888889</v>
      </c>
      <c r="B63" s="6">
        <v>0.0</v>
      </c>
      <c r="C63" s="6">
        <v>0.0</v>
      </c>
      <c r="D63" s="6">
        <v>1.129</v>
      </c>
      <c r="E63" s="6">
        <v>0.376</v>
      </c>
      <c r="F63" s="6">
        <v>0.0</v>
      </c>
      <c r="G63" s="6">
        <v>0.0</v>
      </c>
      <c r="H63" s="6">
        <v>-0.234</v>
      </c>
      <c r="I63" s="6">
        <v>-0.234</v>
      </c>
      <c r="J63" s="6">
        <v>0.0</v>
      </c>
      <c r="K63" s="6">
        <v>0.0</v>
      </c>
      <c r="L63" s="6">
        <v>1.147</v>
      </c>
      <c r="M63" s="6">
        <v>0.853</v>
      </c>
      <c r="N63" s="6">
        <v>22156.539</v>
      </c>
    </row>
    <row r="64">
      <c r="A64" s="5">
        <v>46047.20486111111</v>
      </c>
      <c r="B64" s="6">
        <v>0.0</v>
      </c>
      <c r="C64" s="6">
        <v>0.0</v>
      </c>
      <c r="D64" s="6">
        <v>1.122</v>
      </c>
      <c r="E64" s="6">
        <v>0.374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1.145</v>
      </c>
      <c r="M64" s="6">
        <v>0.855</v>
      </c>
      <c r="N64" s="6">
        <v>22156.559</v>
      </c>
    </row>
    <row r="65">
      <c r="A65" s="5">
        <v>46047.208333333336</v>
      </c>
      <c r="B65" s="6">
        <v>0.0</v>
      </c>
      <c r="C65" s="6">
        <v>0.0</v>
      </c>
      <c r="D65" s="6">
        <v>1.116</v>
      </c>
      <c r="E65" s="6">
        <v>0.372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1.153</v>
      </c>
      <c r="M65" s="6">
        <v>0.847</v>
      </c>
      <c r="N65" s="6">
        <v>22156.578</v>
      </c>
    </row>
    <row r="66">
      <c r="A66" s="5">
        <v>46047.211805555555</v>
      </c>
      <c r="B66" s="6">
        <v>0.0</v>
      </c>
      <c r="C66" s="6">
        <v>0.0</v>
      </c>
      <c r="D66" s="6">
        <v>1.128</v>
      </c>
      <c r="E66" s="6">
        <v>0.376</v>
      </c>
      <c r="F66" s="6">
        <v>0.0</v>
      </c>
      <c r="G66" s="6">
        <v>0.0</v>
      </c>
      <c r="H66" s="6">
        <v>-0.233</v>
      </c>
      <c r="I66" s="6">
        <v>-0.233</v>
      </c>
      <c r="J66" s="6">
        <v>0.0</v>
      </c>
      <c r="K66" s="6">
        <v>0.0</v>
      </c>
      <c r="L66" s="6">
        <v>1.149</v>
      </c>
      <c r="M66" s="6">
        <v>0.851</v>
      </c>
      <c r="N66" s="6">
        <v>22156.597</v>
      </c>
    </row>
    <row r="67">
      <c r="A67" s="5">
        <v>46047.21527777778</v>
      </c>
      <c r="B67" s="6">
        <v>0.0</v>
      </c>
      <c r="C67" s="6">
        <v>0.0</v>
      </c>
      <c r="D67" s="6">
        <v>1.134</v>
      </c>
      <c r="E67" s="6">
        <v>0.378</v>
      </c>
      <c r="F67" s="6">
        <v>0.0</v>
      </c>
      <c r="G67" s="6">
        <v>0.0</v>
      </c>
      <c r="H67" s="6">
        <v>-0.234</v>
      </c>
      <c r="I67" s="6">
        <v>-0.234</v>
      </c>
      <c r="J67" s="6">
        <v>0.0</v>
      </c>
      <c r="K67" s="6">
        <v>0.0</v>
      </c>
      <c r="L67" s="6">
        <v>1.147</v>
      </c>
      <c r="M67" s="6">
        <v>0.853</v>
      </c>
      <c r="N67" s="6">
        <v>22156.617</v>
      </c>
    </row>
    <row r="68">
      <c r="A68" s="5">
        <v>46047.21875</v>
      </c>
      <c r="B68" s="6">
        <v>0.0</v>
      </c>
      <c r="C68" s="6">
        <v>0.0</v>
      </c>
      <c r="D68" s="6">
        <v>1.118</v>
      </c>
      <c r="E68" s="6">
        <v>0.373</v>
      </c>
      <c r="F68" s="6">
        <v>0.0</v>
      </c>
      <c r="G68" s="6">
        <v>0.0</v>
      </c>
      <c r="H68" s="6">
        <v>-0.229</v>
      </c>
      <c r="I68" s="6">
        <v>-0.229</v>
      </c>
      <c r="J68" s="6">
        <v>0.0</v>
      </c>
      <c r="K68" s="6">
        <v>0.0</v>
      </c>
      <c r="L68" s="6">
        <v>1.152</v>
      </c>
      <c r="M68" s="6">
        <v>0.848</v>
      </c>
      <c r="N68" s="6">
        <v>22156.636</v>
      </c>
    </row>
    <row r="69">
      <c r="A69" s="5">
        <v>46047.22222222222</v>
      </c>
      <c r="B69" s="6">
        <v>0.0</v>
      </c>
      <c r="C69" s="6">
        <v>0.0</v>
      </c>
      <c r="D69" s="6">
        <v>1.139</v>
      </c>
      <c r="E69" s="6">
        <v>0.38</v>
      </c>
      <c r="F69" s="6">
        <v>0.0</v>
      </c>
      <c r="G69" s="6">
        <v>0.0</v>
      </c>
      <c r="H69" s="6">
        <v>-0.233</v>
      </c>
      <c r="I69" s="6">
        <v>-0.233</v>
      </c>
      <c r="J69" s="6">
        <v>0.0</v>
      </c>
      <c r="K69" s="6">
        <v>0.0</v>
      </c>
      <c r="L69" s="6">
        <v>1.15</v>
      </c>
      <c r="M69" s="6">
        <v>0.85</v>
      </c>
      <c r="N69" s="6">
        <v>22156.656</v>
      </c>
    </row>
    <row r="70">
      <c r="A70" s="5">
        <v>46047.225694444445</v>
      </c>
      <c r="B70" s="6">
        <v>0.0</v>
      </c>
      <c r="C70" s="6">
        <v>0.0</v>
      </c>
      <c r="D70" s="6">
        <v>1.124</v>
      </c>
      <c r="E70" s="6">
        <v>0.375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1.149</v>
      </c>
      <c r="M70" s="6">
        <v>0.851</v>
      </c>
      <c r="N70" s="6">
        <v>22156.675</v>
      </c>
    </row>
    <row r="71">
      <c r="A71" s="5">
        <v>46047.229166666664</v>
      </c>
      <c r="B71" s="6">
        <v>0.0</v>
      </c>
      <c r="C71" s="6">
        <v>0.0</v>
      </c>
      <c r="D71" s="6">
        <v>1.125</v>
      </c>
      <c r="E71" s="6">
        <v>0.375</v>
      </c>
      <c r="F71" s="6">
        <v>0.0</v>
      </c>
      <c r="G71" s="6">
        <v>0.0</v>
      </c>
      <c r="H71" s="6">
        <v>-0.228</v>
      </c>
      <c r="I71" s="6">
        <v>-0.228</v>
      </c>
      <c r="J71" s="6">
        <v>0.0</v>
      </c>
      <c r="K71" s="6">
        <v>0.0</v>
      </c>
      <c r="L71" s="6">
        <v>1.157</v>
      </c>
      <c r="M71" s="6">
        <v>0.843</v>
      </c>
      <c r="N71" s="6">
        <v>22156.694</v>
      </c>
    </row>
    <row r="72">
      <c r="A72" s="5">
        <v>46047.23263888889</v>
      </c>
      <c r="B72" s="6">
        <v>0.0</v>
      </c>
      <c r="C72" s="6">
        <v>0.0</v>
      </c>
      <c r="D72" s="6">
        <v>1.13</v>
      </c>
      <c r="E72" s="6">
        <v>0.377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1.152</v>
      </c>
      <c r="M72" s="6">
        <v>0.848</v>
      </c>
      <c r="N72" s="6">
        <v>22156.713</v>
      </c>
    </row>
    <row r="73">
      <c r="A73" s="5">
        <v>46047.23611111111</v>
      </c>
      <c r="B73" s="6">
        <v>0.0</v>
      </c>
      <c r="C73" s="6">
        <v>0.0</v>
      </c>
      <c r="D73" s="6">
        <v>1.143</v>
      </c>
      <c r="E73" s="6">
        <v>0.381</v>
      </c>
      <c r="F73" s="6">
        <v>0.0</v>
      </c>
      <c r="G73" s="6">
        <v>0.0</v>
      </c>
      <c r="H73" s="6">
        <v>-0.233</v>
      </c>
      <c r="I73" s="6">
        <v>-0.233</v>
      </c>
      <c r="J73" s="6">
        <v>0.0</v>
      </c>
      <c r="K73" s="6">
        <v>0.0</v>
      </c>
      <c r="L73" s="6">
        <v>1.15</v>
      </c>
      <c r="M73" s="6">
        <v>0.85</v>
      </c>
      <c r="N73" s="6">
        <v>22156.733</v>
      </c>
    </row>
    <row r="74">
      <c r="A74" s="5">
        <v>46047.239583333336</v>
      </c>
      <c r="B74" s="6">
        <v>0.0</v>
      </c>
      <c r="C74" s="6">
        <v>0.0</v>
      </c>
      <c r="D74" s="6">
        <v>1.137</v>
      </c>
      <c r="E74" s="6">
        <v>0.379</v>
      </c>
      <c r="F74" s="6">
        <v>0.0</v>
      </c>
      <c r="G74" s="6">
        <v>0.0</v>
      </c>
      <c r="H74" s="6">
        <v>-0.232</v>
      </c>
      <c r="I74" s="6">
        <v>-0.232</v>
      </c>
      <c r="J74" s="6">
        <v>0.0</v>
      </c>
      <c r="K74" s="6">
        <v>0.0</v>
      </c>
      <c r="L74" s="6">
        <v>1.152</v>
      </c>
      <c r="M74" s="6">
        <v>0.848</v>
      </c>
      <c r="N74" s="6">
        <v>22156.752</v>
      </c>
    </row>
    <row r="75">
      <c r="A75" s="5">
        <v>46047.243055555555</v>
      </c>
      <c r="B75" s="6">
        <v>0.0</v>
      </c>
      <c r="C75" s="6">
        <v>0.0</v>
      </c>
      <c r="D75" s="6">
        <v>1.136</v>
      </c>
      <c r="E75" s="6">
        <v>0.379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1.154</v>
      </c>
      <c r="M75" s="6">
        <v>0.846</v>
      </c>
      <c r="N75" s="6">
        <v>22156.771</v>
      </c>
    </row>
    <row r="76">
      <c r="A76" s="5">
        <v>46047.24652777778</v>
      </c>
      <c r="B76" s="6">
        <v>0.0</v>
      </c>
      <c r="C76" s="6">
        <v>0.0</v>
      </c>
      <c r="D76" s="6">
        <v>1.147</v>
      </c>
      <c r="E76" s="6">
        <v>0.382</v>
      </c>
      <c r="F76" s="6">
        <v>0.0</v>
      </c>
      <c r="G76" s="6">
        <v>0.0</v>
      </c>
      <c r="H76" s="6">
        <v>-0.232</v>
      </c>
      <c r="I76" s="6">
        <v>-0.232</v>
      </c>
      <c r="J76" s="6">
        <v>0.0</v>
      </c>
      <c r="K76" s="6">
        <v>0.0</v>
      </c>
      <c r="L76" s="6">
        <v>1.153</v>
      </c>
      <c r="M76" s="6">
        <v>0.847</v>
      </c>
      <c r="N76" s="6">
        <v>22156.791</v>
      </c>
    </row>
    <row r="77">
      <c r="A77" s="5">
        <v>46047.25</v>
      </c>
      <c r="B77" s="6">
        <v>0.0</v>
      </c>
      <c r="C77" s="6">
        <v>0.0</v>
      </c>
      <c r="D77" s="6">
        <v>1.137</v>
      </c>
      <c r="E77" s="6">
        <v>0.379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1.151</v>
      </c>
      <c r="M77" s="6">
        <v>0.849</v>
      </c>
      <c r="N77" s="6">
        <v>22156.81</v>
      </c>
    </row>
    <row r="78">
      <c r="A78" s="5">
        <v>46047.25347222222</v>
      </c>
      <c r="B78" s="6">
        <v>0.0</v>
      </c>
      <c r="C78" s="6">
        <v>0.0</v>
      </c>
      <c r="D78" s="6">
        <v>1.124</v>
      </c>
      <c r="E78" s="6">
        <v>0.375</v>
      </c>
      <c r="F78" s="6">
        <v>0.0</v>
      </c>
      <c r="G78" s="6">
        <v>0.0</v>
      </c>
      <c r="H78" s="6">
        <v>-0.234</v>
      </c>
      <c r="I78" s="6">
        <v>-0.234</v>
      </c>
      <c r="J78" s="6">
        <v>0.0</v>
      </c>
      <c r="K78" s="6">
        <v>0.0</v>
      </c>
      <c r="L78" s="6">
        <v>1.147</v>
      </c>
      <c r="M78" s="6">
        <v>0.853</v>
      </c>
      <c r="N78" s="6">
        <v>22156.829</v>
      </c>
    </row>
    <row r="79">
      <c r="A79" s="5">
        <v>46047.256944444445</v>
      </c>
      <c r="B79" s="6">
        <v>0.0</v>
      </c>
      <c r="C79" s="6">
        <v>0.0</v>
      </c>
      <c r="D79" s="6">
        <v>1.064</v>
      </c>
      <c r="E79" s="6">
        <v>0.355</v>
      </c>
      <c r="F79" s="6">
        <v>0.0</v>
      </c>
      <c r="G79" s="6">
        <v>0.0</v>
      </c>
      <c r="H79" s="6">
        <v>-0.226</v>
      </c>
      <c r="I79" s="6">
        <v>-0.226</v>
      </c>
      <c r="J79" s="6">
        <v>0.0</v>
      </c>
      <c r="K79" s="6">
        <v>0.0</v>
      </c>
      <c r="L79" s="6">
        <v>1.154</v>
      </c>
      <c r="M79" s="6">
        <v>0.846</v>
      </c>
      <c r="N79" s="6">
        <v>22156.848</v>
      </c>
    </row>
    <row r="80">
      <c r="A80" s="5">
        <v>46047.260416666664</v>
      </c>
      <c r="B80" s="6">
        <v>0.0</v>
      </c>
      <c r="C80" s="6">
        <v>0.0</v>
      </c>
      <c r="D80" s="6">
        <v>1.045</v>
      </c>
      <c r="E80" s="6">
        <v>0.348</v>
      </c>
      <c r="F80" s="6">
        <v>0.0</v>
      </c>
      <c r="G80" s="6">
        <v>0.0</v>
      </c>
      <c r="H80" s="6">
        <v>-0.223</v>
      </c>
      <c r="I80" s="6">
        <v>-0.223</v>
      </c>
      <c r="J80" s="6">
        <v>0.0</v>
      </c>
      <c r="K80" s="6">
        <v>0.0</v>
      </c>
      <c r="L80" s="6">
        <v>1.163</v>
      </c>
      <c r="M80" s="6">
        <v>0.837</v>
      </c>
      <c r="N80" s="6">
        <v>22156.867</v>
      </c>
    </row>
    <row r="81">
      <c r="A81" s="5">
        <v>46047.26388888889</v>
      </c>
      <c r="B81" s="6">
        <v>0.0</v>
      </c>
      <c r="C81" s="6">
        <v>0.0</v>
      </c>
      <c r="D81" s="6">
        <v>1.05</v>
      </c>
      <c r="E81" s="6">
        <v>0.35</v>
      </c>
      <c r="F81" s="6">
        <v>0.0</v>
      </c>
      <c r="G81" s="6">
        <v>0.0</v>
      </c>
      <c r="H81" s="6">
        <v>-0.226</v>
      </c>
      <c r="I81" s="6">
        <v>-0.226</v>
      </c>
      <c r="J81" s="6">
        <v>0.0</v>
      </c>
      <c r="K81" s="6">
        <v>0.0</v>
      </c>
      <c r="L81" s="6">
        <v>1.158</v>
      </c>
      <c r="M81" s="6">
        <v>0.842</v>
      </c>
      <c r="N81" s="6">
        <v>22156.885</v>
      </c>
    </row>
    <row r="82">
      <c r="A82" s="5">
        <v>46047.26736111111</v>
      </c>
      <c r="B82" s="6">
        <v>0.0</v>
      </c>
      <c r="C82" s="6">
        <v>0.0</v>
      </c>
      <c r="D82" s="6">
        <v>1.043</v>
      </c>
      <c r="E82" s="6">
        <v>0.348</v>
      </c>
      <c r="F82" s="6">
        <v>0.0</v>
      </c>
      <c r="G82" s="6">
        <v>0.0</v>
      </c>
      <c r="H82" s="6">
        <v>-0.223</v>
      </c>
      <c r="I82" s="6">
        <v>-0.223</v>
      </c>
      <c r="J82" s="6">
        <v>0.0</v>
      </c>
      <c r="K82" s="6">
        <v>0.0</v>
      </c>
      <c r="L82" s="6">
        <v>1.165</v>
      </c>
      <c r="M82" s="6">
        <v>0.835</v>
      </c>
      <c r="N82" s="6">
        <v>22156.904</v>
      </c>
    </row>
    <row r="83">
      <c r="A83" s="5">
        <v>46047.270833333336</v>
      </c>
      <c r="B83" s="6">
        <v>0.0</v>
      </c>
      <c r="C83" s="6">
        <v>0.0</v>
      </c>
      <c r="D83" s="6">
        <v>1.052</v>
      </c>
      <c r="E83" s="6">
        <v>0.351</v>
      </c>
      <c r="F83" s="6">
        <v>0.0</v>
      </c>
      <c r="G83" s="6">
        <v>0.0</v>
      </c>
      <c r="H83" s="6">
        <v>-0.226</v>
      </c>
      <c r="I83" s="6">
        <v>-0.226</v>
      </c>
      <c r="J83" s="6">
        <v>0.0</v>
      </c>
      <c r="K83" s="6">
        <v>0.0</v>
      </c>
      <c r="L83" s="6">
        <v>1.155</v>
      </c>
      <c r="M83" s="6">
        <v>0.845</v>
      </c>
      <c r="N83" s="6">
        <v>22156.923</v>
      </c>
    </row>
    <row r="84">
      <c r="A84" s="5">
        <v>46047.274305555555</v>
      </c>
      <c r="B84" s="6">
        <v>0.0</v>
      </c>
      <c r="C84" s="6">
        <v>0.0</v>
      </c>
      <c r="D84" s="6">
        <v>1.067</v>
      </c>
      <c r="E84" s="6">
        <v>0.356</v>
      </c>
      <c r="F84" s="6">
        <v>0.0</v>
      </c>
      <c r="G84" s="6">
        <v>0.0</v>
      </c>
      <c r="H84" s="6">
        <v>-0.23</v>
      </c>
      <c r="I84" s="6">
        <v>-0.23</v>
      </c>
      <c r="J84" s="6">
        <v>0.0</v>
      </c>
      <c r="K84" s="6">
        <v>0.0</v>
      </c>
      <c r="L84" s="6">
        <v>1.15</v>
      </c>
      <c r="M84" s="6">
        <v>0.85</v>
      </c>
      <c r="N84" s="6">
        <v>22156.942</v>
      </c>
    </row>
    <row r="85">
      <c r="A85" s="5">
        <v>46047.27777777778</v>
      </c>
      <c r="B85" s="6">
        <v>0.0</v>
      </c>
      <c r="C85" s="6">
        <v>0.0</v>
      </c>
      <c r="D85" s="6">
        <v>1.073</v>
      </c>
      <c r="E85" s="6">
        <v>0.358</v>
      </c>
      <c r="F85" s="6">
        <v>0.0</v>
      </c>
      <c r="G85" s="6">
        <v>0.0</v>
      </c>
      <c r="H85" s="6">
        <v>-0.231</v>
      </c>
      <c r="I85" s="6">
        <v>-0.231</v>
      </c>
      <c r="J85" s="6">
        <v>0.0</v>
      </c>
      <c r="K85" s="6">
        <v>0.0</v>
      </c>
      <c r="L85" s="6">
        <v>1.15</v>
      </c>
      <c r="M85" s="6">
        <v>0.85</v>
      </c>
      <c r="N85" s="6">
        <v>22156.961</v>
      </c>
    </row>
    <row r="86">
      <c r="A86" s="5">
        <v>46047.28125</v>
      </c>
      <c r="B86" s="6">
        <v>0.175</v>
      </c>
      <c r="C86" s="6">
        <v>1.677</v>
      </c>
      <c r="D86" s="6">
        <v>1.937</v>
      </c>
      <c r="E86" s="6">
        <v>1.263</v>
      </c>
      <c r="F86" s="6">
        <v>0.029</v>
      </c>
      <c r="G86" s="6">
        <v>0.086</v>
      </c>
      <c r="H86" s="6">
        <v>-0.138</v>
      </c>
      <c r="I86" s="6">
        <v>-0.023</v>
      </c>
      <c r="J86" s="6">
        <v>0.666</v>
      </c>
      <c r="K86" s="6">
        <v>0.203</v>
      </c>
      <c r="L86" s="6">
        <v>1.718</v>
      </c>
      <c r="M86" s="6">
        <v>0.264</v>
      </c>
      <c r="N86" s="6">
        <v>22156.982</v>
      </c>
    </row>
    <row r="87">
      <c r="A87" s="5">
        <v>46047.28472222222</v>
      </c>
      <c r="B87" s="6">
        <v>0.171</v>
      </c>
      <c r="C87" s="6">
        <v>1.673</v>
      </c>
      <c r="D87" s="6">
        <v>1.93</v>
      </c>
      <c r="E87" s="6">
        <v>1.258</v>
      </c>
      <c r="F87" s="6">
        <v>0.03</v>
      </c>
      <c r="G87" s="6">
        <v>0.116</v>
      </c>
      <c r="H87" s="6">
        <v>-0.12</v>
      </c>
      <c r="I87" s="6">
        <v>0.026</v>
      </c>
      <c r="J87" s="6">
        <v>0.71</v>
      </c>
      <c r="K87" s="6">
        <v>0.275</v>
      </c>
      <c r="L87" s="6">
        <v>1.754</v>
      </c>
      <c r="M87" s="6">
        <v>0.28</v>
      </c>
      <c r="N87" s="6">
        <v>22157.003</v>
      </c>
    </row>
    <row r="88">
      <c r="A88" s="5">
        <v>46047.288194444445</v>
      </c>
      <c r="B88" s="6">
        <v>0.172</v>
      </c>
      <c r="C88" s="6">
        <v>1.711</v>
      </c>
      <c r="D88" s="6">
        <v>1.843</v>
      </c>
      <c r="E88" s="6">
        <v>1.242</v>
      </c>
      <c r="F88" s="6">
        <v>0.033</v>
      </c>
      <c r="G88" s="6">
        <v>0.139</v>
      </c>
      <c r="H88" s="6">
        <v>-0.076</v>
      </c>
      <c r="I88" s="6">
        <v>0.096</v>
      </c>
      <c r="J88" s="6">
        <v>0.769</v>
      </c>
      <c r="K88" s="6">
        <v>0.322</v>
      </c>
      <c r="L88" s="6">
        <v>1.836</v>
      </c>
      <c r="M88" s="6">
        <v>0.264</v>
      </c>
      <c r="N88" s="6">
        <v>22157.024</v>
      </c>
    </row>
    <row r="89">
      <c r="A89" s="5">
        <v>46047.291666666664</v>
      </c>
      <c r="B89" s="6">
        <v>0.183</v>
      </c>
      <c r="C89" s="6">
        <v>1.864</v>
      </c>
      <c r="D89" s="6">
        <v>1.808</v>
      </c>
      <c r="E89" s="6">
        <v>1.285</v>
      </c>
      <c r="F89" s="6">
        <v>0.038</v>
      </c>
      <c r="G89" s="6">
        <v>0.188</v>
      </c>
      <c r="H89" s="6">
        <v>-0.045</v>
      </c>
      <c r="I89" s="6">
        <v>0.181</v>
      </c>
      <c r="J89" s="6">
        <v>0.827</v>
      </c>
      <c r="K89" s="6">
        <v>0.402</v>
      </c>
      <c r="L89" s="6">
        <v>1.901</v>
      </c>
      <c r="M89" s="6">
        <v>0.28</v>
      </c>
      <c r="N89" s="6">
        <v>22157.045</v>
      </c>
    </row>
    <row r="90">
      <c r="A90" s="5">
        <v>46047.29513888889</v>
      </c>
      <c r="B90" s="6">
        <v>0.184</v>
      </c>
      <c r="C90" s="6">
        <v>1.916</v>
      </c>
      <c r="D90" s="6">
        <v>1.755</v>
      </c>
      <c r="E90" s="6">
        <v>1.285</v>
      </c>
      <c r="F90" s="6">
        <v>0.041</v>
      </c>
      <c r="G90" s="6">
        <v>0.252</v>
      </c>
      <c r="H90" s="6">
        <v>0.029</v>
      </c>
      <c r="I90" s="6">
        <v>0.322</v>
      </c>
      <c r="J90" s="6">
        <v>0.888</v>
      </c>
      <c r="K90" s="6">
        <v>0.525</v>
      </c>
      <c r="L90" s="6">
        <v>0.065</v>
      </c>
      <c r="M90" s="6">
        <v>0.333</v>
      </c>
      <c r="N90" s="6">
        <v>22157.068</v>
      </c>
    </row>
    <row r="91">
      <c r="A91" s="5">
        <v>46047.29861111111</v>
      </c>
      <c r="B91" s="6">
        <v>0.184</v>
      </c>
      <c r="C91" s="6">
        <v>2.079</v>
      </c>
      <c r="D91" s="6">
        <v>1.711</v>
      </c>
      <c r="E91" s="6">
        <v>1.325</v>
      </c>
      <c r="F91" s="6">
        <v>0.043</v>
      </c>
      <c r="G91" s="6">
        <v>0.343</v>
      </c>
      <c r="H91" s="6">
        <v>0.128</v>
      </c>
      <c r="I91" s="6">
        <v>0.514</v>
      </c>
      <c r="J91" s="6">
        <v>0.946</v>
      </c>
      <c r="K91" s="6">
        <v>0.66</v>
      </c>
      <c r="L91" s="6">
        <v>0.298</v>
      </c>
      <c r="M91" s="6">
        <v>0.517</v>
      </c>
      <c r="N91" s="6">
        <v>22157.103</v>
      </c>
    </row>
    <row r="92">
      <c r="A92" s="5">
        <v>46047.302083333336</v>
      </c>
      <c r="B92" s="6">
        <v>0.145</v>
      </c>
      <c r="C92" s="6">
        <v>1.847</v>
      </c>
      <c r="D92" s="6">
        <v>1.116</v>
      </c>
      <c r="E92" s="6">
        <v>1.036</v>
      </c>
      <c r="F92" s="6">
        <v>0.032</v>
      </c>
      <c r="G92" s="6">
        <v>0.417</v>
      </c>
      <c r="H92" s="6">
        <v>0.198</v>
      </c>
      <c r="I92" s="6">
        <v>0.647</v>
      </c>
      <c r="J92" s="6">
        <v>1.099</v>
      </c>
      <c r="K92" s="6">
        <v>0.909</v>
      </c>
      <c r="L92" s="6">
        <v>0.715</v>
      </c>
      <c r="M92" s="6">
        <v>0.839</v>
      </c>
      <c r="N92" s="6">
        <v>22157.151</v>
      </c>
    </row>
    <row r="93">
      <c r="A93" s="5">
        <v>46047.305555555555</v>
      </c>
      <c r="B93" s="6">
        <v>0.179</v>
      </c>
      <c r="C93" s="6">
        <v>2.302</v>
      </c>
      <c r="D93" s="6">
        <v>1.541</v>
      </c>
      <c r="E93" s="6">
        <v>1.34</v>
      </c>
      <c r="F93" s="6">
        <v>0.038</v>
      </c>
      <c r="G93" s="6">
        <v>0.528</v>
      </c>
      <c r="H93" s="6">
        <v>0.325</v>
      </c>
      <c r="I93" s="6">
        <v>0.891</v>
      </c>
      <c r="J93" s="6">
        <v>1.132</v>
      </c>
      <c r="K93" s="6">
        <v>0.926</v>
      </c>
      <c r="L93" s="6">
        <v>0.849</v>
      </c>
      <c r="M93" s="6">
        <v>0.894</v>
      </c>
      <c r="N93" s="6">
        <v>22157.215</v>
      </c>
    </row>
    <row r="94">
      <c r="A94" s="5">
        <v>46047.30902777778</v>
      </c>
      <c r="B94" s="6">
        <v>0.222</v>
      </c>
      <c r="C94" s="6">
        <v>2.927</v>
      </c>
      <c r="D94" s="6">
        <v>2.138</v>
      </c>
      <c r="E94" s="6">
        <v>1.762</v>
      </c>
      <c r="F94" s="6">
        <v>0.045</v>
      </c>
      <c r="G94" s="6">
        <v>0.689</v>
      </c>
      <c r="H94" s="6">
        <v>0.486</v>
      </c>
      <c r="I94" s="6">
        <v>1.22</v>
      </c>
      <c r="J94" s="6">
        <v>1.18</v>
      </c>
      <c r="K94" s="6">
        <v>0.954</v>
      </c>
      <c r="L94" s="6">
        <v>0.915</v>
      </c>
      <c r="M94" s="6">
        <v>0.933</v>
      </c>
      <c r="N94" s="6">
        <v>22157.303</v>
      </c>
    </row>
    <row r="95">
      <c r="A95" s="5">
        <v>46047.3125</v>
      </c>
      <c r="B95" s="6">
        <v>0.259</v>
      </c>
      <c r="C95" s="6">
        <v>3.464</v>
      </c>
      <c r="D95" s="6">
        <v>2.607</v>
      </c>
      <c r="E95" s="6">
        <v>2.11</v>
      </c>
      <c r="F95" s="6">
        <v>0.051</v>
      </c>
      <c r="G95" s="6">
        <v>0.828</v>
      </c>
      <c r="H95" s="6">
        <v>0.61</v>
      </c>
      <c r="I95" s="6">
        <v>1.489</v>
      </c>
      <c r="J95" s="6">
        <v>1.202</v>
      </c>
      <c r="K95" s="6">
        <v>0.969</v>
      </c>
      <c r="L95" s="6">
        <v>0.948</v>
      </c>
      <c r="M95" s="6">
        <v>0.953</v>
      </c>
      <c r="N95" s="6">
        <v>22157.415</v>
      </c>
    </row>
    <row r="96">
      <c r="A96" s="5">
        <v>46047.31597222222</v>
      </c>
      <c r="B96" s="6">
        <v>0.293</v>
      </c>
      <c r="C96" s="6">
        <v>4.013</v>
      </c>
      <c r="D96" s="6">
        <v>3.156</v>
      </c>
      <c r="E96" s="6">
        <v>2.488</v>
      </c>
      <c r="F96" s="6">
        <v>0.055</v>
      </c>
      <c r="G96" s="6">
        <v>0.966</v>
      </c>
      <c r="H96" s="6">
        <v>0.752</v>
      </c>
      <c r="I96" s="6">
        <v>1.773</v>
      </c>
      <c r="J96" s="6">
        <v>1.23</v>
      </c>
      <c r="K96" s="6">
        <v>0.98</v>
      </c>
      <c r="L96" s="6">
        <v>1.032</v>
      </c>
      <c r="M96" s="6">
        <v>0.967</v>
      </c>
      <c r="N96" s="6">
        <v>22157.551</v>
      </c>
    </row>
    <row r="97">
      <c r="A97" s="5">
        <v>46047.319444444445</v>
      </c>
      <c r="B97" s="6">
        <v>0.334</v>
      </c>
      <c r="C97" s="6">
        <v>4.569</v>
      </c>
      <c r="D97" s="6">
        <v>3.687</v>
      </c>
      <c r="E97" s="6">
        <v>2.863</v>
      </c>
      <c r="F97" s="6">
        <v>0.062</v>
      </c>
      <c r="G97" s="6">
        <v>1.108</v>
      </c>
      <c r="H97" s="6">
        <v>0.887</v>
      </c>
      <c r="I97" s="6">
        <v>2.057</v>
      </c>
      <c r="J97" s="6">
        <v>1.239</v>
      </c>
      <c r="K97" s="6">
        <v>0.985</v>
      </c>
      <c r="L97" s="6">
        <v>1.024</v>
      </c>
      <c r="M97" s="6">
        <v>0.973</v>
      </c>
      <c r="N97" s="6">
        <v>22157.71</v>
      </c>
    </row>
    <row r="98">
      <c r="A98" s="5">
        <v>46047.322916666664</v>
      </c>
      <c r="B98" s="6">
        <v>0.383</v>
      </c>
      <c r="C98" s="6">
        <v>5.353</v>
      </c>
      <c r="D98" s="6">
        <v>4.5</v>
      </c>
      <c r="E98" s="6">
        <v>3.412</v>
      </c>
      <c r="F98" s="6">
        <v>0.069</v>
      </c>
      <c r="G98" s="6">
        <v>1.298</v>
      </c>
      <c r="H98" s="6">
        <v>1.093</v>
      </c>
      <c r="I98" s="6">
        <v>2.46</v>
      </c>
      <c r="J98" s="6">
        <v>1.259</v>
      </c>
      <c r="K98" s="6">
        <v>0.989</v>
      </c>
      <c r="L98" s="6">
        <v>1.015</v>
      </c>
      <c r="M98" s="6">
        <v>0.978</v>
      </c>
      <c r="N98" s="6">
        <v>22157.898</v>
      </c>
    </row>
    <row r="99">
      <c r="A99" s="5">
        <v>46047.32638888889</v>
      </c>
      <c r="B99" s="6">
        <v>0.426</v>
      </c>
      <c r="C99" s="6">
        <v>6.014</v>
      </c>
      <c r="D99" s="6">
        <v>5.191</v>
      </c>
      <c r="E99" s="6">
        <v>3.877</v>
      </c>
      <c r="F99" s="6">
        <v>0.077</v>
      </c>
      <c r="G99" s="6">
        <v>1.467</v>
      </c>
      <c r="H99" s="6">
        <v>1.267</v>
      </c>
      <c r="I99" s="6">
        <v>2.811</v>
      </c>
      <c r="J99" s="6">
        <v>1.265</v>
      </c>
      <c r="K99" s="6">
        <v>0.991</v>
      </c>
      <c r="L99" s="6">
        <v>1.012</v>
      </c>
      <c r="M99" s="6">
        <v>0.98</v>
      </c>
      <c r="N99" s="6">
        <v>22158.118</v>
      </c>
    </row>
    <row r="100">
      <c r="A100" s="5">
        <v>46047.32986111111</v>
      </c>
      <c r="B100" s="6">
        <v>0.479</v>
      </c>
      <c r="C100" s="6">
        <v>6.845</v>
      </c>
      <c r="D100" s="6">
        <v>6.104</v>
      </c>
      <c r="E100" s="6">
        <v>4.476</v>
      </c>
      <c r="F100" s="6">
        <v>0.085</v>
      </c>
      <c r="G100" s="6">
        <v>1.669</v>
      </c>
      <c r="H100" s="6">
        <v>1.493</v>
      </c>
      <c r="I100" s="6">
        <v>3.247</v>
      </c>
      <c r="J100" s="6">
        <v>1.28</v>
      </c>
      <c r="K100" s="6">
        <v>0.994</v>
      </c>
      <c r="L100" s="6">
        <v>1.009</v>
      </c>
      <c r="M100" s="6">
        <v>0.983</v>
      </c>
      <c r="N100" s="6">
        <v>22158.369</v>
      </c>
    </row>
    <row r="101">
      <c r="A101" s="5">
        <v>46047.333333333336</v>
      </c>
      <c r="B101" s="6">
        <v>0.518</v>
      </c>
      <c r="C101" s="6">
        <v>7.494</v>
      </c>
      <c r="D101" s="6">
        <v>6.596</v>
      </c>
      <c r="E101" s="6">
        <v>4.87</v>
      </c>
      <c r="F101" s="6">
        <v>0.092</v>
      </c>
      <c r="G101" s="6">
        <v>1.833</v>
      </c>
      <c r="H101" s="6">
        <v>1.625</v>
      </c>
      <c r="I101" s="6">
        <v>3.55</v>
      </c>
      <c r="J101" s="6">
        <v>1.282</v>
      </c>
      <c r="K101" s="6">
        <v>0.994</v>
      </c>
      <c r="L101" s="6">
        <v>1.008</v>
      </c>
      <c r="M101" s="6">
        <v>0.983</v>
      </c>
      <c r="N101" s="6">
        <v>22158.651</v>
      </c>
    </row>
    <row r="102">
      <c r="A102" s="5">
        <v>46047.333333333336</v>
      </c>
      <c r="B102" s="6">
        <v>0.518</v>
      </c>
      <c r="C102" s="6">
        <v>7.494</v>
      </c>
      <c r="D102" s="6">
        <v>6.596</v>
      </c>
      <c r="E102" s="6">
        <v>4.87</v>
      </c>
      <c r="F102" s="6">
        <v>0.092</v>
      </c>
      <c r="G102" s="6">
        <v>1.833</v>
      </c>
      <c r="H102" s="6">
        <v>1.625</v>
      </c>
      <c r="I102" s="6">
        <v>3.55</v>
      </c>
      <c r="J102" s="6">
        <v>1.282</v>
      </c>
      <c r="K102" s="6">
        <v>0.994</v>
      </c>
      <c r="L102" s="6">
        <v>1.008</v>
      </c>
      <c r="M102" s="6">
        <v>0.983</v>
      </c>
      <c r="N102" s="6">
        <v>22158.651</v>
      </c>
    </row>
    <row r="103">
      <c r="A103" s="5">
        <v>46047.336805555555</v>
      </c>
      <c r="B103" s="6">
        <v>0.566</v>
      </c>
      <c r="C103" s="6">
        <v>8.303</v>
      </c>
      <c r="D103" s="6">
        <v>7.449</v>
      </c>
      <c r="E103" s="6">
        <v>5.439</v>
      </c>
      <c r="F103" s="6">
        <v>0.098</v>
      </c>
      <c r="G103" s="6">
        <v>2.022</v>
      </c>
      <c r="H103" s="6">
        <v>1.82</v>
      </c>
      <c r="I103" s="6">
        <v>3.94</v>
      </c>
      <c r="J103" s="6">
        <v>1.294</v>
      </c>
      <c r="K103" s="6">
        <v>0.996</v>
      </c>
      <c r="L103" s="6">
        <v>1.007</v>
      </c>
      <c r="M103" s="6">
        <v>0.985</v>
      </c>
      <c r="N103" s="6">
        <v>22158.965</v>
      </c>
    </row>
    <row r="104">
      <c r="A104" s="5">
        <v>46047.34027777778</v>
      </c>
      <c r="B104" s="6">
        <v>0.609</v>
      </c>
      <c r="C104" s="6">
        <v>9.044</v>
      </c>
      <c r="D104" s="6">
        <v>8.202</v>
      </c>
      <c r="E104" s="6">
        <v>5.952</v>
      </c>
      <c r="F104" s="6">
        <v>0.103</v>
      </c>
      <c r="G104" s="6">
        <v>2.19</v>
      </c>
      <c r="H104" s="6">
        <v>1.998</v>
      </c>
      <c r="I104" s="6">
        <v>4.291</v>
      </c>
      <c r="J104" s="6">
        <v>1.306</v>
      </c>
      <c r="K104" s="6">
        <v>0.996</v>
      </c>
      <c r="L104" s="6">
        <v>1.006</v>
      </c>
      <c r="M104" s="6">
        <v>0.985</v>
      </c>
      <c r="N104" s="6">
        <v>22159.308</v>
      </c>
    </row>
    <row r="105">
      <c r="A105" s="5">
        <v>46047.34375</v>
      </c>
      <c r="B105" s="6">
        <v>0.647</v>
      </c>
      <c r="C105" s="6">
        <v>9.701</v>
      </c>
      <c r="D105" s="6">
        <v>8.893</v>
      </c>
      <c r="E105" s="6">
        <v>6.414</v>
      </c>
      <c r="F105" s="6">
        <v>0.108</v>
      </c>
      <c r="G105" s="6">
        <v>2.353</v>
      </c>
      <c r="H105" s="6">
        <v>2.168</v>
      </c>
      <c r="I105" s="6">
        <v>4.629</v>
      </c>
      <c r="J105" s="6">
        <v>1.313</v>
      </c>
      <c r="K105" s="6">
        <v>0.997</v>
      </c>
      <c r="L105" s="6">
        <v>1.005</v>
      </c>
      <c r="M105" s="6">
        <v>0.985</v>
      </c>
      <c r="N105" s="6">
        <v>22159.679</v>
      </c>
    </row>
    <row r="106">
      <c r="A106" s="5">
        <v>46047.34722222222</v>
      </c>
      <c r="B106" s="6">
        <v>0.702</v>
      </c>
      <c r="C106" s="6">
        <v>10.713</v>
      </c>
      <c r="D106" s="6">
        <v>9.972</v>
      </c>
      <c r="E106" s="6">
        <v>7.129</v>
      </c>
      <c r="F106" s="6">
        <v>0.115</v>
      </c>
      <c r="G106" s="6">
        <v>2.6</v>
      </c>
      <c r="H106" s="6">
        <v>2.428</v>
      </c>
      <c r="I106" s="6">
        <v>5.143</v>
      </c>
      <c r="J106" s="6">
        <v>1.323</v>
      </c>
      <c r="K106" s="6">
        <v>0.997</v>
      </c>
      <c r="L106" s="6">
        <v>1.005</v>
      </c>
      <c r="M106" s="6">
        <v>0.986</v>
      </c>
      <c r="N106" s="6">
        <v>22160.086</v>
      </c>
    </row>
    <row r="107">
      <c r="A107" s="5">
        <v>46047.350694444445</v>
      </c>
      <c r="B107" s="6">
        <v>0.769</v>
      </c>
      <c r="C107" s="6">
        <v>12.024</v>
      </c>
      <c r="D107" s="6">
        <v>11.218</v>
      </c>
      <c r="E107" s="6">
        <v>8.003</v>
      </c>
      <c r="F107" s="6">
        <v>0.123</v>
      </c>
      <c r="G107" s="6">
        <v>2.903</v>
      </c>
      <c r="H107" s="6">
        <v>2.731</v>
      </c>
      <c r="I107" s="6">
        <v>5.757</v>
      </c>
      <c r="J107" s="6">
        <v>1.339</v>
      </c>
      <c r="K107" s="6">
        <v>0.998</v>
      </c>
      <c r="L107" s="6">
        <v>1.004</v>
      </c>
      <c r="M107" s="6">
        <v>0.986</v>
      </c>
      <c r="N107" s="6">
        <v>22160.535</v>
      </c>
    </row>
    <row r="108">
      <c r="A108" s="5">
        <v>46047.354166666664</v>
      </c>
      <c r="B108" s="6">
        <v>0.805</v>
      </c>
      <c r="C108" s="6">
        <v>12.728</v>
      </c>
      <c r="D108" s="6">
        <v>12.016</v>
      </c>
      <c r="E108" s="6">
        <v>8.516</v>
      </c>
      <c r="F108" s="6">
        <v>0.127</v>
      </c>
      <c r="G108" s="6">
        <v>3.085</v>
      </c>
      <c r="H108" s="6">
        <v>2.93</v>
      </c>
      <c r="I108" s="6">
        <v>6.142</v>
      </c>
      <c r="J108" s="6">
        <v>1.348</v>
      </c>
      <c r="K108" s="6">
        <v>0.998</v>
      </c>
      <c r="L108" s="6">
        <v>1.004</v>
      </c>
      <c r="M108" s="6">
        <v>0.986</v>
      </c>
      <c r="N108" s="6">
        <v>22161.032</v>
      </c>
    </row>
    <row r="109">
      <c r="A109" s="5">
        <v>46047.35763888889</v>
      </c>
      <c r="B109" s="6">
        <v>0.863</v>
      </c>
      <c r="C109" s="6">
        <v>13.921</v>
      </c>
      <c r="D109" s="6">
        <v>13.141</v>
      </c>
      <c r="E109" s="6">
        <v>9.309</v>
      </c>
      <c r="F109" s="6">
        <v>0.133</v>
      </c>
      <c r="G109" s="6">
        <v>3.375</v>
      </c>
      <c r="H109" s="6">
        <v>3.195</v>
      </c>
      <c r="I109" s="6">
        <v>6.703</v>
      </c>
      <c r="J109" s="6">
        <v>1.36</v>
      </c>
      <c r="K109" s="6">
        <v>0.998</v>
      </c>
      <c r="L109" s="6">
        <v>1.004</v>
      </c>
      <c r="M109" s="6">
        <v>0.986</v>
      </c>
      <c r="N109" s="6">
        <v>22161.569</v>
      </c>
    </row>
    <row r="110">
      <c r="A110" s="5">
        <v>46047.36111111111</v>
      </c>
      <c r="B110" s="6">
        <v>0.913</v>
      </c>
      <c r="C110" s="6">
        <v>15.011</v>
      </c>
      <c r="D110" s="6">
        <v>14.137</v>
      </c>
      <c r="E110" s="6">
        <v>10.02</v>
      </c>
      <c r="F110" s="6">
        <v>0.14</v>
      </c>
      <c r="G110" s="6">
        <v>3.671</v>
      </c>
      <c r="H110" s="6">
        <v>3.471</v>
      </c>
      <c r="I110" s="6">
        <v>7.282</v>
      </c>
      <c r="J110" s="6">
        <v>1.367</v>
      </c>
      <c r="K110" s="6">
        <v>0.998</v>
      </c>
      <c r="L110" s="6">
        <v>1.002</v>
      </c>
      <c r="M110" s="6">
        <v>0.987</v>
      </c>
      <c r="N110" s="6">
        <v>22162.147</v>
      </c>
    </row>
    <row r="111">
      <c r="A111" s="5">
        <v>46047.364583333336</v>
      </c>
      <c r="B111" s="6">
        <v>0.943</v>
      </c>
      <c r="C111" s="6">
        <v>15.6</v>
      </c>
      <c r="D111" s="6">
        <v>14.857</v>
      </c>
      <c r="E111" s="6">
        <v>10.467</v>
      </c>
      <c r="F111" s="6">
        <v>0.143</v>
      </c>
      <c r="G111" s="6">
        <v>3.786</v>
      </c>
      <c r="H111" s="6">
        <v>3.616</v>
      </c>
      <c r="I111" s="6">
        <v>7.545</v>
      </c>
      <c r="J111" s="6">
        <v>1.375</v>
      </c>
      <c r="K111" s="6">
        <v>0.999</v>
      </c>
      <c r="L111" s="6">
        <v>1.003</v>
      </c>
      <c r="M111" s="6">
        <v>0.987</v>
      </c>
      <c r="N111" s="6">
        <v>22162.766</v>
      </c>
    </row>
    <row r="112">
      <c r="A112" s="5">
        <v>46047.368055555555</v>
      </c>
      <c r="B112" s="6">
        <v>1.01</v>
      </c>
      <c r="C112" s="6">
        <v>17.095</v>
      </c>
      <c r="D112" s="6">
        <v>16.353</v>
      </c>
      <c r="E112" s="6">
        <v>11.486</v>
      </c>
      <c r="F112" s="6">
        <v>0.153</v>
      </c>
      <c r="G112" s="6">
        <v>4.193</v>
      </c>
      <c r="H112" s="6">
        <v>4.033</v>
      </c>
      <c r="I112" s="6">
        <v>8.379</v>
      </c>
      <c r="J112" s="6">
        <v>1.383</v>
      </c>
      <c r="K112" s="6">
        <v>0.999</v>
      </c>
      <c r="L112" s="6">
        <v>1.002</v>
      </c>
      <c r="M112" s="6">
        <v>0.987</v>
      </c>
      <c r="N112" s="6">
        <v>22163.434</v>
      </c>
    </row>
    <row r="113">
      <c r="A113" s="5">
        <v>46047.37152777778</v>
      </c>
      <c r="B113" s="6">
        <v>1.055</v>
      </c>
      <c r="C113" s="6">
        <v>18.198</v>
      </c>
      <c r="D113" s="6">
        <v>17.434</v>
      </c>
      <c r="E113" s="6">
        <v>12.229</v>
      </c>
      <c r="F113" s="6">
        <v>0.157</v>
      </c>
      <c r="G113" s="6">
        <v>4.46</v>
      </c>
      <c r="H113" s="6">
        <v>4.289</v>
      </c>
      <c r="I113" s="6">
        <v>8.906</v>
      </c>
      <c r="J113" s="6">
        <v>1.392</v>
      </c>
      <c r="K113" s="6">
        <v>0.999</v>
      </c>
      <c r="L113" s="6">
        <v>1.002</v>
      </c>
      <c r="M113" s="6">
        <v>0.987</v>
      </c>
      <c r="N113" s="6">
        <v>22164.148</v>
      </c>
    </row>
    <row r="114">
      <c r="A114" s="5">
        <v>46047.375</v>
      </c>
      <c r="B114" s="6">
        <v>1.099</v>
      </c>
      <c r="C114" s="6">
        <v>19.26</v>
      </c>
      <c r="D114" s="6">
        <v>18.573</v>
      </c>
      <c r="E114" s="6">
        <v>12.977</v>
      </c>
      <c r="F114" s="6">
        <v>0.146</v>
      </c>
      <c r="G114" s="6">
        <v>4.706</v>
      </c>
      <c r="H114" s="6">
        <v>4.551</v>
      </c>
      <c r="I114" s="6">
        <v>9.403</v>
      </c>
      <c r="J114" s="6">
        <v>1.457</v>
      </c>
      <c r="K114" s="6">
        <v>1.002</v>
      </c>
      <c r="L114" s="6">
        <v>1.007</v>
      </c>
      <c r="M114" s="6">
        <v>0.983</v>
      </c>
      <c r="N114" s="6">
        <v>22164.905</v>
      </c>
    </row>
    <row r="115">
      <c r="A115" s="5">
        <v>46047.37847222222</v>
      </c>
      <c r="B115" s="6">
        <v>1.145</v>
      </c>
      <c r="C115" s="6">
        <v>20.225</v>
      </c>
      <c r="D115" s="6">
        <v>19.539</v>
      </c>
      <c r="E115" s="6">
        <v>13.636</v>
      </c>
      <c r="F115" s="6">
        <v>0.152</v>
      </c>
      <c r="G115" s="6">
        <v>4.941</v>
      </c>
      <c r="H115" s="6">
        <v>4.773</v>
      </c>
      <c r="I115" s="6">
        <v>9.866</v>
      </c>
      <c r="J115" s="6">
        <v>1.457</v>
      </c>
      <c r="K115" s="6">
        <v>1.001</v>
      </c>
      <c r="L115" s="6">
        <v>1.006</v>
      </c>
      <c r="M115" s="6">
        <v>0.984</v>
      </c>
      <c r="N115" s="6">
        <v>22165.7</v>
      </c>
    </row>
    <row r="116">
      <c r="A116" s="5">
        <v>46047.381944444445</v>
      </c>
      <c r="B116" s="6">
        <v>1.19</v>
      </c>
      <c r="C116" s="6">
        <v>21.35</v>
      </c>
      <c r="D116" s="6">
        <v>20.655</v>
      </c>
      <c r="E116" s="6">
        <v>14.398</v>
      </c>
      <c r="F116" s="6">
        <v>0.154</v>
      </c>
      <c r="G116" s="6">
        <v>5.194</v>
      </c>
      <c r="H116" s="6">
        <v>5.029</v>
      </c>
      <c r="I116" s="6">
        <v>10.377</v>
      </c>
      <c r="J116" s="6">
        <v>1.467</v>
      </c>
      <c r="K116" s="6">
        <v>1.001</v>
      </c>
      <c r="L116" s="6">
        <v>1.006</v>
      </c>
      <c r="M116" s="6">
        <v>0.984</v>
      </c>
      <c r="N116" s="6">
        <v>22166.545</v>
      </c>
    </row>
    <row r="117">
      <c r="A117" s="5">
        <v>46047.385416666664</v>
      </c>
      <c r="B117" s="6">
        <v>1.225</v>
      </c>
      <c r="C117" s="6">
        <v>22.188</v>
      </c>
      <c r="D117" s="6">
        <v>21.569</v>
      </c>
      <c r="E117" s="6">
        <v>14.994</v>
      </c>
      <c r="F117" s="6">
        <v>0.158</v>
      </c>
      <c r="G117" s="6">
        <v>5.418</v>
      </c>
      <c r="H117" s="6">
        <v>5.266</v>
      </c>
      <c r="I117" s="6">
        <v>10.842</v>
      </c>
      <c r="J117" s="6">
        <v>1.471</v>
      </c>
      <c r="K117" s="6">
        <v>1.001</v>
      </c>
      <c r="L117" s="6">
        <v>1.006</v>
      </c>
      <c r="M117" s="6">
        <v>0.984</v>
      </c>
      <c r="N117" s="6">
        <v>22167.434</v>
      </c>
    </row>
    <row r="118">
      <c r="A118" s="5">
        <v>46047.38888888889</v>
      </c>
      <c r="B118" s="6">
        <v>1.271</v>
      </c>
      <c r="C118" s="6">
        <v>23.289</v>
      </c>
      <c r="D118" s="6">
        <v>22.597</v>
      </c>
      <c r="E118" s="6">
        <v>15.719</v>
      </c>
      <c r="F118" s="6">
        <v>0.163</v>
      </c>
      <c r="G118" s="6">
        <v>5.682</v>
      </c>
      <c r="H118" s="6">
        <v>5.526</v>
      </c>
      <c r="I118" s="6">
        <v>11.371</v>
      </c>
      <c r="J118" s="6">
        <v>1.475</v>
      </c>
      <c r="K118" s="6">
        <v>1.001</v>
      </c>
      <c r="L118" s="6">
        <v>1.005</v>
      </c>
      <c r="M118" s="6">
        <v>0.984</v>
      </c>
      <c r="N118" s="6">
        <v>22168.36</v>
      </c>
    </row>
    <row r="119">
      <c r="A119" s="5">
        <v>46047.39236111111</v>
      </c>
      <c r="B119" s="6">
        <v>1.319</v>
      </c>
      <c r="C119" s="6">
        <v>24.533</v>
      </c>
      <c r="D119" s="6">
        <v>23.872</v>
      </c>
      <c r="E119" s="6">
        <v>16.575</v>
      </c>
      <c r="F119" s="6">
        <v>0.168</v>
      </c>
      <c r="G119" s="6">
        <v>6.04</v>
      </c>
      <c r="H119" s="6">
        <v>5.894</v>
      </c>
      <c r="I119" s="6">
        <v>12.102</v>
      </c>
      <c r="J119" s="6">
        <v>1.48</v>
      </c>
      <c r="K119" s="6">
        <v>1.001</v>
      </c>
      <c r="L119" s="6">
        <v>1.005</v>
      </c>
      <c r="M119" s="6">
        <v>0.985</v>
      </c>
      <c r="N119" s="6">
        <v>22169.339</v>
      </c>
    </row>
    <row r="120">
      <c r="A120" s="5">
        <v>46047.395833333336</v>
      </c>
      <c r="B120" s="6">
        <v>1.33</v>
      </c>
      <c r="C120" s="6">
        <v>24.838</v>
      </c>
      <c r="D120" s="6">
        <v>24.178</v>
      </c>
      <c r="E120" s="6">
        <v>16.782</v>
      </c>
      <c r="F120" s="6">
        <v>0.169</v>
      </c>
      <c r="G120" s="6">
        <v>6.111</v>
      </c>
      <c r="H120" s="6">
        <v>5.983</v>
      </c>
      <c r="I120" s="6">
        <v>12.263</v>
      </c>
      <c r="J120" s="6">
        <v>1.483</v>
      </c>
      <c r="K120" s="6">
        <v>1.001</v>
      </c>
      <c r="L120" s="6">
        <v>1.005</v>
      </c>
      <c r="M120" s="6">
        <v>0.985</v>
      </c>
      <c r="N120" s="6">
        <v>22170.358</v>
      </c>
    </row>
    <row r="121">
      <c r="A121" s="5">
        <v>46047.399305555555</v>
      </c>
      <c r="B121" s="6">
        <v>1.375</v>
      </c>
      <c r="C121" s="6">
        <v>25.959</v>
      </c>
      <c r="D121" s="6">
        <v>25.33</v>
      </c>
      <c r="E121" s="6">
        <v>17.555</v>
      </c>
      <c r="F121" s="6">
        <v>0.173</v>
      </c>
      <c r="G121" s="6">
        <v>6.415</v>
      </c>
      <c r="H121" s="6">
        <v>6.265</v>
      </c>
      <c r="I121" s="6">
        <v>12.853</v>
      </c>
      <c r="J121" s="6">
        <v>1.489</v>
      </c>
      <c r="K121" s="6">
        <v>1.001</v>
      </c>
      <c r="L121" s="6">
        <v>1.004</v>
      </c>
      <c r="M121" s="6">
        <v>0.985</v>
      </c>
      <c r="N121" s="6">
        <v>22171.417</v>
      </c>
    </row>
    <row r="122">
      <c r="A122" s="5">
        <v>46047.40277777778</v>
      </c>
      <c r="B122" s="6">
        <v>1.421</v>
      </c>
      <c r="C122" s="6">
        <v>27.191</v>
      </c>
      <c r="D122" s="6">
        <v>26.565</v>
      </c>
      <c r="E122" s="6">
        <v>18.393</v>
      </c>
      <c r="F122" s="6">
        <v>0.177</v>
      </c>
      <c r="G122" s="6">
        <v>6.742</v>
      </c>
      <c r="H122" s="6">
        <v>6.6</v>
      </c>
      <c r="I122" s="6">
        <v>13.519</v>
      </c>
      <c r="J122" s="6">
        <v>1.495</v>
      </c>
      <c r="K122" s="6">
        <v>1.001</v>
      </c>
      <c r="L122" s="6">
        <v>1.004</v>
      </c>
      <c r="M122" s="6">
        <v>0.985</v>
      </c>
      <c r="N122" s="6">
        <v>22172.52</v>
      </c>
    </row>
    <row r="123">
      <c r="A123" s="5">
        <v>46047.40625</v>
      </c>
      <c r="B123" s="6">
        <v>1.487</v>
      </c>
      <c r="C123" s="6">
        <v>28.872</v>
      </c>
      <c r="D123" s="6">
        <v>28.277</v>
      </c>
      <c r="E123" s="6">
        <v>19.545</v>
      </c>
      <c r="F123" s="6">
        <v>0.182</v>
      </c>
      <c r="G123" s="6">
        <v>7.156</v>
      </c>
      <c r="H123" s="6">
        <v>7.025</v>
      </c>
      <c r="I123" s="6">
        <v>14.363</v>
      </c>
      <c r="J123" s="6">
        <v>1.502</v>
      </c>
      <c r="K123" s="6">
        <v>1.0</v>
      </c>
      <c r="L123" s="6">
        <v>1.004</v>
      </c>
      <c r="M123" s="6">
        <v>0.985</v>
      </c>
      <c r="N123" s="6">
        <v>22173.678</v>
      </c>
    </row>
    <row r="124">
      <c r="A124" s="5">
        <v>46047.40972222222</v>
      </c>
      <c r="B124" s="6">
        <v>1.494</v>
      </c>
      <c r="C124" s="6">
        <v>29.076</v>
      </c>
      <c r="D124" s="6">
        <v>28.43</v>
      </c>
      <c r="E124" s="6">
        <v>19.666</v>
      </c>
      <c r="F124" s="6">
        <v>0.183</v>
      </c>
      <c r="G124" s="6">
        <v>7.194</v>
      </c>
      <c r="H124" s="6">
        <v>7.055</v>
      </c>
      <c r="I124" s="6">
        <v>14.432</v>
      </c>
      <c r="J124" s="6">
        <v>1.504</v>
      </c>
      <c r="K124" s="6">
        <v>1.0</v>
      </c>
      <c r="L124" s="6">
        <v>1.004</v>
      </c>
      <c r="M124" s="6">
        <v>0.985</v>
      </c>
      <c r="N124" s="6">
        <v>22174.883</v>
      </c>
    </row>
    <row r="125">
      <c r="A125" s="5">
        <v>46047.413194444445</v>
      </c>
      <c r="B125" s="6">
        <v>1.574</v>
      </c>
      <c r="C125" s="6">
        <v>31.182</v>
      </c>
      <c r="D125" s="6">
        <v>30.585</v>
      </c>
      <c r="E125" s="6">
        <v>21.114</v>
      </c>
      <c r="F125" s="6">
        <v>0.188</v>
      </c>
      <c r="G125" s="6">
        <v>7.732</v>
      </c>
      <c r="H125" s="6">
        <v>7.588</v>
      </c>
      <c r="I125" s="6">
        <v>15.508</v>
      </c>
      <c r="J125" s="6">
        <v>1.516</v>
      </c>
      <c r="K125" s="6">
        <v>1.0</v>
      </c>
      <c r="L125" s="6">
        <v>1.004</v>
      </c>
      <c r="M125" s="6">
        <v>0.985</v>
      </c>
      <c r="N125" s="6">
        <v>22176.15</v>
      </c>
    </row>
    <row r="126">
      <c r="A126" s="5">
        <v>46047.416666666664</v>
      </c>
      <c r="B126" s="6">
        <v>1.605</v>
      </c>
      <c r="C126" s="6">
        <v>31.942</v>
      </c>
      <c r="D126" s="6">
        <v>31.336</v>
      </c>
      <c r="E126" s="6">
        <v>21.628</v>
      </c>
      <c r="F126" s="6">
        <v>0.193</v>
      </c>
      <c r="G126" s="6">
        <v>7.975</v>
      </c>
      <c r="H126" s="6">
        <v>7.86</v>
      </c>
      <c r="I126" s="6">
        <v>16.028</v>
      </c>
      <c r="J126" s="6">
        <v>1.517</v>
      </c>
      <c r="K126" s="6">
        <v>1.001</v>
      </c>
      <c r="L126" s="6">
        <v>1.003</v>
      </c>
      <c r="M126" s="6">
        <v>0.985</v>
      </c>
      <c r="N126" s="6">
        <v>22177.43</v>
      </c>
    </row>
    <row r="127">
      <c r="A127" s="5">
        <v>46047.42013888889</v>
      </c>
      <c r="B127" s="6">
        <v>1.656</v>
      </c>
      <c r="C127" s="6">
        <v>33.289</v>
      </c>
      <c r="D127" s="6">
        <v>32.742</v>
      </c>
      <c r="E127" s="6">
        <v>22.562</v>
      </c>
      <c r="F127" s="6">
        <v>0.196</v>
      </c>
      <c r="G127" s="6">
        <v>8.279</v>
      </c>
      <c r="H127" s="6">
        <v>8.199</v>
      </c>
      <c r="I127" s="6">
        <v>16.674</v>
      </c>
      <c r="J127" s="6">
        <v>1.524</v>
      </c>
      <c r="K127" s="6">
        <v>1.0</v>
      </c>
      <c r="L127" s="6">
        <v>1.003</v>
      </c>
      <c r="M127" s="6">
        <v>0.985</v>
      </c>
      <c r="N127" s="6">
        <v>22178.799</v>
      </c>
    </row>
    <row r="128">
      <c r="A128" s="5">
        <v>46047.42361111111</v>
      </c>
      <c r="B128" s="6">
        <v>1.665</v>
      </c>
      <c r="C128" s="6">
        <v>33.505</v>
      </c>
      <c r="D128" s="6">
        <v>33.002</v>
      </c>
      <c r="E128" s="6">
        <v>22.724</v>
      </c>
      <c r="F128" s="6">
        <v>0.196</v>
      </c>
      <c r="G128" s="6">
        <v>8.348</v>
      </c>
      <c r="H128" s="6">
        <v>8.258</v>
      </c>
      <c r="I128" s="6">
        <v>16.802</v>
      </c>
      <c r="J128" s="6">
        <v>1.525</v>
      </c>
      <c r="K128" s="6">
        <v>1.0</v>
      </c>
      <c r="L128" s="6">
        <v>1.003</v>
      </c>
      <c r="M128" s="6">
        <v>0.986</v>
      </c>
      <c r="N128" s="6">
        <v>22180.169</v>
      </c>
    </row>
    <row r="129">
      <c r="A129" s="5">
        <v>46047.427083333336</v>
      </c>
      <c r="B129" s="6">
        <v>1.692</v>
      </c>
      <c r="C129" s="6">
        <v>34.251</v>
      </c>
      <c r="D129" s="6">
        <v>33.654</v>
      </c>
      <c r="E129" s="6">
        <v>23.199</v>
      </c>
      <c r="F129" s="6">
        <v>0.197</v>
      </c>
      <c r="G129" s="6">
        <v>8.516</v>
      </c>
      <c r="H129" s="6">
        <v>8.433</v>
      </c>
      <c r="I129" s="6">
        <v>17.146</v>
      </c>
      <c r="J129" s="6">
        <v>1.53</v>
      </c>
      <c r="K129" s="6">
        <v>1.0</v>
      </c>
      <c r="L129" s="6">
        <v>1.003</v>
      </c>
      <c r="M129" s="6">
        <v>0.986</v>
      </c>
      <c r="N129" s="6">
        <v>22181.591</v>
      </c>
    </row>
    <row r="130">
      <c r="A130" s="5">
        <v>46047.430555555555</v>
      </c>
      <c r="B130" s="6">
        <v>1.695</v>
      </c>
      <c r="C130" s="6">
        <v>34.33</v>
      </c>
      <c r="D130" s="6">
        <v>33.732</v>
      </c>
      <c r="E130" s="6">
        <v>23.252</v>
      </c>
      <c r="F130" s="6">
        <v>0.2</v>
      </c>
      <c r="G130" s="6">
        <v>8.614</v>
      </c>
      <c r="H130" s="6">
        <v>8.541</v>
      </c>
      <c r="I130" s="6">
        <v>17.355</v>
      </c>
      <c r="J130" s="6">
        <v>1.529</v>
      </c>
      <c r="K130" s="6">
        <v>1.0</v>
      </c>
      <c r="L130" s="6">
        <v>1.003</v>
      </c>
      <c r="M130" s="6">
        <v>0.986</v>
      </c>
      <c r="N130" s="6">
        <v>22183.038</v>
      </c>
    </row>
    <row r="131">
      <c r="A131" s="5">
        <v>46047.43402777778</v>
      </c>
      <c r="B131" s="6">
        <v>1.742</v>
      </c>
      <c r="C131" s="6">
        <v>35.574</v>
      </c>
      <c r="D131" s="6">
        <v>35.016</v>
      </c>
      <c r="E131" s="6">
        <v>24.11</v>
      </c>
      <c r="F131" s="6">
        <v>0.203</v>
      </c>
      <c r="G131" s="6">
        <v>8.931</v>
      </c>
      <c r="H131" s="6">
        <v>8.874</v>
      </c>
      <c r="I131" s="6">
        <v>18.008</v>
      </c>
      <c r="J131" s="6">
        <v>1.535</v>
      </c>
      <c r="K131" s="6">
        <v>1.0</v>
      </c>
      <c r="L131" s="6">
        <v>1.003</v>
      </c>
      <c r="M131" s="6">
        <v>0.986</v>
      </c>
      <c r="N131" s="6">
        <v>22184.515</v>
      </c>
    </row>
    <row r="132">
      <c r="A132" s="5">
        <v>46047.4375</v>
      </c>
      <c r="B132" s="6">
        <v>1.762</v>
      </c>
      <c r="C132" s="6">
        <v>36.121</v>
      </c>
      <c r="D132" s="6">
        <v>35.581</v>
      </c>
      <c r="E132" s="6">
        <v>24.488</v>
      </c>
      <c r="F132" s="6">
        <v>0.204</v>
      </c>
      <c r="G132" s="6">
        <v>9.034</v>
      </c>
      <c r="H132" s="6">
        <v>9.014</v>
      </c>
      <c r="I132" s="6">
        <v>18.252</v>
      </c>
      <c r="J132" s="6">
        <v>1.537</v>
      </c>
      <c r="K132" s="6">
        <v>1.0</v>
      </c>
      <c r="L132" s="6">
        <v>1.003</v>
      </c>
      <c r="M132" s="6">
        <v>0.986</v>
      </c>
      <c r="N132" s="6">
        <v>22186.011</v>
      </c>
    </row>
    <row r="133">
      <c r="A133" s="5">
        <v>46047.44097222222</v>
      </c>
      <c r="B133" s="6">
        <v>1.74</v>
      </c>
      <c r="C133" s="6">
        <v>35.578</v>
      </c>
      <c r="D133" s="6">
        <v>35.007</v>
      </c>
      <c r="E133" s="6">
        <v>24.108</v>
      </c>
      <c r="F133" s="6">
        <v>0.201</v>
      </c>
      <c r="G133" s="6">
        <v>8.86</v>
      </c>
      <c r="H133" s="6">
        <v>8.788</v>
      </c>
      <c r="I133" s="6">
        <v>17.849</v>
      </c>
      <c r="J133" s="6">
        <v>1.537</v>
      </c>
      <c r="K133" s="6">
        <v>1.0</v>
      </c>
      <c r="L133" s="6">
        <v>1.003</v>
      </c>
      <c r="M133" s="6">
        <v>0.985</v>
      </c>
      <c r="N133" s="6">
        <v>22187.523</v>
      </c>
    </row>
    <row r="134">
      <c r="A134" s="5">
        <v>46047.444444444445</v>
      </c>
      <c r="B134" s="6">
        <v>1.794</v>
      </c>
      <c r="C134" s="6">
        <v>37.012</v>
      </c>
      <c r="D134" s="6">
        <v>36.468</v>
      </c>
      <c r="E134" s="6">
        <v>25.091</v>
      </c>
      <c r="F134" s="6">
        <v>0.205</v>
      </c>
      <c r="G134" s="6">
        <v>9.24</v>
      </c>
      <c r="H134" s="6">
        <v>9.182</v>
      </c>
      <c r="I134" s="6">
        <v>18.627</v>
      </c>
      <c r="J134" s="6">
        <v>1.543</v>
      </c>
      <c r="K134" s="6">
        <v>1.001</v>
      </c>
      <c r="L134" s="6">
        <v>1.003</v>
      </c>
      <c r="M134" s="6">
        <v>0.985</v>
      </c>
      <c r="N134" s="6">
        <v>22189.054</v>
      </c>
    </row>
    <row r="135">
      <c r="A135" s="5">
        <v>46047.447916666664</v>
      </c>
      <c r="B135" s="6">
        <v>1.781</v>
      </c>
      <c r="C135" s="6">
        <v>36.682</v>
      </c>
      <c r="D135" s="6">
        <v>36.108</v>
      </c>
      <c r="E135" s="6">
        <v>24.857</v>
      </c>
      <c r="F135" s="6">
        <v>0.204</v>
      </c>
      <c r="G135" s="6">
        <v>9.224</v>
      </c>
      <c r="H135" s="6">
        <v>9.121</v>
      </c>
      <c r="I135" s="6">
        <v>18.549</v>
      </c>
      <c r="J135" s="6">
        <v>1.543</v>
      </c>
      <c r="K135" s="6">
        <v>1.0</v>
      </c>
      <c r="L135" s="6">
        <v>1.003</v>
      </c>
      <c r="M135" s="6">
        <v>0.985</v>
      </c>
      <c r="N135" s="6">
        <v>22190.639</v>
      </c>
    </row>
    <row r="136">
      <c r="A136" s="5">
        <v>46047.45138888889</v>
      </c>
      <c r="B136" s="6">
        <v>1.819</v>
      </c>
      <c r="C136" s="6">
        <v>37.625</v>
      </c>
      <c r="D136" s="6">
        <v>37.127</v>
      </c>
      <c r="E136" s="6">
        <v>25.524</v>
      </c>
      <c r="F136" s="6">
        <v>0.204</v>
      </c>
      <c r="G136" s="6">
        <v>9.446</v>
      </c>
      <c r="H136" s="6">
        <v>9.336</v>
      </c>
      <c r="I136" s="6">
        <v>18.986</v>
      </c>
      <c r="J136" s="6">
        <v>1.55</v>
      </c>
      <c r="K136" s="6">
        <v>1.0</v>
      </c>
      <c r="L136" s="6">
        <v>1.003</v>
      </c>
      <c r="M136" s="6">
        <v>0.985</v>
      </c>
      <c r="N136" s="6">
        <v>22192.225</v>
      </c>
    </row>
    <row r="137">
      <c r="A137" s="5">
        <v>46047.45486111111</v>
      </c>
      <c r="B137" s="6">
        <v>1.863</v>
      </c>
      <c r="C137" s="6">
        <v>38.841</v>
      </c>
      <c r="D137" s="6">
        <v>38.411</v>
      </c>
      <c r="E137" s="6">
        <v>26.372</v>
      </c>
      <c r="F137" s="6">
        <v>0.207</v>
      </c>
      <c r="G137" s="6">
        <v>9.754</v>
      </c>
      <c r="H137" s="6">
        <v>9.66</v>
      </c>
      <c r="I137" s="6">
        <v>19.621</v>
      </c>
      <c r="J137" s="6">
        <v>1.555</v>
      </c>
      <c r="K137" s="6">
        <v>1.0</v>
      </c>
      <c r="L137" s="6">
        <v>1.004</v>
      </c>
      <c r="M137" s="6">
        <v>0.985</v>
      </c>
      <c r="N137" s="6">
        <v>22193.83</v>
      </c>
    </row>
    <row r="138">
      <c r="A138" s="5">
        <v>46047.458333333336</v>
      </c>
      <c r="B138" s="6">
        <v>1.873</v>
      </c>
      <c r="C138" s="6">
        <v>39.164</v>
      </c>
      <c r="D138" s="6">
        <v>38.672</v>
      </c>
      <c r="E138" s="6">
        <v>26.57</v>
      </c>
      <c r="F138" s="6">
        <v>0.206</v>
      </c>
      <c r="G138" s="6">
        <v>9.802</v>
      </c>
      <c r="H138" s="6">
        <v>9.683</v>
      </c>
      <c r="I138" s="6">
        <v>19.691</v>
      </c>
      <c r="J138" s="6">
        <v>1.559</v>
      </c>
      <c r="K138" s="6">
        <v>1.0</v>
      </c>
      <c r="L138" s="6">
        <v>1.004</v>
      </c>
      <c r="M138" s="6">
        <v>0.985</v>
      </c>
      <c r="N138" s="6">
        <v>22195.463</v>
      </c>
    </row>
    <row r="139">
      <c r="A139" s="5">
        <v>46047.461805555555</v>
      </c>
      <c r="B139" s="6">
        <v>1.915</v>
      </c>
      <c r="C139" s="6">
        <v>40.326</v>
      </c>
      <c r="D139" s="6">
        <v>39.893</v>
      </c>
      <c r="E139" s="6">
        <v>27.378</v>
      </c>
      <c r="F139" s="6">
        <v>0.209</v>
      </c>
      <c r="G139" s="6">
        <v>10.087</v>
      </c>
      <c r="H139" s="6">
        <v>9.982</v>
      </c>
      <c r="I139" s="6">
        <v>20.278</v>
      </c>
      <c r="J139" s="6">
        <v>1.564</v>
      </c>
      <c r="K139" s="6">
        <v>1.001</v>
      </c>
      <c r="L139" s="6">
        <v>1.005</v>
      </c>
      <c r="M139" s="6">
        <v>0.984</v>
      </c>
      <c r="N139" s="6">
        <v>22197.133</v>
      </c>
    </row>
    <row r="140">
      <c r="A140" s="5">
        <v>46047.46527777778</v>
      </c>
      <c r="B140" s="6">
        <v>1.92</v>
      </c>
      <c r="C140" s="6">
        <v>40.441</v>
      </c>
      <c r="D140" s="6">
        <v>39.994</v>
      </c>
      <c r="E140" s="6">
        <v>27.452</v>
      </c>
      <c r="F140" s="6">
        <v>0.208</v>
      </c>
      <c r="G140" s="6">
        <v>10.109</v>
      </c>
      <c r="H140" s="6">
        <v>10.007</v>
      </c>
      <c r="I140" s="6">
        <v>20.324</v>
      </c>
      <c r="J140" s="6">
        <v>1.566</v>
      </c>
      <c r="K140" s="6">
        <v>1.001</v>
      </c>
      <c r="L140" s="6">
        <v>1.005</v>
      </c>
      <c r="M140" s="6">
        <v>0.984</v>
      </c>
      <c r="N140" s="6">
        <v>22198.815</v>
      </c>
    </row>
    <row r="141">
      <c r="A141" s="5">
        <v>46047.46875</v>
      </c>
      <c r="B141" s="6">
        <v>1.934</v>
      </c>
      <c r="C141" s="6">
        <v>40.844</v>
      </c>
      <c r="D141" s="6">
        <v>40.387</v>
      </c>
      <c r="E141" s="6">
        <v>27.721</v>
      </c>
      <c r="F141" s="6">
        <v>0.209</v>
      </c>
      <c r="G141" s="6">
        <v>10.232</v>
      </c>
      <c r="H141" s="6">
        <v>10.092</v>
      </c>
      <c r="I141" s="6">
        <v>20.533</v>
      </c>
      <c r="J141" s="6">
        <v>1.566</v>
      </c>
      <c r="K141" s="6">
        <v>1.001</v>
      </c>
      <c r="L141" s="6">
        <v>1.005</v>
      </c>
      <c r="M141" s="6">
        <v>0.984</v>
      </c>
      <c r="N141" s="6">
        <v>22200.517</v>
      </c>
    </row>
    <row r="142">
      <c r="A142" s="5">
        <v>46047.47222222222</v>
      </c>
      <c r="B142" s="6">
        <v>1.941</v>
      </c>
      <c r="C142" s="6">
        <v>40.991</v>
      </c>
      <c r="D142" s="6">
        <v>40.568</v>
      </c>
      <c r="E142" s="6">
        <v>27.833</v>
      </c>
      <c r="F142" s="6">
        <v>0.209</v>
      </c>
      <c r="G142" s="6">
        <v>10.243</v>
      </c>
      <c r="H142" s="6">
        <v>10.114</v>
      </c>
      <c r="I142" s="6">
        <v>20.566</v>
      </c>
      <c r="J142" s="6">
        <v>1.568</v>
      </c>
      <c r="K142" s="6">
        <v>1.001</v>
      </c>
      <c r="L142" s="6">
        <v>1.005</v>
      </c>
      <c r="M142" s="6">
        <v>0.984</v>
      </c>
      <c r="N142" s="6">
        <v>22202.233</v>
      </c>
    </row>
    <row r="143">
      <c r="A143" s="5">
        <v>46047.475694444445</v>
      </c>
      <c r="B143" s="6">
        <v>1.955</v>
      </c>
      <c r="C143" s="6">
        <v>41.479</v>
      </c>
      <c r="D143" s="6">
        <v>41.053</v>
      </c>
      <c r="E143" s="6">
        <v>28.163</v>
      </c>
      <c r="F143" s="6">
        <v>0.207</v>
      </c>
      <c r="G143" s="6">
        <v>10.369</v>
      </c>
      <c r="H143" s="6">
        <v>10.239</v>
      </c>
      <c r="I143" s="6">
        <v>20.815</v>
      </c>
      <c r="J143" s="6">
        <v>1.573</v>
      </c>
      <c r="K143" s="6">
        <v>1.001</v>
      </c>
      <c r="L143" s="6">
        <v>1.006</v>
      </c>
      <c r="M143" s="6">
        <v>0.984</v>
      </c>
      <c r="N143" s="6">
        <v>22203.961</v>
      </c>
    </row>
    <row r="144">
      <c r="A144" s="5">
        <v>46047.479166666664</v>
      </c>
      <c r="B144" s="6">
        <v>1.977</v>
      </c>
      <c r="C144" s="6">
        <v>42.114</v>
      </c>
      <c r="D144" s="6">
        <v>41.721</v>
      </c>
      <c r="E144" s="6">
        <v>28.604</v>
      </c>
      <c r="F144" s="6">
        <v>0.207</v>
      </c>
      <c r="G144" s="6">
        <v>10.497</v>
      </c>
      <c r="H144" s="6">
        <v>10.381</v>
      </c>
      <c r="I144" s="6">
        <v>21.085</v>
      </c>
      <c r="J144" s="6">
        <v>1.578</v>
      </c>
      <c r="K144" s="6">
        <v>1.001</v>
      </c>
      <c r="L144" s="6">
        <v>1.007</v>
      </c>
      <c r="M144" s="6">
        <v>0.983</v>
      </c>
      <c r="N144" s="6">
        <v>22205.697</v>
      </c>
    </row>
    <row r="145">
      <c r="A145" s="5">
        <v>46047.48263888889</v>
      </c>
      <c r="B145" s="6">
        <v>1.965</v>
      </c>
      <c r="C145" s="6">
        <v>41.736</v>
      </c>
      <c r="D145" s="6">
        <v>41.28</v>
      </c>
      <c r="E145" s="6">
        <v>28.327</v>
      </c>
      <c r="F145" s="6">
        <v>0.205</v>
      </c>
      <c r="G145" s="6">
        <v>10.416</v>
      </c>
      <c r="H145" s="6">
        <v>10.327</v>
      </c>
      <c r="I145" s="6">
        <v>20.948</v>
      </c>
      <c r="J145" s="6">
        <v>1.578</v>
      </c>
      <c r="K145" s="6">
        <v>1.001</v>
      </c>
      <c r="L145" s="6">
        <v>1.006</v>
      </c>
      <c r="M145" s="6">
        <v>0.983</v>
      </c>
      <c r="N145" s="6">
        <v>22207.438</v>
      </c>
    </row>
    <row r="146">
      <c r="A146" s="5">
        <v>46047.48611111111</v>
      </c>
      <c r="B146" s="6">
        <v>2.002</v>
      </c>
      <c r="C146" s="6">
        <v>42.93</v>
      </c>
      <c r="D146" s="6">
        <v>42.583</v>
      </c>
      <c r="E146" s="6">
        <v>29.171</v>
      </c>
      <c r="F146" s="6">
        <v>0.206</v>
      </c>
      <c r="G146" s="6">
        <v>10.747</v>
      </c>
      <c r="H146" s="6">
        <v>10.628</v>
      </c>
      <c r="I146" s="6">
        <v>21.581</v>
      </c>
      <c r="J146" s="6">
        <v>1.585</v>
      </c>
      <c r="K146" s="6">
        <v>1.001</v>
      </c>
      <c r="L146" s="6">
        <v>1.009</v>
      </c>
      <c r="M146" s="6">
        <v>0.982</v>
      </c>
      <c r="N146" s="6">
        <v>22209.226</v>
      </c>
    </row>
    <row r="147">
      <c r="A147" s="5">
        <v>46047.489583333336</v>
      </c>
      <c r="B147" s="6">
        <v>2.006</v>
      </c>
      <c r="C147" s="6">
        <v>43.146</v>
      </c>
      <c r="D147" s="6">
        <v>42.768</v>
      </c>
      <c r="E147" s="6">
        <v>29.307</v>
      </c>
      <c r="F147" s="6">
        <v>0.207</v>
      </c>
      <c r="G147" s="6">
        <v>10.844</v>
      </c>
      <c r="H147" s="6">
        <v>10.743</v>
      </c>
      <c r="I147" s="6">
        <v>21.794</v>
      </c>
      <c r="J147" s="6">
        <v>1.586</v>
      </c>
      <c r="K147" s="6">
        <v>1.001</v>
      </c>
      <c r="L147" s="6">
        <v>1.009</v>
      </c>
      <c r="M147" s="6">
        <v>0.982</v>
      </c>
      <c r="N147" s="6">
        <v>22211.019</v>
      </c>
    </row>
    <row r="148">
      <c r="A148" s="5">
        <v>46047.493055555555</v>
      </c>
      <c r="B148" s="6">
        <v>1.978</v>
      </c>
      <c r="C148" s="6">
        <v>42.126</v>
      </c>
      <c r="D148" s="6">
        <v>41.749</v>
      </c>
      <c r="E148" s="6">
        <v>28.618</v>
      </c>
      <c r="F148" s="6">
        <v>0.205</v>
      </c>
      <c r="G148" s="6">
        <v>10.51</v>
      </c>
      <c r="H148" s="6">
        <v>10.414</v>
      </c>
      <c r="I148" s="6">
        <v>21.129</v>
      </c>
      <c r="J148" s="6">
        <v>1.581</v>
      </c>
      <c r="K148" s="6">
        <v>1.001</v>
      </c>
      <c r="L148" s="6">
        <v>1.007</v>
      </c>
      <c r="M148" s="6">
        <v>0.983</v>
      </c>
      <c r="N148" s="6">
        <v>22212.797</v>
      </c>
    </row>
    <row r="149">
      <c r="A149" s="5">
        <v>46047.49652777778</v>
      </c>
      <c r="B149" s="6">
        <v>1.966</v>
      </c>
      <c r="C149" s="6">
        <v>41.825</v>
      </c>
      <c r="D149" s="6">
        <v>41.391</v>
      </c>
      <c r="E149" s="6">
        <v>28.394</v>
      </c>
      <c r="F149" s="6">
        <v>0.207</v>
      </c>
      <c r="G149" s="6">
        <v>10.498</v>
      </c>
      <c r="H149" s="6">
        <v>10.389</v>
      </c>
      <c r="I149" s="6">
        <v>21.094</v>
      </c>
      <c r="J149" s="6">
        <v>1.577</v>
      </c>
      <c r="K149" s="6">
        <v>1.001</v>
      </c>
      <c r="L149" s="6">
        <v>1.007</v>
      </c>
      <c r="M149" s="6">
        <v>0.983</v>
      </c>
      <c r="N149" s="6">
        <v>22214.576</v>
      </c>
    </row>
    <row r="150">
      <c r="A150" s="5">
        <v>46047.5</v>
      </c>
      <c r="B150" s="6">
        <v>1.974</v>
      </c>
      <c r="C150" s="6">
        <v>42.043</v>
      </c>
      <c r="D150" s="6">
        <v>41.579</v>
      </c>
      <c r="E150" s="6">
        <v>28.532</v>
      </c>
      <c r="F150" s="6">
        <v>0.208</v>
      </c>
      <c r="G150" s="6">
        <v>10.606</v>
      </c>
      <c r="H150" s="6">
        <v>10.468</v>
      </c>
      <c r="I150" s="6">
        <v>21.282</v>
      </c>
      <c r="J150" s="6">
        <v>1.579</v>
      </c>
      <c r="K150" s="6">
        <v>1.001</v>
      </c>
      <c r="L150" s="6">
        <v>1.007</v>
      </c>
      <c r="M150" s="6">
        <v>0.983</v>
      </c>
      <c r="N150" s="6">
        <v>22216.345</v>
      </c>
    </row>
    <row r="151">
      <c r="A151" s="5">
        <v>46047.50347222222</v>
      </c>
      <c r="B151" s="6">
        <v>1.973</v>
      </c>
      <c r="C151" s="6">
        <v>41.959</v>
      </c>
      <c r="D151" s="6">
        <v>41.531</v>
      </c>
      <c r="E151" s="6">
        <v>28.488</v>
      </c>
      <c r="F151" s="6">
        <v>0.208</v>
      </c>
      <c r="G151" s="6">
        <v>10.55</v>
      </c>
      <c r="H151" s="6">
        <v>10.43</v>
      </c>
      <c r="I151" s="6">
        <v>21.188</v>
      </c>
      <c r="J151" s="6">
        <v>1.578</v>
      </c>
      <c r="K151" s="6">
        <v>1.001</v>
      </c>
      <c r="L151" s="6">
        <v>1.007</v>
      </c>
      <c r="M151" s="6">
        <v>0.983</v>
      </c>
      <c r="N151" s="6">
        <v>22218.118</v>
      </c>
    </row>
    <row r="152">
      <c r="A152" s="5">
        <v>46047.506944444445</v>
      </c>
      <c r="B152" s="6">
        <v>1.981</v>
      </c>
      <c r="C152" s="6">
        <v>42.153</v>
      </c>
      <c r="D152" s="6">
        <v>41.771</v>
      </c>
      <c r="E152" s="6">
        <v>28.635</v>
      </c>
      <c r="F152" s="6">
        <v>0.207</v>
      </c>
      <c r="G152" s="6">
        <v>10.513</v>
      </c>
      <c r="H152" s="6">
        <v>10.387</v>
      </c>
      <c r="I152" s="6">
        <v>21.107</v>
      </c>
      <c r="J152" s="6">
        <v>1.58</v>
      </c>
      <c r="K152" s="6">
        <v>1.001</v>
      </c>
      <c r="L152" s="6">
        <v>1.007</v>
      </c>
      <c r="M152" s="6">
        <v>0.983</v>
      </c>
      <c r="N152" s="6">
        <v>22219.885</v>
      </c>
    </row>
    <row r="153">
      <c r="A153" s="5">
        <v>46047.510416666664</v>
      </c>
      <c r="B153" s="6">
        <v>1.996</v>
      </c>
      <c r="C153" s="6">
        <v>42.627</v>
      </c>
      <c r="D153" s="6">
        <v>42.241</v>
      </c>
      <c r="E153" s="6">
        <v>28.955</v>
      </c>
      <c r="F153" s="6">
        <v>0.205</v>
      </c>
      <c r="G153" s="6">
        <v>10.647</v>
      </c>
      <c r="H153" s="6">
        <v>10.525</v>
      </c>
      <c r="I153" s="6">
        <v>21.377</v>
      </c>
      <c r="J153" s="6">
        <v>1.586</v>
      </c>
      <c r="K153" s="6">
        <v>1.001</v>
      </c>
      <c r="L153" s="6">
        <v>1.009</v>
      </c>
      <c r="M153" s="6">
        <v>0.982</v>
      </c>
      <c r="N153" s="6">
        <v>22221.639</v>
      </c>
    </row>
    <row r="154">
      <c r="A154" s="5">
        <v>46047.51388888889</v>
      </c>
      <c r="B154" s="6">
        <v>1.997</v>
      </c>
      <c r="C154" s="6">
        <v>42.717</v>
      </c>
      <c r="D154" s="6">
        <v>42.332</v>
      </c>
      <c r="E154" s="6">
        <v>29.015</v>
      </c>
      <c r="F154" s="6">
        <v>0.206</v>
      </c>
      <c r="G154" s="6">
        <v>10.669</v>
      </c>
      <c r="H154" s="6">
        <v>10.552</v>
      </c>
      <c r="I154" s="6">
        <v>21.427</v>
      </c>
      <c r="J154" s="6">
        <v>1.586</v>
      </c>
      <c r="K154" s="6">
        <v>1.001</v>
      </c>
      <c r="L154" s="6">
        <v>1.009</v>
      </c>
      <c r="M154" s="6">
        <v>0.982</v>
      </c>
      <c r="N154" s="6">
        <v>22223.438</v>
      </c>
    </row>
    <row r="155">
      <c r="A155" s="5">
        <v>46047.51736111111</v>
      </c>
      <c r="B155" s="6">
        <v>1.987</v>
      </c>
      <c r="C155" s="6">
        <v>42.361</v>
      </c>
      <c r="D155" s="6">
        <v>41.924</v>
      </c>
      <c r="E155" s="6">
        <v>28.758</v>
      </c>
      <c r="F155" s="6">
        <v>0.208</v>
      </c>
      <c r="G155" s="6">
        <v>10.657</v>
      </c>
      <c r="H155" s="6">
        <v>10.503</v>
      </c>
      <c r="I155" s="6">
        <v>21.368</v>
      </c>
      <c r="J155" s="6">
        <v>1.581</v>
      </c>
      <c r="K155" s="6">
        <v>1.001</v>
      </c>
      <c r="L155" s="6">
        <v>1.008</v>
      </c>
      <c r="M155" s="6">
        <v>0.983</v>
      </c>
      <c r="N155" s="6">
        <v>22225.211</v>
      </c>
    </row>
    <row r="156">
      <c r="A156" s="5">
        <v>46047.520833333336</v>
      </c>
      <c r="B156" s="6">
        <v>1.995</v>
      </c>
      <c r="C156" s="6">
        <v>42.62</v>
      </c>
      <c r="D156" s="6">
        <v>42.201</v>
      </c>
      <c r="E156" s="6">
        <v>28.939</v>
      </c>
      <c r="F156" s="6">
        <v>0.207</v>
      </c>
      <c r="G156" s="6">
        <v>10.693</v>
      </c>
      <c r="H156" s="6">
        <v>10.546</v>
      </c>
      <c r="I156" s="6">
        <v>21.446</v>
      </c>
      <c r="J156" s="6">
        <v>1.585</v>
      </c>
      <c r="K156" s="6">
        <v>1.001</v>
      </c>
      <c r="L156" s="6">
        <v>1.009</v>
      </c>
      <c r="M156" s="6">
        <v>0.982</v>
      </c>
      <c r="N156" s="6">
        <v>22226.995</v>
      </c>
    </row>
    <row r="157">
      <c r="A157" s="5">
        <v>46047.524305555555</v>
      </c>
      <c r="B157" s="6">
        <v>2.005</v>
      </c>
      <c r="C157" s="6">
        <v>42.992</v>
      </c>
      <c r="D157" s="6">
        <v>42.657</v>
      </c>
      <c r="E157" s="6">
        <v>29.218</v>
      </c>
      <c r="F157" s="6">
        <v>0.206</v>
      </c>
      <c r="G157" s="6">
        <v>10.78</v>
      </c>
      <c r="H157" s="6">
        <v>10.608</v>
      </c>
      <c r="I157" s="6">
        <v>21.594</v>
      </c>
      <c r="J157" s="6">
        <v>1.587</v>
      </c>
      <c r="K157" s="6">
        <v>1.001</v>
      </c>
      <c r="L157" s="6">
        <v>1.01</v>
      </c>
      <c r="M157" s="6">
        <v>0.981</v>
      </c>
      <c r="N157" s="6">
        <v>22228.789</v>
      </c>
    </row>
    <row r="158">
      <c r="A158" s="5">
        <v>46047.52777777778</v>
      </c>
      <c r="B158" s="6">
        <v>1.977</v>
      </c>
      <c r="C158" s="6">
        <v>42.071</v>
      </c>
      <c r="D158" s="6">
        <v>41.615</v>
      </c>
      <c r="E158" s="6">
        <v>28.554</v>
      </c>
      <c r="F158" s="6">
        <v>0.207</v>
      </c>
      <c r="G158" s="6">
        <v>10.569</v>
      </c>
      <c r="H158" s="6">
        <v>10.441</v>
      </c>
      <c r="I158" s="6">
        <v>21.217</v>
      </c>
      <c r="J158" s="6">
        <v>1.58</v>
      </c>
      <c r="K158" s="6">
        <v>1.001</v>
      </c>
      <c r="L158" s="6">
        <v>1.007</v>
      </c>
      <c r="M158" s="6">
        <v>0.983</v>
      </c>
      <c r="N158" s="6">
        <v>22230.556</v>
      </c>
    </row>
    <row r="159">
      <c r="A159" s="5">
        <v>46047.53125</v>
      </c>
      <c r="B159" s="6">
        <v>1.975</v>
      </c>
      <c r="C159" s="6">
        <v>41.903</v>
      </c>
      <c r="D159" s="6">
        <v>41.519</v>
      </c>
      <c r="E159" s="6">
        <v>28.466</v>
      </c>
      <c r="F159" s="6">
        <v>0.209</v>
      </c>
      <c r="G159" s="6">
        <v>10.588</v>
      </c>
      <c r="H159" s="6">
        <v>10.443</v>
      </c>
      <c r="I159" s="6">
        <v>21.24</v>
      </c>
      <c r="J159" s="6">
        <v>1.578</v>
      </c>
      <c r="K159" s="6">
        <v>1.001</v>
      </c>
      <c r="L159" s="6">
        <v>1.007</v>
      </c>
      <c r="M159" s="6">
        <v>0.983</v>
      </c>
      <c r="N159" s="6">
        <v>22232.319</v>
      </c>
    </row>
    <row r="160">
      <c r="A160" s="5">
        <v>46047.54513888889</v>
      </c>
      <c r="B160" s="6">
        <v>1.938</v>
      </c>
      <c r="C160" s="6">
        <v>41.12</v>
      </c>
      <c r="D160" s="6">
        <v>40.346</v>
      </c>
      <c r="E160" s="6">
        <v>27.801</v>
      </c>
      <c r="F160" s="6">
        <v>0.211</v>
      </c>
      <c r="G160" s="6">
        <v>10.381</v>
      </c>
      <c r="H160" s="6">
        <v>10.209</v>
      </c>
      <c r="I160" s="6">
        <v>20.801</v>
      </c>
      <c r="J160" s="6">
        <v>1.568</v>
      </c>
      <c r="K160" s="6">
        <v>1.001</v>
      </c>
      <c r="L160" s="6">
        <v>1.005</v>
      </c>
      <c r="M160" s="6">
        <v>0.984</v>
      </c>
      <c r="N160" s="6">
        <v>22234.028</v>
      </c>
    </row>
    <row r="161">
      <c r="A161" s="5">
        <v>46047.54861111111</v>
      </c>
      <c r="B161" s="6">
        <v>1.935</v>
      </c>
      <c r="C161" s="6">
        <v>40.982</v>
      </c>
      <c r="D161" s="6">
        <v>40.251</v>
      </c>
      <c r="E161" s="6">
        <v>27.723</v>
      </c>
      <c r="F161" s="6">
        <v>0.212</v>
      </c>
      <c r="G161" s="6">
        <v>10.406</v>
      </c>
      <c r="H161" s="6">
        <v>10.247</v>
      </c>
      <c r="I161" s="6">
        <v>20.865</v>
      </c>
      <c r="J161" s="6">
        <v>1.568</v>
      </c>
      <c r="K161" s="6">
        <v>1.001</v>
      </c>
      <c r="L161" s="6">
        <v>1.005</v>
      </c>
      <c r="M161" s="6">
        <v>0.984</v>
      </c>
      <c r="N161" s="6">
        <v>22235.77</v>
      </c>
    </row>
    <row r="162">
      <c r="A162" s="5">
        <v>46047.552083333336</v>
      </c>
      <c r="B162" s="6">
        <v>1.926</v>
      </c>
      <c r="C162" s="6">
        <v>40.696</v>
      </c>
      <c r="D162" s="6">
        <v>39.991</v>
      </c>
      <c r="E162" s="6">
        <v>27.538</v>
      </c>
      <c r="F162" s="6">
        <v>0.211</v>
      </c>
      <c r="G162" s="6">
        <v>10.339</v>
      </c>
      <c r="H162" s="6">
        <v>10.18</v>
      </c>
      <c r="I162" s="6">
        <v>20.73</v>
      </c>
      <c r="J162" s="6">
        <v>1.567</v>
      </c>
      <c r="K162" s="6">
        <v>1.001</v>
      </c>
      <c r="L162" s="6">
        <v>1.005</v>
      </c>
      <c r="M162" s="6">
        <v>0.984</v>
      </c>
      <c r="N162" s="6">
        <v>22237.495</v>
      </c>
    </row>
    <row r="163">
      <c r="A163" s="5">
        <v>46047.555555555555</v>
      </c>
      <c r="B163" s="6">
        <v>1.932</v>
      </c>
      <c r="C163" s="6">
        <v>40.781</v>
      </c>
      <c r="D163" s="6">
        <v>40.142</v>
      </c>
      <c r="E163" s="6">
        <v>27.619</v>
      </c>
      <c r="F163" s="6">
        <v>0.209</v>
      </c>
      <c r="G163" s="6">
        <v>10.328</v>
      </c>
      <c r="H163" s="6">
        <v>10.15</v>
      </c>
      <c r="I163" s="6">
        <v>20.687</v>
      </c>
      <c r="J163" s="6">
        <v>1.57</v>
      </c>
      <c r="K163" s="6">
        <v>1.001</v>
      </c>
      <c r="L163" s="6">
        <v>1.005</v>
      </c>
      <c r="M163" s="6">
        <v>0.984</v>
      </c>
      <c r="N163" s="6">
        <v>22239.222</v>
      </c>
    </row>
    <row r="164">
      <c r="A164" s="5">
        <v>46047.55902777778</v>
      </c>
      <c r="B164" s="6">
        <v>1.904</v>
      </c>
      <c r="C164" s="6">
        <v>39.899</v>
      </c>
      <c r="D164" s="6">
        <v>39.288</v>
      </c>
      <c r="E164" s="6">
        <v>27.031</v>
      </c>
      <c r="F164" s="6">
        <v>0.206</v>
      </c>
      <c r="G164" s="6">
        <v>10.093</v>
      </c>
      <c r="H164" s="6">
        <v>9.942</v>
      </c>
      <c r="I164" s="6">
        <v>20.241</v>
      </c>
      <c r="J164" s="6">
        <v>1.568</v>
      </c>
      <c r="K164" s="6">
        <v>1.001</v>
      </c>
      <c r="L164" s="6">
        <v>1.004</v>
      </c>
      <c r="M164" s="6">
        <v>0.984</v>
      </c>
      <c r="N164" s="6">
        <v>22240.926</v>
      </c>
    </row>
    <row r="165">
      <c r="A165" s="5">
        <v>46047.5625</v>
      </c>
      <c r="B165" s="6">
        <v>1.903</v>
      </c>
      <c r="C165" s="6">
        <v>39.824</v>
      </c>
      <c r="D165" s="6">
        <v>39.351</v>
      </c>
      <c r="E165" s="6">
        <v>27.026</v>
      </c>
      <c r="F165" s="6">
        <v>0.207</v>
      </c>
      <c r="G165" s="6">
        <v>10.109</v>
      </c>
      <c r="H165" s="6">
        <v>10.007</v>
      </c>
      <c r="I165" s="6">
        <v>20.323</v>
      </c>
      <c r="J165" s="6">
        <v>1.567</v>
      </c>
      <c r="K165" s="6">
        <v>1.001</v>
      </c>
      <c r="L165" s="6">
        <v>1.004</v>
      </c>
      <c r="M165" s="6">
        <v>0.984</v>
      </c>
      <c r="N165" s="6">
        <v>22242.634</v>
      </c>
    </row>
    <row r="166">
      <c r="A166" s="5">
        <v>46047.56597222222</v>
      </c>
      <c r="B166" s="6">
        <v>1.886</v>
      </c>
      <c r="C166" s="6">
        <v>39.309</v>
      </c>
      <c r="D166" s="6">
        <v>38.851</v>
      </c>
      <c r="E166" s="6">
        <v>26.682</v>
      </c>
      <c r="F166" s="6">
        <v>0.206</v>
      </c>
      <c r="G166" s="6">
        <v>9.966</v>
      </c>
      <c r="H166" s="6">
        <v>9.854</v>
      </c>
      <c r="I166" s="6">
        <v>20.026</v>
      </c>
      <c r="J166" s="6">
        <v>1.565</v>
      </c>
      <c r="K166" s="6">
        <v>1.001</v>
      </c>
      <c r="L166" s="6">
        <v>1.004</v>
      </c>
      <c r="M166" s="6">
        <v>0.985</v>
      </c>
      <c r="N166" s="6">
        <v>22244.305</v>
      </c>
    </row>
    <row r="167">
      <c r="A167" s="5">
        <v>46047.569444444445</v>
      </c>
      <c r="B167" s="6">
        <v>1.858</v>
      </c>
      <c r="C167" s="6">
        <v>38.522</v>
      </c>
      <c r="D167" s="6">
        <v>37.997</v>
      </c>
      <c r="E167" s="6">
        <v>26.126</v>
      </c>
      <c r="F167" s="6">
        <v>0.206</v>
      </c>
      <c r="G167" s="6">
        <v>9.744</v>
      </c>
      <c r="H167" s="6">
        <v>9.648</v>
      </c>
      <c r="I167" s="6">
        <v>19.598</v>
      </c>
      <c r="J167" s="6">
        <v>1.559</v>
      </c>
      <c r="K167" s="6">
        <v>1.0</v>
      </c>
      <c r="L167" s="6">
        <v>1.004</v>
      </c>
      <c r="M167" s="6">
        <v>0.985</v>
      </c>
      <c r="N167" s="6">
        <v>22245.944</v>
      </c>
    </row>
    <row r="168">
      <c r="A168" s="5">
        <v>46047.572916666664</v>
      </c>
      <c r="B168" s="6">
        <v>1.862</v>
      </c>
      <c r="C168" s="6">
        <v>38.636</v>
      </c>
      <c r="D168" s="6">
        <v>38.163</v>
      </c>
      <c r="E168" s="6">
        <v>26.221</v>
      </c>
      <c r="F168" s="6">
        <v>0.207</v>
      </c>
      <c r="G168" s="6">
        <v>9.758</v>
      </c>
      <c r="H168" s="6">
        <v>9.678</v>
      </c>
      <c r="I168" s="6">
        <v>19.643</v>
      </c>
      <c r="J168" s="6">
        <v>1.558</v>
      </c>
      <c r="K168" s="6">
        <v>1.0</v>
      </c>
      <c r="L168" s="6">
        <v>1.004</v>
      </c>
      <c r="M168" s="6">
        <v>0.985</v>
      </c>
      <c r="N168" s="6">
        <v>22247.583</v>
      </c>
    </row>
    <row r="169">
      <c r="A169" s="5">
        <v>46047.57638888889</v>
      </c>
      <c r="B169" s="6">
        <v>1.888</v>
      </c>
      <c r="C169" s="6">
        <v>39.382</v>
      </c>
      <c r="D169" s="6">
        <v>38.905</v>
      </c>
      <c r="E169" s="6">
        <v>26.725</v>
      </c>
      <c r="F169" s="6">
        <v>0.21</v>
      </c>
      <c r="G169" s="6">
        <v>9.972</v>
      </c>
      <c r="H169" s="6">
        <v>9.897</v>
      </c>
      <c r="I169" s="6">
        <v>20.079</v>
      </c>
      <c r="J169" s="6">
        <v>1.558</v>
      </c>
      <c r="K169" s="6">
        <v>1.001</v>
      </c>
      <c r="L169" s="6">
        <v>1.004</v>
      </c>
      <c r="M169" s="6">
        <v>0.985</v>
      </c>
      <c r="N169" s="6">
        <v>22249.244</v>
      </c>
    </row>
    <row r="170">
      <c r="A170" s="5">
        <v>46047.57986111111</v>
      </c>
      <c r="B170" s="6">
        <v>1.874</v>
      </c>
      <c r="C170" s="6">
        <v>38.928</v>
      </c>
      <c r="D170" s="6">
        <v>38.538</v>
      </c>
      <c r="E170" s="6">
        <v>26.447</v>
      </c>
      <c r="F170" s="6">
        <v>0.208</v>
      </c>
      <c r="G170" s="6">
        <v>9.861</v>
      </c>
      <c r="H170" s="6">
        <v>9.803</v>
      </c>
      <c r="I170" s="6">
        <v>19.872</v>
      </c>
      <c r="J170" s="6">
        <v>1.558</v>
      </c>
      <c r="K170" s="6">
        <v>1.001</v>
      </c>
      <c r="L170" s="6">
        <v>1.004</v>
      </c>
      <c r="M170" s="6">
        <v>0.985</v>
      </c>
      <c r="N170" s="6">
        <v>22250.914</v>
      </c>
    </row>
    <row r="171">
      <c r="A171" s="5">
        <v>46047.583333333336</v>
      </c>
      <c r="B171" s="6">
        <v>1.833</v>
      </c>
      <c r="C171" s="6">
        <v>37.842</v>
      </c>
      <c r="D171" s="6">
        <v>37.405</v>
      </c>
      <c r="E171" s="6">
        <v>25.693</v>
      </c>
      <c r="F171" s="6">
        <v>0.208</v>
      </c>
      <c r="G171" s="6">
        <v>9.607</v>
      </c>
      <c r="H171" s="6">
        <v>9.523</v>
      </c>
      <c r="I171" s="6">
        <v>19.338</v>
      </c>
      <c r="J171" s="6">
        <v>1.551</v>
      </c>
      <c r="K171" s="6">
        <v>1.001</v>
      </c>
      <c r="L171" s="6">
        <v>1.003</v>
      </c>
      <c r="M171" s="6">
        <v>0.985</v>
      </c>
      <c r="N171" s="6">
        <v>22252.527</v>
      </c>
    </row>
    <row r="172">
      <c r="A172" s="5">
        <v>46047.586805555555</v>
      </c>
      <c r="B172" s="6">
        <v>1.781</v>
      </c>
      <c r="C172" s="6">
        <v>36.426</v>
      </c>
      <c r="D172" s="6">
        <v>35.97</v>
      </c>
      <c r="E172" s="6">
        <v>24.726</v>
      </c>
      <c r="F172" s="6">
        <v>0.205</v>
      </c>
      <c r="G172" s="6">
        <v>9.236</v>
      </c>
      <c r="H172" s="6">
        <v>9.136</v>
      </c>
      <c r="I172" s="6">
        <v>18.577</v>
      </c>
      <c r="J172" s="6">
        <v>1.543</v>
      </c>
      <c r="K172" s="6">
        <v>1.0</v>
      </c>
      <c r="L172" s="6">
        <v>1.003</v>
      </c>
      <c r="M172" s="6">
        <v>0.985</v>
      </c>
      <c r="N172" s="6">
        <v>22254.12</v>
      </c>
    </row>
    <row r="173">
      <c r="A173" s="5">
        <v>46047.59027777778</v>
      </c>
      <c r="B173" s="6">
        <v>1.754</v>
      </c>
      <c r="C173" s="6">
        <v>35.682</v>
      </c>
      <c r="D173" s="6">
        <v>35.155</v>
      </c>
      <c r="E173" s="6">
        <v>24.197</v>
      </c>
      <c r="F173" s="6">
        <v>0.204</v>
      </c>
      <c r="G173" s="6">
        <v>9.059</v>
      </c>
      <c r="H173" s="6">
        <v>8.967</v>
      </c>
      <c r="I173" s="6">
        <v>18.23</v>
      </c>
      <c r="J173" s="6">
        <v>1.541</v>
      </c>
      <c r="K173" s="6">
        <v>1.0</v>
      </c>
      <c r="L173" s="6">
        <v>1.003</v>
      </c>
      <c r="M173" s="6">
        <v>0.985</v>
      </c>
      <c r="N173" s="6">
        <v>22255.648</v>
      </c>
    </row>
    <row r="174">
      <c r="A174" s="5">
        <v>46047.59375</v>
      </c>
      <c r="B174" s="6">
        <v>1.744</v>
      </c>
      <c r="C174" s="6">
        <v>35.484</v>
      </c>
      <c r="D174" s="6">
        <v>34.924</v>
      </c>
      <c r="E174" s="6">
        <v>24.051</v>
      </c>
      <c r="F174" s="6">
        <v>0.205</v>
      </c>
      <c r="G174" s="6">
        <v>9.02</v>
      </c>
      <c r="H174" s="6">
        <v>8.877</v>
      </c>
      <c r="I174" s="6">
        <v>18.102</v>
      </c>
      <c r="J174" s="6">
        <v>1.536</v>
      </c>
      <c r="K174" s="6">
        <v>1.0</v>
      </c>
      <c r="L174" s="6">
        <v>1.003</v>
      </c>
      <c r="M174" s="6">
        <v>0.985</v>
      </c>
      <c r="N174" s="6">
        <v>22257.156</v>
      </c>
    </row>
    <row r="175">
      <c r="A175" s="5">
        <v>46047.59722222222</v>
      </c>
      <c r="B175" s="6">
        <v>1.683</v>
      </c>
      <c r="C175" s="6">
        <v>33.799</v>
      </c>
      <c r="D175" s="6">
        <v>33.217</v>
      </c>
      <c r="E175" s="6">
        <v>22.899</v>
      </c>
      <c r="F175" s="6">
        <v>0.2</v>
      </c>
      <c r="G175" s="6">
        <v>8.57</v>
      </c>
      <c r="H175" s="6">
        <v>8.402</v>
      </c>
      <c r="I175" s="6">
        <v>17.172</v>
      </c>
      <c r="J175" s="6">
        <v>1.529</v>
      </c>
      <c r="K175" s="6">
        <v>1.0</v>
      </c>
      <c r="L175" s="6">
        <v>1.003</v>
      </c>
      <c r="M175" s="6">
        <v>0.985</v>
      </c>
      <c r="N175" s="6">
        <v>22258.624</v>
      </c>
    </row>
    <row r="176">
      <c r="A176" s="5">
        <v>46047.600694444445</v>
      </c>
      <c r="B176" s="6">
        <v>1.688</v>
      </c>
      <c r="C176" s="6">
        <v>33.831</v>
      </c>
      <c r="D176" s="6">
        <v>33.354</v>
      </c>
      <c r="E176" s="6">
        <v>22.958</v>
      </c>
      <c r="F176" s="6">
        <v>0.202</v>
      </c>
      <c r="G176" s="6">
        <v>8.563</v>
      </c>
      <c r="H176" s="6">
        <v>8.428</v>
      </c>
      <c r="I176" s="6">
        <v>17.193</v>
      </c>
      <c r="J176" s="6">
        <v>1.526</v>
      </c>
      <c r="K176" s="6">
        <v>1.0</v>
      </c>
      <c r="L176" s="6">
        <v>1.003</v>
      </c>
      <c r="M176" s="6">
        <v>0.985</v>
      </c>
      <c r="N176" s="6">
        <v>22260.034</v>
      </c>
    </row>
    <row r="177">
      <c r="A177" s="5">
        <v>46047.604166666664</v>
      </c>
      <c r="B177" s="6">
        <v>1.67</v>
      </c>
      <c r="C177" s="6">
        <v>33.375</v>
      </c>
      <c r="D177" s="6">
        <v>32.838</v>
      </c>
      <c r="E177" s="6">
        <v>22.628</v>
      </c>
      <c r="F177" s="6">
        <v>0.201</v>
      </c>
      <c r="G177" s="6">
        <v>8.485</v>
      </c>
      <c r="H177" s="6">
        <v>8.321</v>
      </c>
      <c r="I177" s="6">
        <v>17.007</v>
      </c>
      <c r="J177" s="6">
        <v>1.524</v>
      </c>
      <c r="K177" s="6">
        <v>1.0</v>
      </c>
      <c r="L177" s="6">
        <v>1.003</v>
      </c>
      <c r="M177" s="6">
        <v>0.985</v>
      </c>
      <c r="N177" s="6">
        <v>22261.464</v>
      </c>
    </row>
    <row r="178">
      <c r="A178" s="5">
        <v>46047.60763888889</v>
      </c>
      <c r="B178" s="6">
        <v>1.674</v>
      </c>
      <c r="C178" s="6">
        <v>33.483</v>
      </c>
      <c r="D178" s="6">
        <v>32.952</v>
      </c>
      <c r="E178" s="6">
        <v>22.703</v>
      </c>
      <c r="F178" s="6">
        <v>0.202</v>
      </c>
      <c r="G178" s="6">
        <v>8.481</v>
      </c>
      <c r="H178" s="6">
        <v>8.31</v>
      </c>
      <c r="I178" s="6">
        <v>16.993</v>
      </c>
      <c r="J178" s="6">
        <v>1.523</v>
      </c>
      <c r="K178" s="6">
        <v>1.0</v>
      </c>
      <c r="L178" s="6">
        <v>1.003</v>
      </c>
      <c r="M178" s="6">
        <v>0.985</v>
      </c>
      <c r="N178" s="6">
        <v>22262.868</v>
      </c>
    </row>
    <row r="179">
      <c r="A179" s="5">
        <v>46047.61111111111</v>
      </c>
      <c r="B179" s="6">
        <v>1.679</v>
      </c>
      <c r="C179" s="6">
        <v>33.584</v>
      </c>
      <c r="D179" s="6">
        <v>33.008</v>
      </c>
      <c r="E179" s="6">
        <v>22.757</v>
      </c>
      <c r="F179" s="6">
        <v>0.2</v>
      </c>
      <c r="G179" s="6">
        <v>8.461</v>
      </c>
      <c r="H179" s="6">
        <v>8.308</v>
      </c>
      <c r="I179" s="6">
        <v>16.969</v>
      </c>
      <c r="J179" s="6">
        <v>1.525</v>
      </c>
      <c r="K179" s="6">
        <v>1.0</v>
      </c>
      <c r="L179" s="6">
        <v>1.003</v>
      </c>
      <c r="M179" s="6">
        <v>0.985</v>
      </c>
      <c r="N179" s="6">
        <v>22264.292</v>
      </c>
    </row>
    <row r="180">
      <c r="A180" s="5">
        <v>46047.614583333336</v>
      </c>
      <c r="B180" s="6">
        <v>1.598</v>
      </c>
      <c r="C180" s="6">
        <v>31.56</v>
      </c>
      <c r="D180" s="6">
        <v>30.99</v>
      </c>
      <c r="E180" s="6">
        <v>21.383</v>
      </c>
      <c r="F180" s="6">
        <v>0.193</v>
      </c>
      <c r="G180" s="6">
        <v>7.901</v>
      </c>
      <c r="H180" s="6">
        <v>7.743</v>
      </c>
      <c r="I180" s="6">
        <v>15.837</v>
      </c>
      <c r="J180" s="6">
        <v>1.519</v>
      </c>
      <c r="K180" s="6">
        <v>1.0</v>
      </c>
      <c r="L180" s="6">
        <v>1.003</v>
      </c>
      <c r="M180" s="6">
        <v>0.985</v>
      </c>
      <c r="N180" s="6">
        <v>22265.679</v>
      </c>
    </row>
    <row r="181">
      <c r="A181" s="5">
        <v>46047.618055555555</v>
      </c>
      <c r="B181" s="6">
        <v>1.51</v>
      </c>
      <c r="C181" s="6">
        <v>29.263</v>
      </c>
      <c r="D181" s="6">
        <v>28.671</v>
      </c>
      <c r="E181" s="6">
        <v>19.815</v>
      </c>
      <c r="F181" s="6">
        <v>0.188</v>
      </c>
      <c r="G181" s="6">
        <v>7.338</v>
      </c>
      <c r="H181" s="6">
        <v>7.181</v>
      </c>
      <c r="I181" s="6">
        <v>14.707</v>
      </c>
      <c r="J181" s="6">
        <v>1.504</v>
      </c>
      <c r="K181" s="6">
        <v>1.001</v>
      </c>
      <c r="L181" s="6">
        <v>1.003</v>
      </c>
      <c r="M181" s="6">
        <v>0.985</v>
      </c>
      <c r="N181" s="6">
        <v>22266.939</v>
      </c>
    </row>
    <row r="182">
      <c r="A182" s="5">
        <v>46047.62152777778</v>
      </c>
      <c r="B182" s="6">
        <v>1.492</v>
      </c>
      <c r="C182" s="6">
        <v>28.72</v>
      </c>
      <c r="D182" s="6">
        <v>28.155</v>
      </c>
      <c r="E182" s="6">
        <v>19.455</v>
      </c>
      <c r="F182" s="6">
        <v>0.185</v>
      </c>
      <c r="G182" s="6">
        <v>7.159</v>
      </c>
      <c r="H182" s="6">
        <v>7.03</v>
      </c>
      <c r="I182" s="6">
        <v>14.374</v>
      </c>
      <c r="J182" s="6">
        <v>1.502</v>
      </c>
      <c r="K182" s="6">
        <v>1.0</v>
      </c>
      <c r="L182" s="6">
        <v>1.003</v>
      </c>
      <c r="M182" s="6">
        <v>0.985</v>
      </c>
      <c r="N182" s="6">
        <v>22268.161</v>
      </c>
    </row>
    <row r="183">
      <c r="A183" s="5">
        <v>46047.625</v>
      </c>
      <c r="B183" s="6">
        <v>1.473</v>
      </c>
      <c r="C183" s="6">
        <v>28.357</v>
      </c>
      <c r="D183" s="6">
        <v>27.651</v>
      </c>
      <c r="E183" s="6">
        <v>19.16</v>
      </c>
      <c r="F183" s="6">
        <v>0.183</v>
      </c>
      <c r="G183" s="6">
        <v>7.089</v>
      </c>
      <c r="H183" s="6">
        <v>6.928</v>
      </c>
      <c r="I183" s="6">
        <v>14.2</v>
      </c>
      <c r="J183" s="6">
        <v>1.501</v>
      </c>
      <c r="K183" s="6">
        <v>1.001</v>
      </c>
      <c r="L183" s="6">
        <v>1.003</v>
      </c>
      <c r="M183" s="6">
        <v>0.985</v>
      </c>
      <c r="N183" s="6">
        <v>22269.345</v>
      </c>
    </row>
    <row r="184">
      <c r="A184" s="5">
        <v>46047.62847222222</v>
      </c>
      <c r="B184" s="6">
        <v>1.453</v>
      </c>
      <c r="C184" s="6">
        <v>27.834</v>
      </c>
      <c r="D184" s="6">
        <v>27.09</v>
      </c>
      <c r="E184" s="6">
        <v>18.793</v>
      </c>
      <c r="F184" s="6">
        <v>0.182</v>
      </c>
      <c r="G184" s="6">
        <v>6.95</v>
      </c>
      <c r="H184" s="6">
        <v>6.78</v>
      </c>
      <c r="I184" s="6">
        <v>13.912</v>
      </c>
      <c r="J184" s="6">
        <v>1.498</v>
      </c>
      <c r="K184" s="6">
        <v>1.001</v>
      </c>
      <c r="L184" s="6">
        <v>1.003</v>
      </c>
      <c r="M184" s="6">
        <v>0.985</v>
      </c>
      <c r="N184" s="6">
        <v>22270.521</v>
      </c>
    </row>
    <row r="185">
      <c r="A185" s="5">
        <v>46047.631944444445</v>
      </c>
      <c r="B185" s="6">
        <v>1.376</v>
      </c>
      <c r="C185" s="6">
        <v>25.798</v>
      </c>
      <c r="D185" s="6">
        <v>25.256</v>
      </c>
      <c r="E185" s="6">
        <v>17.477</v>
      </c>
      <c r="F185" s="6">
        <v>0.175</v>
      </c>
      <c r="G185" s="6">
        <v>6.429</v>
      </c>
      <c r="H185" s="6">
        <v>6.309</v>
      </c>
      <c r="I185" s="6">
        <v>12.913</v>
      </c>
      <c r="J185" s="6">
        <v>1.489</v>
      </c>
      <c r="K185" s="6">
        <v>1.001</v>
      </c>
      <c r="L185" s="6">
        <v>1.004</v>
      </c>
      <c r="M185" s="6">
        <v>0.985</v>
      </c>
      <c r="N185" s="6">
        <v>22271.619</v>
      </c>
    </row>
    <row r="186">
      <c r="A186" s="5">
        <v>46047.635416666664</v>
      </c>
      <c r="B186" s="6">
        <v>1.365</v>
      </c>
      <c r="C186" s="6">
        <v>25.549</v>
      </c>
      <c r="D186" s="6">
        <v>24.899</v>
      </c>
      <c r="E186" s="6">
        <v>17.271</v>
      </c>
      <c r="F186" s="6">
        <v>0.174</v>
      </c>
      <c r="G186" s="6">
        <v>6.38</v>
      </c>
      <c r="H186" s="6">
        <v>6.217</v>
      </c>
      <c r="I186" s="6">
        <v>12.771</v>
      </c>
      <c r="J186" s="6">
        <v>1.485</v>
      </c>
      <c r="K186" s="6">
        <v>1.001</v>
      </c>
      <c r="L186" s="6">
        <v>1.004</v>
      </c>
      <c r="M186" s="6">
        <v>0.985</v>
      </c>
      <c r="N186" s="6">
        <v>22272.681</v>
      </c>
    </row>
    <row r="187">
      <c r="A187" s="5">
        <v>46047.63888888889</v>
      </c>
      <c r="B187" s="6">
        <v>1.349</v>
      </c>
      <c r="C187" s="6">
        <v>25.18</v>
      </c>
      <c r="D187" s="6">
        <v>24.466</v>
      </c>
      <c r="E187" s="6">
        <v>16.998</v>
      </c>
      <c r="F187" s="6">
        <v>0.173</v>
      </c>
      <c r="G187" s="6">
        <v>6.289</v>
      </c>
      <c r="H187" s="6">
        <v>6.104</v>
      </c>
      <c r="I187" s="6">
        <v>12.566</v>
      </c>
      <c r="J187" s="6">
        <v>1.483</v>
      </c>
      <c r="K187" s="6">
        <v>1.001</v>
      </c>
      <c r="L187" s="6">
        <v>1.004</v>
      </c>
      <c r="M187" s="6">
        <v>0.985</v>
      </c>
      <c r="N187" s="6">
        <v>22273.735</v>
      </c>
    </row>
    <row r="188">
      <c r="A188" s="5">
        <v>46047.64236111111</v>
      </c>
      <c r="B188" s="6">
        <v>1.338</v>
      </c>
      <c r="C188" s="6">
        <v>24.845</v>
      </c>
      <c r="D188" s="6">
        <v>24.228</v>
      </c>
      <c r="E188" s="6">
        <v>16.804</v>
      </c>
      <c r="F188" s="6">
        <v>0.173</v>
      </c>
      <c r="G188" s="6">
        <v>6.213</v>
      </c>
      <c r="H188" s="6">
        <v>6.046</v>
      </c>
      <c r="I188" s="6">
        <v>12.432</v>
      </c>
      <c r="J188" s="6">
        <v>1.482</v>
      </c>
      <c r="K188" s="6">
        <v>1.001</v>
      </c>
      <c r="L188" s="6">
        <v>1.004</v>
      </c>
      <c r="M188" s="6">
        <v>0.985</v>
      </c>
      <c r="N188" s="6">
        <v>22274.785</v>
      </c>
    </row>
    <row r="189">
      <c r="A189" s="5">
        <v>46047.645833333336</v>
      </c>
      <c r="B189" s="6">
        <v>1.311</v>
      </c>
      <c r="C189" s="6">
        <v>24.186</v>
      </c>
      <c r="D189" s="6">
        <v>23.59</v>
      </c>
      <c r="E189" s="6">
        <v>16.362</v>
      </c>
      <c r="F189" s="6">
        <v>0.17</v>
      </c>
      <c r="G189" s="6">
        <v>6.049</v>
      </c>
      <c r="H189" s="6">
        <v>5.892</v>
      </c>
      <c r="I189" s="6">
        <v>12.111</v>
      </c>
      <c r="J189" s="6">
        <v>1.479</v>
      </c>
      <c r="K189" s="6">
        <v>1.001</v>
      </c>
      <c r="L189" s="6">
        <v>1.004</v>
      </c>
      <c r="M189" s="6">
        <v>0.985</v>
      </c>
      <c r="N189" s="6">
        <v>22275.795</v>
      </c>
    </row>
    <row r="190">
      <c r="A190" s="5">
        <v>46047.649305555555</v>
      </c>
      <c r="B190" s="6">
        <v>1.251</v>
      </c>
      <c r="C190" s="6">
        <v>22.765</v>
      </c>
      <c r="D190" s="6">
        <v>22.047</v>
      </c>
      <c r="E190" s="6">
        <v>15.354</v>
      </c>
      <c r="F190" s="6">
        <v>0.166</v>
      </c>
      <c r="G190" s="6">
        <v>5.707</v>
      </c>
      <c r="H190" s="6">
        <v>5.536</v>
      </c>
      <c r="I190" s="6">
        <v>11.409</v>
      </c>
      <c r="J190" s="6">
        <v>1.471</v>
      </c>
      <c r="K190" s="6">
        <v>1.001</v>
      </c>
      <c r="L190" s="6">
        <v>1.004</v>
      </c>
      <c r="M190" s="6">
        <v>0.985</v>
      </c>
      <c r="N190" s="6">
        <v>22276.76</v>
      </c>
    </row>
    <row r="191">
      <c r="A191" s="5">
        <v>46047.65277777778</v>
      </c>
      <c r="B191" s="6">
        <v>1.184</v>
      </c>
      <c r="C191" s="6">
        <v>21.093</v>
      </c>
      <c r="D191" s="6">
        <v>20.394</v>
      </c>
      <c r="E191" s="6">
        <v>14.224</v>
      </c>
      <c r="F191" s="6">
        <v>0.158</v>
      </c>
      <c r="G191" s="6">
        <v>5.274</v>
      </c>
      <c r="H191" s="6">
        <v>5.099</v>
      </c>
      <c r="I191" s="6">
        <v>10.531</v>
      </c>
      <c r="J191" s="6">
        <v>1.463</v>
      </c>
      <c r="K191" s="6">
        <v>1.001</v>
      </c>
      <c r="L191" s="6">
        <v>1.005</v>
      </c>
      <c r="M191" s="6">
        <v>0.984</v>
      </c>
      <c r="N191" s="6">
        <v>22277.685</v>
      </c>
    </row>
    <row r="192">
      <c r="A192" s="5">
        <v>46047.65625</v>
      </c>
      <c r="B192" s="6">
        <v>1.175</v>
      </c>
      <c r="C192" s="6">
        <v>20.835</v>
      </c>
      <c r="D192" s="6">
        <v>20.203</v>
      </c>
      <c r="E192" s="6">
        <v>14.071</v>
      </c>
      <c r="F192" s="6">
        <v>0.157</v>
      </c>
      <c r="G192" s="6">
        <v>5.211</v>
      </c>
      <c r="H192" s="6">
        <v>5.036</v>
      </c>
      <c r="I192" s="6">
        <v>10.404</v>
      </c>
      <c r="J192" s="6">
        <v>1.463</v>
      </c>
      <c r="K192" s="6">
        <v>1.001</v>
      </c>
      <c r="L192" s="6">
        <v>1.005</v>
      </c>
      <c r="M192" s="6">
        <v>0.984</v>
      </c>
      <c r="N192" s="6">
        <v>22278.559</v>
      </c>
    </row>
    <row r="193">
      <c r="A193" s="5">
        <v>46047.65972222222</v>
      </c>
      <c r="B193" s="6">
        <v>1.127</v>
      </c>
      <c r="C193" s="6">
        <v>19.681</v>
      </c>
      <c r="D193" s="6">
        <v>19.038</v>
      </c>
      <c r="E193" s="6">
        <v>13.282</v>
      </c>
      <c r="F193" s="6">
        <v>0.151</v>
      </c>
      <c r="G193" s="6">
        <v>4.901</v>
      </c>
      <c r="H193" s="6">
        <v>4.726</v>
      </c>
      <c r="I193" s="6">
        <v>9.778</v>
      </c>
      <c r="J193" s="6">
        <v>1.457</v>
      </c>
      <c r="K193" s="6">
        <v>1.001</v>
      </c>
      <c r="L193" s="6">
        <v>1.006</v>
      </c>
      <c r="M193" s="6">
        <v>0.984</v>
      </c>
      <c r="N193" s="6">
        <v>22279.389</v>
      </c>
    </row>
    <row r="194">
      <c r="A194" s="5">
        <v>46047.663194444445</v>
      </c>
      <c r="B194" s="6">
        <v>1.052</v>
      </c>
      <c r="C194" s="6">
        <v>17.98</v>
      </c>
      <c r="D194" s="6">
        <v>17.311</v>
      </c>
      <c r="E194" s="6">
        <v>12.114</v>
      </c>
      <c r="F194" s="6">
        <v>0.144</v>
      </c>
      <c r="G194" s="6">
        <v>4.472</v>
      </c>
      <c r="H194" s="6">
        <v>4.294</v>
      </c>
      <c r="I194" s="6">
        <v>8.91</v>
      </c>
      <c r="J194" s="6">
        <v>1.449</v>
      </c>
      <c r="K194" s="6">
        <v>1.001</v>
      </c>
      <c r="L194" s="6">
        <v>1.006</v>
      </c>
      <c r="M194" s="6">
        <v>0.983</v>
      </c>
      <c r="N194" s="6">
        <v>22280.166</v>
      </c>
    </row>
    <row r="195">
      <c r="A195" s="5">
        <v>46047.666666666664</v>
      </c>
      <c r="B195" s="6">
        <v>0.952</v>
      </c>
      <c r="C195" s="6">
        <v>15.773</v>
      </c>
      <c r="D195" s="6">
        <v>15.075</v>
      </c>
      <c r="E195" s="6">
        <v>10.6</v>
      </c>
      <c r="F195" s="6">
        <v>0.133</v>
      </c>
      <c r="G195" s="6">
        <v>3.928</v>
      </c>
      <c r="H195" s="6">
        <v>3.753</v>
      </c>
      <c r="I195" s="6">
        <v>7.814</v>
      </c>
      <c r="J195" s="6">
        <v>1.438</v>
      </c>
      <c r="K195" s="6">
        <v>1.002</v>
      </c>
      <c r="L195" s="6">
        <v>1.007</v>
      </c>
      <c r="M195" s="6">
        <v>0.982</v>
      </c>
      <c r="N195" s="6">
        <v>22280.859</v>
      </c>
    </row>
    <row r="196">
      <c r="A196" s="5">
        <v>46047.67013888889</v>
      </c>
      <c r="B196" s="6">
        <v>0.844</v>
      </c>
      <c r="C196" s="6">
        <v>13.517</v>
      </c>
      <c r="D196" s="6">
        <v>12.791</v>
      </c>
      <c r="E196" s="6">
        <v>9.05</v>
      </c>
      <c r="F196" s="6">
        <v>0.138</v>
      </c>
      <c r="G196" s="6">
        <v>3.383</v>
      </c>
      <c r="H196" s="6">
        <v>3.215</v>
      </c>
      <c r="I196" s="6">
        <v>6.736</v>
      </c>
      <c r="J196" s="6">
        <v>1.348</v>
      </c>
      <c r="K196" s="6">
        <v>0.998</v>
      </c>
      <c r="L196" s="6">
        <v>1.003</v>
      </c>
      <c r="M196" s="6">
        <v>0.987</v>
      </c>
      <c r="N196" s="6">
        <v>22281.46</v>
      </c>
    </row>
    <row r="197">
      <c r="A197" s="5">
        <v>46047.67361111111</v>
      </c>
      <c r="B197" s="6">
        <v>0.788</v>
      </c>
      <c r="C197" s="6">
        <v>12.354</v>
      </c>
      <c r="D197" s="6">
        <v>11.65</v>
      </c>
      <c r="E197" s="6">
        <v>8.264</v>
      </c>
      <c r="F197" s="6">
        <v>0.132</v>
      </c>
      <c r="G197" s="6">
        <v>3.093</v>
      </c>
      <c r="H197" s="6">
        <v>2.93</v>
      </c>
      <c r="I197" s="6">
        <v>6.155</v>
      </c>
      <c r="J197" s="6">
        <v>1.333</v>
      </c>
      <c r="K197" s="6">
        <v>0.997</v>
      </c>
      <c r="L197" s="6">
        <v>1.004</v>
      </c>
      <c r="M197" s="6">
        <v>0.986</v>
      </c>
      <c r="N197" s="6">
        <v>22281.996</v>
      </c>
    </row>
    <row r="198">
      <c r="A198" s="5">
        <v>46047.677083333336</v>
      </c>
      <c r="B198" s="6">
        <v>0.764</v>
      </c>
      <c r="C198" s="6">
        <v>11.91</v>
      </c>
      <c r="D198" s="6">
        <v>11.152</v>
      </c>
      <c r="E198" s="6">
        <v>7.942</v>
      </c>
      <c r="F198" s="6">
        <v>0.129</v>
      </c>
      <c r="G198" s="6">
        <v>2.98</v>
      </c>
      <c r="H198" s="6">
        <v>2.803</v>
      </c>
      <c r="I198" s="6">
        <v>5.912</v>
      </c>
      <c r="J198" s="6">
        <v>1.328</v>
      </c>
      <c r="K198" s="6">
        <v>0.997</v>
      </c>
      <c r="L198" s="6">
        <v>1.004</v>
      </c>
      <c r="M198" s="6">
        <v>0.986</v>
      </c>
      <c r="N198" s="6">
        <v>22282.498</v>
      </c>
    </row>
    <row r="199">
      <c r="A199" s="5">
        <v>46047.680555555555</v>
      </c>
      <c r="B199" s="6">
        <v>0.715</v>
      </c>
      <c r="C199" s="6">
        <v>10.902</v>
      </c>
      <c r="D199" s="6">
        <v>10.245</v>
      </c>
      <c r="E199" s="6">
        <v>7.287</v>
      </c>
      <c r="F199" s="6">
        <v>0.125</v>
      </c>
      <c r="G199" s="6">
        <v>2.755</v>
      </c>
      <c r="H199" s="6">
        <v>2.589</v>
      </c>
      <c r="I199" s="6">
        <v>5.469</v>
      </c>
      <c r="J199" s="6">
        <v>1.313</v>
      </c>
      <c r="K199" s="6">
        <v>0.997</v>
      </c>
      <c r="L199" s="6">
        <v>1.004</v>
      </c>
      <c r="M199" s="6">
        <v>0.986</v>
      </c>
      <c r="N199" s="6">
        <v>22282.97</v>
      </c>
    </row>
    <row r="200">
      <c r="A200" s="5">
        <v>46047.68402777778</v>
      </c>
      <c r="B200" s="6">
        <v>0.655</v>
      </c>
      <c r="C200" s="6">
        <v>9.752</v>
      </c>
      <c r="D200" s="6">
        <v>9.142</v>
      </c>
      <c r="E200" s="6">
        <v>6.516</v>
      </c>
      <c r="F200" s="6">
        <v>0.116</v>
      </c>
      <c r="G200" s="6">
        <v>2.467</v>
      </c>
      <c r="H200" s="6">
        <v>2.318</v>
      </c>
      <c r="I200" s="6">
        <v>4.901</v>
      </c>
      <c r="J200" s="6">
        <v>1.301</v>
      </c>
      <c r="K200" s="6">
        <v>0.996</v>
      </c>
      <c r="L200" s="6">
        <v>1.005</v>
      </c>
      <c r="M200" s="6">
        <v>0.986</v>
      </c>
      <c r="N200" s="6">
        <v>22283.402</v>
      </c>
    </row>
    <row r="201">
      <c r="A201" s="5">
        <v>46047.6875</v>
      </c>
      <c r="B201" s="6">
        <v>0.607</v>
      </c>
      <c r="C201" s="6">
        <v>8.935</v>
      </c>
      <c r="D201" s="6">
        <v>8.21</v>
      </c>
      <c r="E201" s="6">
        <v>5.917</v>
      </c>
      <c r="F201" s="6">
        <v>0.11</v>
      </c>
      <c r="G201" s="6">
        <v>2.269</v>
      </c>
      <c r="H201" s="6">
        <v>2.088</v>
      </c>
      <c r="I201" s="6">
        <v>4.467</v>
      </c>
      <c r="J201" s="6">
        <v>1.286</v>
      </c>
      <c r="K201" s="6">
        <v>0.996</v>
      </c>
      <c r="L201" s="6">
        <v>1.006</v>
      </c>
      <c r="M201" s="6">
        <v>0.985</v>
      </c>
      <c r="N201" s="6">
        <v>22283.793</v>
      </c>
    </row>
    <row r="202">
      <c r="A202" s="5">
        <v>46047.69097222222</v>
      </c>
      <c r="B202" s="6">
        <v>0.556</v>
      </c>
      <c r="C202" s="6">
        <v>8.08</v>
      </c>
      <c r="D202" s="6">
        <v>7.375</v>
      </c>
      <c r="E202" s="6">
        <v>5.337</v>
      </c>
      <c r="F202" s="6">
        <v>0.102</v>
      </c>
      <c r="G202" s="6">
        <v>2.045</v>
      </c>
      <c r="H202" s="6">
        <v>1.868</v>
      </c>
      <c r="I202" s="6">
        <v>4.015</v>
      </c>
      <c r="J202" s="6">
        <v>1.275</v>
      </c>
      <c r="K202" s="6">
        <v>0.995</v>
      </c>
      <c r="L202" s="6">
        <v>1.008</v>
      </c>
      <c r="M202" s="6">
        <v>0.984</v>
      </c>
      <c r="N202" s="6">
        <v>22284.148</v>
      </c>
    </row>
    <row r="203">
      <c r="A203" s="5">
        <v>46047.694444444445</v>
      </c>
      <c r="B203" s="6">
        <v>0.522</v>
      </c>
      <c r="C203" s="6">
        <v>7.481</v>
      </c>
      <c r="D203" s="6">
        <v>6.821</v>
      </c>
      <c r="E203" s="6">
        <v>4.941</v>
      </c>
      <c r="F203" s="6">
        <v>0.096</v>
      </c>
      <c r="G203" s="6">
        <v>1.886</v>
      </c>
      <c r="H203" s="6">
        <v>1.72</v>
      </c>
      <c r="I203" s="6">
        <v>3.702</v>
      </c>
      <c r="J203" s="6">
        <v>1.272</v>
      </c>
      <c r="K203" s="6">
        <v>0.994</v>
      </c>
      <c r="L203" s="6">
        <v>1.01</v>
      </c>
      <c r="M203" s="6">
        <v>0.983</v>
      </c>
      <c r="N203" s="6">
        <v>22284.471</v>
      </c>
    </row>
    <row r="204">
      <c r="A204" s="5">
        <v>46047.697916666664</v>
      </c>
      <c r="B204" s="6">
        <v>0.475</v>
      </c>
      <c r="C204" s="6">
        <v>6.72</v>
      </c>
      <c r="D204" s="6">
        <v>6.092</v>
      </c>
      <c r="E204" s="6">
        <v>4.429</v>
      </c>
      <c r="F204" s="6">
        <v>0.089</v>
      </c>
      <c r="G204" s="6">
        <v>1.692</v>
      </c>
      <c r="H204" s="6">
        <v>1.536</v>
      </c>
      <c r="I204" s="6">
        <v>3.317</v>
      </c>
      <c r="J204" s="6">
        <v>1.258</v>
      </c>
      <c r="K204" s="6">
        <v>0.992</v>
      </c>
      <c r="L204" s="6">
        <v>1.012</v>
      </c>
      <c r="M204" s="6">
        <v>0.981</v>
      </c>
      <c r="N204" s="6">
        <v>22284.766</v>
      </c>
    </row>
    <row r="205">
      <c r="A205" s="5">
        <v>46047.70138888889</v>
      </c>
      <c r="B205" s="6">
        <v>0.436</v>
      </c>
      <c r="C205" s="6">
        <v>6.133</v>
      </c>
      <c r="D205" s="6">
        <v>5.471</v>
      </c>
      <c r="E205" s="6">
        <v>4.013</v>
      </c>
      <c r="F205" s="6">
        <v>0.083</v>
      </c>
      <c r="G205" s="6">
        <v>1.544</v>
      </c>
      <c r="H205" s="6">
        <v>1.378</v>
      </c>
      <c r="I205" s="6">
        <v>3.005</v>
      </c>
      <c r="J205" s="6">
        <v>1.248</v>
      </c>
      <c r="K205" s="6">
        <v>0.99</v>
      </c>
      <c r="L205" s="6">
        <v>0.984</v>
      </c>
      <c r="M205" s="6">
        <v>0.979</v>
      </c>
      <c r="N205" s="6">
        <v>22285.029</v>
      </c>
    </row>
    <row r="206">
      <c r="A206" s="5">
        <v>46047.70486111111</v>
      </c>
      <c r="B206" s="6">
        <v>0.395</v>
      </c>
      <c r="C206" s="6">
        <v>5.492</v>
      </c>
      <c r="D206" s="6">
        <v>4.758</v>
      </c>
      <c r="E206" s="6">
        <v>3.548</v>
      </c>
      <c r="F206" s="6">
        <v>0.077</v>
      </c>
      <c r="G206" s="6">
        <v>1.379</v>
      </c>
      <c r="H206" s="6">
        <v>1.189</v>
      </c>
      <c r="I206" s="6">
        <v>2.645</v>
      </c>
      <c r="J206" s="6">
        <v>1.232</v>
      </c>
      <c r="K206" s="6">
        <v>0.987</v>
      </c>
      <c r="L206" s="6">
        <v>0.979</v>
      </c>
      <c r="M206" s="6">
        <v>0.975</v>
      </c>
      <c r="N206" s="6">
        <v>22285.264</v>
      </c>
    </row>
    <row r="207">
      <c r="A207" s="5">
        <v>46047.708333333336</v>
      </c>
      <c r="B207" s="6">
        <v>0.363</v>
      </c>
      <c r="C207" s="6">
        <v>5.089</v>
      </c>
      <c r="D207" s="6">
        <v>4.219</v>
      </c>
      <c r="E207" s="6">
        <v>3.224</v>
      </c>
      <c r="F207" s="6">
        <v>0.072</v>
      </c>
      <c r="G207" s="6">
        <v>1.278</v>
      </c>
      <c r="H207" s="6">
        <v>1.051</v>
      </c>
      <c r="I207" s="6">
        <v>2.401</v>
      </c>
      <c r="J207" s="6">
        <v>1.219</v>
      </c>
      <c r="K207" s="6">
        <v>0.984</v>
      </c>
      <c r="L207" s="6">
        <v>0.971</v>
      </c>
      <c r="M207" s="6">
        <v>0.971</v>
      </c>
      <c r="N207" s="6">
        <v>22285.474</v>
      </c>
    </row>
    <row r="208">
      <c r="A208" s="5">
        <v>46047.711805555555</v>
      </c>
      <c r="B208" s="6">
        <v>0.325</v>
      </c>
      <c r="C208" s="6">
        <v>4.385</v>
      </c>
      <c r="D208" s="6">
        <v>3.684</v>
      </c>
      <c r="E208" s="6">
        <v>2.798</v>
      </c>
      <c r="F208" s="6">
        <v>0.064</v>
      </c>
      <c r="G208" s="6">
        <v>1.086</v>
      </c>
      <c r="H208" s="6">
        <v>0.895</v>
      </c>
      <c r="I208" s="6">
        <v>2.045</v>
      </c>
      <c r="J208" s="6">
        <v>1.214</v>
      </c>
      <c r="K208" s="6">
        <v>0.982</v>
      </c>
      <c r="L208" s="6">
        <v>0.961</v>
      </c>
      <c r="M208" s="6">
        <v>0.965</v>
      </c>
      <c r="N208" s="6">
        <v>22285.659</v>
      </c>
    </row>
    <row r="209">
      <c r="A209" s="5">
        <v>46047.71527777778</v>
      </c>
      <c r="B209" s="6">
        <v>0.295</v>
      </c>
      <c r="C209" s="6">
        <v>3.961</v>
      </c>
      <c r="D209" s="6">
        <v>3.244</v>
      </c>
      <c r="E209" s="6">
        <v>2.5</v>
      </c>
      <c r="F209" s="6">
        <v>0.057</v>
      </c>
      <c r="G209" s="6">
        <v>0.964</v>
      </c>
      <c r="H209" s="6">
        <v>0.772</v>
      </c>
      <c r="I209" s="6">
        <v>1.793</v>
      </c>
      <c r="J209" s="6">
        <v>1.219</v>
      </c>
      <c r="K209" s="6">
        <v>0.982</v>
      </c>
      <c r="L209" s="6">
        <v>0.957</v>
      </c>
      <c r="M209" s="6">
        <v>0.963</v>
      </c>
      <c r="N209" s="6">
        <v>22285.818</v>
      </c>
    </row>
    <row r="210">
      <c r="A210" s="5">
        <v>46047.71875</v>
      </c>
      <c r="B210" s="6">
        <v>0.26</v>
      </c>
      <c r="C210" s="6">
        <v>3.456</v>
      </c>
      <c r="D210" s="6">
        <v>2.725</v>
      </c>
      <c r="E210" s="6">
        <v>2.147</v>
      </c>
      <c r="F210" s="6">
        <v>0.051</v>
      </c>
      <c r="G210" s="6">
        <v>0.834</v>
      </c>
      <c r="H210" s="6">
        <v>0.639</v>
      </c>
      <c r="I210" s="6">
        <v>1.524</v>
      </c>
      <c r="J210" s="6">
        <v>1.206</v>
      </c>
      <c r="K210" s="6">
        <v>0.978</v>
      </c>
      <c r="L210" s="6">
        <v>0.946</v>
      </c>
      <c r="M210" s="6">
        <v>0.957</v>
      </c>
      <c r="N210" s="6">
        <v>22285.957</v>
      </c>
    </row>
    <row r="211">
      <c r="A211" s="5">
        <v>46047.72222222222</v>
      </c>
      <c r="B211" s="6">
        <v>0.228</v>
      </c>
      <c r="C211" s="6">
        <v>2.991</v>
      </c>
      <c r="D211" s="6">
        <v>2.279</v>
      </c>
      <c r="E211" s="6">
        <v>1.833</v>
      </c>
      <c r="F211" s="6">
        <v>0.047</v>
      </c>
      <c r="G211" s="6">
        <v>0.714</v>
      </c>
      <c r="H211" s="6">
        <v>0.525</v>
      </c>
      <c r="I211" s="6">
        <v>1.286</v>
      </c>
      <c r="J211" s="6">
        <v>1.176</v>
      </c>
      <c r="K211" s="6">
        <v>0.967</v>
      </c>
      <c r="L211" s="6">
        <v>0.924</v>
      </c>
      <c r="M211" s="6">
        <v>0.943</v>
      </c>
      <c r="N211" s="6">
        <v>22286.074</v>
      </c>
    </row>
    <row r="212">
      <c r="A212" s="5">
        <v>46047.725694444445</v>
      </c>
      <c r="B212" s="6">
        <v>0.196</v>
      </c>
      <c r="C212" s="6">
        <v>2.57</v>
      </c>
      <c r="D212" s="6">
        <v>1.824</v>
      </c>
      <c r="E212" s="6">
        <v>1.53</v>
      </c>
      <c r="F212" s="6">
        <v>0.042</v>
      </c>
      <c r="G212" s="6">
        <v>0.608</v>
      </c>
      <c r="H212" s="6">
        <v>0.407</v>
      </c>
      <c r="I212" s="6">
        <v>1.057</v>
      </c>
      <c r="J212" s="6">
        <v>1.145</v>
      </c>
      <c r="K212" s="6">
        <v>0.953</v>
      </c>
      <c r="L212" s="6">
        <v>0.893</v>
      </c>
      <c r="M212" s="6">
        <v>0.925</v>
      </c>
      <c r="N212" s="6">
        <v>22286.171</v>
      </c>
    </row>
    <row r="213">
      <c r="A213" s="5">
        <v>46047.729166666664</v>
      </c>
      <c r="B213" s="6">
        <v>0.166</v>
      </c>
      <c r="C213" s="6">
        <v>2.124</v>
      </c>
      <c r="D213" s="6">
        <v>1.395</v>
      </c>
      <c r="E213" s="6">
        <v>1.228</v>
      </c>
      <c r="F213" s="6">
        <v>0.036</v>
      </c>
      <c r="G213" s="6">
        <v>0.486</v>
      </c>
      <c r="H213" s="6">
        <v>0.284</v>
      </c>
      <c r="I213" s="6">
        <v>0.806</v>
      </c>
      <c r="J213" s="6">
        <v>1.114</v>
      </c>
      <c r="K213" s="6">
        <v>0.93</v>
      </c>
      <c r="L213" s="6">
        <v>0.818</v>
      </c>
      <c r="M213" s="6">
        <v>0.886</v>
      </c>
      <c r="N213" s="6">
        <v>22286.249</v>
      </c>
    </row>
    <row r="214">
      <c r="A214" s="5">
        <v>46047.73263888889</v>
      </c>
      <c r="B214" s="6">
        <v>0.138</v>
      </c>
      <c r="C214" s="6">
        <v>1.749</v>
      </c>
      <c r="D214" s="6">
        <v>1.058</v>
      </c>
      <c r="E214" s="6">
        <v>0.982</v>
      </c>
      <c r="F214" s="6">
        <v>0.032</v>
      </c>
      <c r="G214" s="6">
        <v>0.383</v>
      </c>
      <c r="H214" s="6">
        <v>0.162</v>
      </c>
      <c r="I214" s="6">
        <v>0.577</v>
      </c>
      <c r="J214" s="6">
        <v>1.073</v>
      </c>
      <c r="K214" s="6">
        <v>0.888</v>
      </c>
      <c r="L214" s="6">
        <v>0.614</v>
      </c>
      <c r="M214" s="6">
        <v>0.79</v>
      </c>
      <c r="N214" s="6">
        <v>22286.307</v>
      </c>
    </row>
    <row r="215">
      <c r="A215" s="5">
        <v>46047.73611111111</v>
      </c>
      <c r="B215" s="6">
        <v>0.176</v>
      </c>
      <c r="C215" s="6">
        <v>1.883</v>
      </c>
      <c r="D215" s="6">
        <v>1.538</v>
      </c>
      <c r="E215" s="6">
        <v>1.199</v>
      </c>
      <c r="F215" s="6">
        <v>0.04</v>
      </c>
      <c r="G215" s="6">
        <v>0.288</v>
      </c>
      <c r="H215" s="6">
        <v>0.103</v>
      </c>
      <c r="I215" s="6">
        <v>0.431</v>
      </c>
      <c r="J215" s="6">
        <v>0.925</v>
      </c>
      <c r="K215" s="6">
        <v>0.618</v>
      </c>
      <c r="L215" s="6">
        <v>0.266</v>
      </c>
      <c r="M215" s="6">
        <v>0.482</v>
      </c>
      <c r="N215" s="6">
        <v>22286.35</v>
      </c>
    </row>
    <row r="216">
      <c r="A216" s="5">
        <v>46047.739583333336</v>
      </c>
      <c r="B216" s="6">
        <v>0.177</v>
      </c>
      <c r="C216" s="6">
        <v>1.754</v>
      </c>
      <c r="D216" s="6">
        <v>1.679</v>
      </c>
      <c r="E216" s="6">
        <v>1.203</v>
      </c>
      <c r="F216" s="6">
        <v>0.037</v>
      </c>
      <c r="G216" s="6">
        <v>0.182</v>
      </c>
      <c r="H216" s="6">
        <v>0.005</v>
      </c>
      <c r="I216" s="6">
        <v>0.224</v>
      </c>
      <c r="J216" s="6">
        <v>0.843</v>
      </c>
      <c r="K216" s="6">
        <v>0.417</v>
      </c>
      <c r="L216" s="6">
        <v>0.012</v>
      </c>
      <c r="M216" s="6">
        <v>0.248</v>
      </c>
      <c r="N216" s="6">
        <v>22286.377</v>
      </c>
    </row>
    <row r="217">
      <c r="A217" s="5">
        <v>46047.743055555555</v>
      </c>
      <c r="B217" s="6">
        <v>0.175</v>
      </c>
      <c r="C217" s="6">
        <v>1.61</v>
      </c>
      <c r="D217" s="6">
        <v>1.796</v>
      </c>
      <c r="E217" s="6">
        <v>1.194</v>
      </c>
      <c r="F217" s="6">
        <v>0.033</v>
      </c>
      <c r="G217" s="6">
        <v>0.107</v>
      </c>
      <c r="H217" s="6">
        <v>-0.077</v>
      </c>
      <c r="I217" s="6">
        <v>0.063</v>
      </c>
      <c r="J217" s="6">
        <v>0.755</v>
      </c>
      <c r="K217" s="6">
        <v>0.267</v>
      </c>
      <c r="L217" s="6">
        <v>1.829</v>
      </c>
      <c r="M217" s="6">
        <v>0.242</v>
      </c>
      <c r="N217" s="6">
        <v>22286.395</v>
      </c>
    </row>
    <row r="218">
      <c r="A218" s="5">
        <v>46047.74652777778</v>
      </c>
      <c r="B218" s="6">
        <v>0.175</v>
      </c>
      <c r="C218" s="6">
        <v>1.591</v>
      </c>
      <c r="D218" s="6">
        <v>1.815</v>
      </c>
      <c r="E218" s="6">
        <v>1.194</v>
      </c>
      <c r="F218" s="6">
        <v>0.03</v>
      </c>
      <c r="G218" s="6">
        <v>0.062</v>
      </c>
      <c r="H218" s="6">
        <v>-0.125</v>
      </c>
      <c r="I218" s="6">
        <v>-0.033</v>
      </c>
      <c r="J218" s="6">
        <v>0.693</v>
      </c>
      <c r="K218" s="6">
        <v>0.155</v>
      </c>
      <c r="L218" s="6">
        <v>1.725</v>
      </c>
      <c r="M218" s="6">
        <v>0.242</v>
      </c>
      <c r="N218" s="6">
        <v>22286.413</v>
      </c>
    </row>
    <row r="219">
      <c r="A219" s="5">
        <v>46047.75</v>
      </c>
      <c r="B219" s="6">
        <v>0.168</v>
      </c>
      <c r="C219" s="6">
        <v>1.481</v>
      </c>
      <c r="D219" s="6">
        <v>1.849</v>
      </c>
      <c r="E219" s="6">
        <v>1.166</v>
      </c>
      <c r="F219" s="6">
        <v>0.026</v>
      </c>
      <c r="G219" s="6">
        <v>0.025</v>
      </c>
      <c r="H219" s="6">
        <v>-0.162</v>
      </c>
      <c r="I219" s="6">
        <v>-0.111</v>
      </c>
      <c r="J219" s="6">
        <v>0.611</v>
      </c>
      <c r="K219" s="6">
        <v>0.068</v>
      </c>
      <c r="L219" s="6">
        <v>1.652</v>
      </c>
      <c r="M219" s="6">
        <v>0.243</v>
      </c>
      <c r="N219" s="6">
        <v>22286.431</v>
      </c>
    </row>
    <row r="220">
      <c r="A220" s="5">
        <v>46047.75347222222</v>
      </c>
      <c r="B220" s="6">
        <v>0.178</v>
      </c>
      <c r="C220" s="6">
        <v>1.57</v>
      </c>
      <c r="D220" s="6">
        <v>1.937</v>
      </c>
      <c r="E220" s="6">
        <v>1.229</v>
      </c>
      <c r="F220" s="6">
        <v>0.027</v>
      </c>
      <c r="G220" s="6">
        <v>0.004</v>
      </c>
      <c r="H220" s="6">
        <v>-0.176</v>
      </c>
      <c r="I220" s="6">
        <v>-0.145</v>
      </c>
      <c r="J220" s="6">
        <v>0.608</v>
      </c>
      <c r="K220" s="6">
        <v>0.009</v>
      </c>
      <c r="L220" s="6">
        <v>1.64</v>
      </c>
      <c r="M220" s="6">
        <v>0.223</v>
      </c>
      <c r="N220" s="6">
        <v>22286.449</v>
      </c>
    </row>
    <row r="221">
      <c r="A221" s="5">
        <v>46047.756944444445</v>
      </c>
      <c r="B221" s="6">
        <v>0.18</v>
      </c>
      <c r="C221" s="6">
        <v>1.578</v>
      </c>
      <c r="D221" s="6">
        <v>1.94</v>
      </c>
      <c r="E221" s="6">
        <v>1.233</v>
      </c>
      <c r="F221" s="6">
        <v>0.028</v>
      </c>
      <c r="G221" s="6">
        <v>0.005</v>
      </c>
      <c r="H221" s="6">
        <v>-0.178</v>
      </c>
      <c r="I221" s="6">
        <v>-0.145</v>
      </c>
      <c r="J221" s="6">
        <v>0.609</v>
      </c>
      <c r="K221" s="6">
        <v>0.012</v>
      </c>
      <c r="L221" s="6">
        <v>1.641</v>
      </c>
      <c r="M221" s="6">
        <v>0.224</v>
      </c>
      <c r="N221" s="6">
        <v>22286.466</v>
      </c>
    </row>
    <row r="222">
      <c r="A222" s="5">
        <v>46047.760416666664</v>
      </c>
      <c r="B222" s="6">
        <v>0.173</v>
      </c>
      <c r="C222" s="6">
        <v>1.52</v>
      </c>
      <c r="D222" s="6">
        <v>1.972</v>
      </c>
      <c r="E222" s="6">
        <v>1.222</v>
      </c>
      <c r="F222" s="6">
        <v>0.026</v>
      </c>
      <c r="G222" s="6">
        <v>0.006</v>
      </c>
      <c r="H222" s="6">
        <v>-0.2</v>
      </c>
      <c r="I222" s="6">
        <v>-0.168</v>
      </c>
      <c r="J222" s="6">
        <v>0.596</v>
      </c>
      <c r="K222" s="6">
        <v>0.016</v>
      </c>
      <c r="L222" s="6">
        <v>1.593</v>
      </c>
      <c r="M222" s="6">
        <v>0.254</v>
      </c>
      <c r="N222" s="6">
        <v>22286.485</v>
      </c>
    </row>
    <row r="223">
      <c r="A223" s="5">
        <v>46047.76388888889</v>
      </c>
      <c r="B223" s="6">
        <v>0.0</v>
      </c>
      <c r="C223" s="6">
        <v>0.0</v>
      </c>
      <c r="D223" s="6">
        <v>1.111</v>
      </c>
      <c r="E223" s="6">
        <v>0.37</v>
      </c>
      <c r="F223" s="6">
        <v>0.0</v>
      </c>
      <c r="G223" s="6">
        <v>0.0</v>
      </c>
      <c r="H223" s="6">
        <v>-0.234</v>
      </c>
      <c r="I223" s="6">
        <v>-0.234</v>
      </c>
      <c r="J223" s="6">
        <v>0.0</v>
      </c>
      <c r="K223" s="6">
        <v>0.0</v>
      </c>
      <c r="L223" s="6">
        <v>1.159</v>
      </c>
      <c r="M223" s="6">
        <v>0.841</v>
      </c>
      <c r="N223" s="6">
        <v>22286.504</v>
      </c>
    </row>
    <row r="224">
      <c r="A224" s="5">
        <v>46047.76736111111</v>
      </c>
      <c r="B224" s="6">
        <v>0.0</v>
      </c>
      <c r="C224" s="6">
        <v>0.0</v>
      </c>
      <c r="D224" s="6">
        <v>1.122</v>
      </c>
      <c r="E224" s="6">
        <v>0.374</v>
      </c>
      <c r="F224" s="6">
        <v>0.0</v>
      </c>
      <c r="G224" s="6">
        <v>0.0</v>
      </c>
      <c r="H224" s="6">
        <v>-0.234</v>
      </c>
      <c r="I224" s="6">
        <v>-0.234</v>
      </c>
      <c r="J224" s="6">
        <v>0.0</v>
      </c>
      <c r="K224" s="6">
        <v>0.0</v>
      </c>
      <c r="L224" s="6">
        <v>1.167</v>
      </c>
      <c r="M224" s="6">
        <v>0.833</v>
      </c>
      <c r="N224" s="6">
        <v>22286.524</v>
      </c>
    </row>
    <row r="225">
      <c r="A225" s="5">
        <v>46047.770833333336</v>
      </c>
      <c r="B225" s="6">
        <v>0.0</v>
      </c>
      <c r="C225" s="6">
        <v>0.0</v>
      </c>
      <c r="D225" s="6">
        <v>1.124</v>
      </c>
      <c r="E225" s="6">
        <v>0.375</v>
      </c>
      <c r="F225" s="6">
        <v>0.0</v>
      </c>
      <c r="G225" s="6">
        <v>0.0</v>
      </c>
      <c r="H225" s="6">
        <v>-0.236</v>
      </c>
      <c r="I225" s="6">
        <v>-0.236</v>
      </c>
      <c r="J225" s="6">
        <v>0.0</v>
      </c>
      <c r="K225" s="6">
        <v>0.0</v>
      </c>
      <c r="L225" s="6">
        <v>1.16</v>
      </c>
      <c r="M225" s="6">
        <v>0.84</v>
      </c>
      <c r="N225" s="6">
        <v>22286.544</v>
      </c>
    </row>
    <row r="226">
      <c r="A226" s="5">
        <v>46047.774305555555</v>
      </c>
      <c r="B226" s="6">
        <v>0.0</v>
      </c>
      <c r="C226" s="6">
        <v>0.0</v>
      </c>
      <c r="D226" s="6">
        <v>1.114</v>
      </c>
      <c r="E226" s="6">
        <v>0.371</v>
      </c>
      <c r="F226" s="6">
        <v>0.0</v>
      </c>
      <c r="G226" s="6">
        <v>0.0</v>
      </c>
      <c r="H226" s="6">
        <v>-0.233</v>
      </c>
      <c r="I226" s="6">
        <v>-0.233</v>
      </c>
      <c r="J226" s="6">
        <v>0.0</v>
      </c>
      <c r="K226" s="6">
        <v>0.0</v>
      </c>
      <c r="L226" s="6">
        <v>1.163</v>
      </c>
      <c r="M226" s="6">
        <v>0.837</v>
      </c>
      <c r="N226" s="6">
        <v>22286.563</v>
      </c>
    </row>
    <row r="227">
      <c r="A227" s="5">
        <v>46047.77777777778</v>
      </c>
      <c r="B227" s="6">
        <v>0.0</v>
      </c>
      <c r="C227" s="6">
        <v>0.0</v>
      </c>
      <c r="D227" s="6">
        <v>1.128</v>
      </c>
      <c r="E227" s="6">
        <v>0.376</v>
      </c>
      <c r="F227" s="6">
        <v>0.0</v>
      </c>
      <c r="G227" s="6">
        <v>0.0</v>
      </c>
      <c r="H227" s="6">
        <v>-0.235</v>
      </c>
      <c r="I227" s="6">
        <v>-0.235</v>
      </c>
      <c r="J227" s="6">
        <v>0.0</v>
      </c>
      <c r="K227" s="6">
        <v>0.0</v>
      </c>
      <c r="L227" s="6">
        <v>1.167</v>
      </c>
      <c r="M227" s="6">
        <v>0.833</v>
      </c>
      <c r="N227" s="6">
        <v>22286.583</v>
      </c>
    </row>
    <row r="228">
      <c r="A228" s="5">
        <v>46047.78125</v>
      </c>
      <c r="B228" s="6">
        <v>0.0</v>
      </c>
      <c r="C228" s="6">
        <v>0.0</v>
      </c>
      <c r="D228" s="6">
        <v>1.126</v>
      </c>
      <c r="E228" s="6">
        <v>0.375</v>
      </c>
      <c r="F228" s="6">
        <v>0.0</v>
      </c>
      <c r="G228" s="6">
        <v>0.0</v>
      </c>
      <c r="H228" s="6">
        <v>-0.235</v>
      </c>
      <c r="I228" s="6">
        <v>-0.235</v>
      </c>
      <c r="J228" s="6">
        <v>0.0</v>
      </c>
      <c r="K228" s="6">
        <v>0.0</v>
      </c>
      <c r="L228" s="6">
        <v>1.166</v>
      </c>
      <c r="M228" s="6">
        <v>0.834</v>
      </c>
      <c r="N228" s="6">
        <v>22286.602</v>
      </c>
    </row>
    <row r="229">
      <c r="A229" s="5">
        <v>46047.78472222222</v>
      </c>
      <c r="B229" s="6">
        <v>0.0</v>
      </c>
      <c r="C229" s="6">
        <v>0.0</v>
      </c>
      <c r="D229" s="6">
        <v>1.113</v>
      </c>
      <c r="E229" s="6">
        <v>0.371</v>
      </c>
      <c r="F229" s="6">
        <v>0.0</v>
      </c>
      <c r="G229" s="6">
        <v>0.0</v>
      </c>
      <c r="H229" s="6">
        <v>-0.235</v>
      </c>
      <c r="I229" s="6">
        <v>-0.235</v>
      </c>
      <c r="J229" s="6">
        <v>0.0</v>
      </c>
      <c r="K229" s="6">
        <v>0.0</v>
      </c>
      <c r="L229" s="6">
        <v>1.158</v>
      </c>
      <c r="M229" s="6">
        <v>0.842</v>
      </c>
      <c r="N229" s="6">
        <v>22286.622</v>
      </c>
    </row>
    <row r="230">
      <c r="A230" s="5">
        <v>46047.788194444445</v>
      </c>
      <c r="B230" s="6">
        <v>0.0</v>
      </c>
      <c r="C230" s="6">
        <v>0.0</v>
      </c>
      <c r="D230" s="6">
        <v>1.095</v>
      </c>
      <c r="E230" s="6">
        <v>0.365</v>
      </c>
      <c r="F230" s="6">
        <v>0.0</v>
      </c>
      <c r="G230" s="6">
        <v>0.0</v>
      </c>
      <c r="H230" s="6">
        <v>-0.235</v>
      </c>
      <c r="I230" s="6">
        <v>-0.235</v>
      </c>
      <c r="J230" s="6">
        <v>0.0</v>
      </c>
      <c r="K230" s="6">
        <v>0.0</v>
      </c>
      <c r="L230" s="6">
        <v>1.149</v>
      </c>
      <c r="M230" s="6">
        <v>0.851</v>
      </c>
      <c r="N230" s="6">
        <v>22286.642</v>
      </c>
    </row>
    <row r="231">
      <c r="A231" s="5">
        <v>46047.791666666664</v>
      </c>
      <c r="B231" s="6">
        <v>0.0</v>
      </c>
      <c r="C231" s="6">
        <v>0.0</v>
      </c>
      <c r="D231" s="6">
        <v>1.112</v>
      </c>
      <c r="E231" s="6">
        <v>0.371</v>
      </c>
      <c r="F231" s="6">
        <v>0.0</v>
      </c>
      <c r="G231" s="6">
        <v>0.0</v>
      </c>
      <c r="H231" s="6">
        <v>-0.238</v>
      </c>
      <c r="I231" s="6">
        <v>-0.238</v>
      </c>
      <c r="J231" s="6">
        <v>0.0</v>
      </c>
      <c r="K231" s="6">
        <v>0.0</v>
      </c>
      <c r="L231" s="6">
        <v>1.153</v>
      </c>
      <c r="M231" s="6">
        <v>0.847</v>
      </c>
      <c r="N231" s="6">
        <v>22286.661</v>
      </c>
    </row>
    <row r="232">
      <c r="A232" s="5">
        <v>46047.79513888889</v>
      </c>
      <c r="B232" s="6">
        <v>0.0</v>
      </c>
      <c r="C232" s="6">
        <v>0.0</v>
      </c>
      <c r="D232" s="6">
        <v>1.12</v>
      </c>
      <c r="E232" s="6">
        <v>0.373</v>
      </c>
      <c r="F232" s="6">
        <v>0.0</v>
      </c>
      <c r="G232" s="6">
        <v>0.0</v>
      </c>
      <c r="H232" s="6">
        <v>-0.239</v>
      </c>
      <c r="I232" s="6">
        <v>-0.239</v>
      </c>
      <c r="J232" s="6">
        <v>0.0</v>
      </c>
      <c r="K232" s="6">
        <v>0.0</v>
      </c>
      <c r="L232" s="6">
        <v>1.159</v>
      </c>
      <c r="M232" s="6">
        <v>0.841</v>
      </c>
      <c r="N232" s="6">
        <v>22286.681</v>
      </c>
    </row>
    <row r="233">
      <c r="A233" s="5">
        <v>46047.79861111111</v>
      </c>
      <c r="B233" s="6">
        <v>0.0</v>
      </c>
      <c r="C233" s="6">
        <v>0.0</v>
      </c>
      <c r="D233" s="6">
        <v>1.104</v>
      </c>
      <c r="E233" s="6">
        <v>0.368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1.151</v>
      </c>
      <c r="M233" s="6">
        <v>0.849</v>
      </c>
      <c r="N233" s="6">
        <v>22286.701</v>
      </c>
    </row>
    <row r="234">
      <c r="A234" s="5">
        <v>46047.802083333336</v>
      </c>
      <c r="B234" s="6">
        <v>0.0</v>
      </c>
      <c r="C234" s="6">
        <v>0.0</v>
      </c>
      <c r="D234" s="6">
        <v>1.109</v>
      </c>
      <c r="E234" s="6">
        <v>0.37</v>
      </c>
      <c r="F234" s="6">
        <v>0.0</v>
      </c>
      <c r="G234" s="6">
        <v>0.0</v>
      </c>
      <c r="H234" s="6">
        <v>-0.241</v>
      </c>
      <c r="I234" s="6">
        <v>-0.241</v>
      </c>
      <c r="J234" s="6">
        <v>0.0</v>
      </c>
      <c r="K234" s="6">
        <v>0.0</v>
      </c>
      <c r="L234" s="6">
        <v>1.147</v>
      </c>
      <c r="M234" s="6">
        <v>0.853</v>
      </c>
      <c r="N234" s="6">
        <v>22286.721</v>
      </c>
    </row>
    <row r="235">
      <c r="A235" s="5">
        <v>46047.805555555555</v>
      </c>
      <c r="B235" s="6">
        <v>0.0</v>
      </c>
      <c r="C235" s="6">
        <v>0.0</v>
      </c>
      <c r="D235" s="6">
        <v>1.106</v>
      </c>
      <c r="E235" s="6">
        <v>0.369</v>
      </c>
      <c r="F235" s="6">
        <v>0.0</v>
      </c>
      <c r="G235" s="6">
        <v>0.0</v>
      </c>
      <c r="H235" s="6">
        <v>-0.238</v>
      </c>
      <c r="I235" s="6">
        <v>-0.238</v>
      </c>
      <c r="J235" s="6">
        <v>0.0</v>
      </c>
      <c r="K235" s="6">
        <v>0.0</v>
      </c>
      <c r="L235" s="6">
        <v>1.152</v>
      </c>
      <c r="M235" s="6">
        <v>0.848</v>
      </c>
      <c r="N235" s="6">
        <v>22286.741</v>
      </c>
    </row>
    <row r="236">
      <c r="A236" s="5">
        <v>46047.80902777778</v>
      </c>
      <c r="B236" s="6">
        <v>0.0</v>
      </c>
      <c r="C236" s="6">
        <v>0.0</v>
      </c>
      <c r="D236" s="6">
        <v>1.11</v>
      </c>
      <c r="E236" s="6">
        <v>0.37</v>
      </c>
      <c r="F236" s="6">
        <v>0.0</v>
      </c>
      <c r="G236" s="6">
        <v>0.0</v>
      </c>
      <c r="H236" s="6">
        <v>-0.239</v>
      </c>
      <c r="I236" s="6">
        <v>-0.239</v>
      </c>
      <c r="J236" s="6">
        <v>0.0</v>
      </c>
      <c r="K236" s="6">
        <v>0.0</v>
      </c>
      <c r="L236" s="6">
        <v>1.154</v>
      </c>
      <c r="M236" s="6">
        <v>0.846</v>
      </c>
      <c r="N236" s="6">
        <v>22286.761</v>
      </c>
    </row>
    <row r="237">
      <c r="A237" s="5">
        <v>46047.8125</v>
      </c>
      <c r="B237" s="6">
        <v>0.0</v>
      </c>
      <c r="C237" s="6">
        <v>0.0</v>
      </c>
      <c r="D237" s="6">
        <v>1.104</v>
      </c>
      <c r="E237" s="6">
        <v>0.368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1.15</v>
      </c>
      <c r="M237" s="6">
        <v>0.85</v>
      </c>
      <c r="N237" s="6">
        <v>22286.781</v>
      </c>
    </row>
    <row r="238">
      <c r="A238" s="5">
        <v>46047.81597222222</v>
      </c>
      <c r="B238" s="6">
        <v>0.0</v>
      </c>
      <c r="C238" s="6">
        <v>0.0</v>
      </c>
      <c r="D238" s="6">
        <v>1.112</v>
      </c>
      <c r="E238" s="6">
        <v>0.371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1.154</v>
      </c>
      <c r="M238" s="6">
        <v>0.846</v>
      </c>
      <c r="N238" s="6">
        <v>22286.801</v>
      </c>
    </row>
    <row r="239">
      <c r="A239" s="5">
        <v>46047.819444444445</v>
      </c>
      <c r="B239" s="6">
        <v>0.0</v>
      </c>
      <c r="C239" s="6">
        <v>0.0</v>
      </c>
      <c r="D239" s="6">
        <v>1.118</v>
      </c>
      <c r="E239" s="6">
        <v>0.373</v>
      </c>
      <c r="F239" s="6">
        <v>0.0</v>
      </c>
      <c r="G239" s="6">
        <v>0.0</v>
      </c>
      <c r="H239" s="6">
        <v>-0.241</v>
      </c>
      <c r="I239" s="6">
        <v>-0.241</v>
      </c>
      <c r="J239" s="6">
        <v>0.0</v>
      </c>
      <c r="K239" s="6">
        <v>0.0</v>
      </c>
      <c r="L239" s="6">
        <v>1.153</v>
      </c>
      <c r="M239" s="6">
        <v>0.847</v>
      </c>
      <c r="N239" s="6">
        <v>22286.821</v>
      </c>
    </row>
    <row r="240">
      <c r="A240" s="5">
        <v>46047.822916666664</v>
      </c>
      <c r="B240" s="6">
        <v>0.0</v>
      </c>
      <c r="C240" s="6">
        <v>0.0</v>
      </c>
      <c r="D240" s="6">
        <v>1.11</v>
      </c>
      <c r="E240" s="6">
        <v>0.37</v>
      </c>
      <c r="F240" s="6">
        <v>0.0</v>
      </c>
      <c r="G240" s="6">
        <v>0.0</v>
      </c>
      <c r="H240" s="6">
        <v>-0.239</v>
      </c>
      <c r="I240" s="6">
        <v>-0.239</v>
      </c>
      <c r="J240" s="6">
        <v>0.0</v>
      </c>
      <c r="K240" s="6">
        <v>0.0</v>
      </c>
      <c r="L240" s="6">
        <v>1.155</v>
      </c>
      <c r="M240" s="6">
        <v>0.845</v>
      </c>
      <c r="N240" s="6">
        <v>22286.84</v>
      </c>
    </row>
    <row r="241">
      <c r="A241" s="5">
        <v>46047.82638888889</v>
      </c>
      <c r="B241" s="6">
        <v>0.0</v>
      </c>
      <c r="C241" s="6">
        <v>0.0</v>
      </c>
      <c r="D241" s="6">
        <v>1.102</v>
      </c>
      <c r="E241" s="6">
        <v>0.367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1.155</v>
      </c>
      <c r="M241" s="6">
        <v>0.845</v>
      </c>
      <c r="N241" s="6">
        <v>22286.86</v>
      </c>
    </row>
    <row r="242">
      <c r="A242" s="5">
        <v>46047.82986111111</v>
      </c>
      <c r="B242" s="6">
        <v>0.0</v>
      </c>
      <c r="C242" s="6">
        <v>0.0</v>
      </c>
      <c r="D242" s="6">
        <v>1.095</v>
      </c>
      <c r="E242" s="6">
        <v>0.365</v>
      </c>
      <c r="F242" s="6">
        <v>0.0</v>
      </c>
      <c r="G242" s="6">
        <v>0.0</v>
      </c>
      <c r="H242" s="6">
        <v>-0.237</v>
      </c>
      <c r="I242" s="6">
        <v>-0.237</v>
      </c>
      <c r="J242" s="6">
        <v>0.0</v>
      </c>
      <c r="K242" s="6">
        <v>0.0</v>
      </c>
      <c r="L242" s="6">
        <v>1.15</v>
      </c>
      <c r="M242" s="6">
        <v>0.85</v>
      </c>
      <c r="N242" s="6">
        <v>22286.88</v>
      </c>
    </row>
    <row r="243">
      <c r="A243" s="5">
        <v>46047.833333333336</v>
      </c>
      <c r="B243" s="6">
        <v>0.0</v>
      </c>
      <c r="C243" s="6">
        <v>0.0</v>
      </c>
      <c r="D243" s="6">
        <v>1.101</v>
      </c>
      <c r="E243" s="6">
        <v>0.367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1.151</v>
      </c>
      <c r="M243" s="6">
        <v>0.849</v>
      </c>
      <c r="N243" s="6">
        <v>22286.9</v>
      </c>
    </row>
    <row r="244">
      <c r="A244" s="5">
        <v>46047.836805555555</v>
      </c>
      <c r="B244" s="6">
        <v>0.0</v>
      </c>
      <c r="C244" s="6">
        <v>0.0</v>
      </c>
      <c r="D244" s="6">
        <v>1.102</v>
      </c>
      <c r="E244" s="6">
        <v>0.367</v>
      </c>
      <c r="F244" s="6">
        <v>0.0</v>
      </c>
      <c r="G244" s="6">
        <v>0.0</v>
      </c>
      <c r="H244" s="6">
        <v>-0.24</v>
      </c>
      <c r="I244" s="6">
        <v>-0.24</v>
      </c>
      <c r="J244" s="6">
        <v>0.0</v>
      </c>
      <c r="K244" s="6">
        <v>0.0</v>
      </c>
      <c r="L244" s="6">
        <v>1.145</v>
      </c>
      <c r="M244" s="6">
        <v>0.855</v>
      </c>
      <c r="N244" s="6">
        <v>22286.92</v>
      </c>
    </row>
    <row r="245">
      <c r="A245" s="5">
        <v>46047.84027777778</v>
      </c>
      <c r="B245" s="6">
        <v>0.0</v>
      </c>
      <c r="C245" s="6">
        <v>0.0</v>
      </c>
      <c r="D245" s="6">
        <v>1.109</v>
      </c>
      <c r="E245" s="6">
        <v>0.37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1.15</v>
      </c>
      <c r="M245" s="6">
        <v>0.85</v>
      </c>
      <c r="N245" s="6">
        <v>22286.94</v>
      </c>
    </row>
    <row r="246">
      <c r="A246" s="5">
        <v>46047.84375</v>
      </c>
      <c r="B246" s="6">
        <v>0.0</v>
      </c>
      <c r="C246" s="6">
        <v>0.0</v>
      </c>
      <c r="D246" s="6">
        <v>1.122</v>
      </c>
      <c r="E246" s="6">
        <v>0.374</v>
      </c>
      <c r="F246" s="6">
        <v>0.0</v>
      </c>
      <c r="G246" s="6">
        <v>0.0</v>
      </c>
      <c r="H246" s="6">
        <v>-0.244</v>
      </c>
      <c r="I246" s="6">
        <v>-0.244</v>
      </c>
      <c r="J246" s="6">
        <v>0.0</v>
      </c>
      <c r="K246" s="6">
        <v>0.0</v>
      </c>
      <c r="L246" s="6">
        <v>1.147</v>
      </c>
      <c r="M246" s="6">
        <v>0.853</v>
      </c>
      <c r="N246" s="6">
        <v>22286.96</v>
      </c>
    </row>
    <row r="247">
      <c r="A247" s="5">
        <v>46047.84722222222</v>
      </c>
      <c r="B247" s="6">
        <v>0.0</v>
      </c>
      <c r="C247" s="6">
        <v>0.0</v>
      </c>
      <c r="D247" s="6">
        <v>1.107</v>
      </c>
      <c r="E247" s="6">
        <v>0.369</v>
      </c>
      <c r="F247" s="6">
        <v>0.0</v>
      </c>
      <c r="G247" s="6">
        <v>0.0</v>
      </c>
      <c r="H247" s="6">
        <v>-0.24</v>
      </c>
      <c r="I247" s="6">
        <v>-0.24</v>
      </c>
      <c r="J247" s="6">
        <v>0.0</v>
      </c>
      <c r="K247" s="6">
        <v>0.0</v>
      </c>
      <c r="L247" s="6">
        <v>1.147</v>
      </c>
      <c r="M247" s="6">
        <v>0.853</v>
      </c>
      <c r="N247" s="6">
        <v>22286.98</v>
      </c>
    </row>
    <row r="248">
      <c r="A248" s="5">
        <v>46047.850694444445</v>
      </c>
      <c r="B248" s="6">
        <v>0.0</v>
      </c>
      <c r="C248" s="6">
        <v>0.0</v>
      </c>
      <c r="D248" s="6">
        <v>1.099</v>
      </c>
      <c r="E248" s="6">
        <v>0.366</v>
      </c>
      <c r="F248" s="6">
        <v>0.0</v>
      </c>
      <c r="G248" s="6">
        <v>0.0</v>
      </c>
      <c r="H248" s="6">
        <v>-0.24</v>
      </c>
      <c r="I248" s="6">
        <v>-0.24</v>
      </c>
      <c r="J248" s="6">
        <v>0.0</v>
      </c>
      <c r="K248" s="6">
        <v>0.0</v>
      </c>
      <c r="L248" s="6">
        <v>1.146</v>
      </c>
      <c r="M248" s="6">
        <v>0.854</v>
      </c>
      <c r="N248" s="6">
        <v>22287.0</v>
      </c>
    </row>
    <row r="249">
      <c r="A249" s="5">
        <v>46047.854166666664</v>
      </c>
      <c r="B249" s="6">
        <v>0.0</v>
      </c>
      <c r="C249" s="6">
        <v>0.0</v>
      </c>
      <c r="D249" s="6">
        <v>1.094</v>
      </c>
      <c r="E249" s="6">
        <v>0.365</v>
      </c>
      <c r="F249" s="6">
        <v>0.0</v>
      </c>
      <c r="G249" s="6">
        <v>0.0</v>
      </c>
      <c r="H249" s="6">
        <v>-0.237</v>
      </c>
      <c r="I249" s="6">
        <v>-0.237</v>
      </c>
      <c r="J249" s="6">
        <v>0.0</v>
      </c>
      <c r="K249" s="6">
        <v>0.0</v>
      </c>
      <c r="L249" s="6">
        <v>1.148</v>
      </c>
      <c r="M249" s="6">
        <v>0.852</v>
      </c>
      <c r="N249" s="6">
        <v>22287.02</v>
      </c>
    </row>
    <row r="250">
      <c r="A250" s="5">
        <v>46047.85763888889</v>
      </c>
      <c r="B250" s="6">
        <v>0.0</v>
      </c>
      <c r="C250" s="6">
        <v>0.0</v>
      </c>
      <c r="D250" s="6">
        <v>1.101</v>
      </c>
      <c r="E250" s="6">
        <v>0.367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1.147</v>
      </c>
      <c r="M250" s="6">
        <v>0.853</v>
      </c>
      <c r="N250" s="6">
        <v>22287.04</v>
      </c>
    </row>
    <row r="251">
      <c r="A251" s="5">
        <v>46047.86111111111</v>
      </c>
      <c r="B251" s="6">
        <v>0.0</v>
      </c>
      <c r="C251" s="6">
        <v>0.0</v>
      </c>
      <c r="D251" s="6">
        <v>1.088</v>
      </c>
      <c r="E251" s="6">
        <v>0.363</v>
      </c>
      <c r="F251" s="6">
        <v>0.0</v>
      </c>
      <c r="G251" s="6">
        <v>0.0</v>
      </c>
      <c r="H251" s="6">
        <v>-0.237</v>
      </c>
      <c r="I251" s="6">
        <v>-0.237</v>
      </c>
      <c r="J251" s="6">
        <v>0.0</v>
      </c>
      <c r="K251" s="6">
        <v>0.0</v>
      </c>
      <c r="L251" s="6">
        <v>1.143</v>
      </c>
      <c r="M251" s="6">
        <v>0.857</v>
      </c>
      <c r="N251" s="6">
        <v>22287.06</v>
      </c>
    </row>
    <row r="252">
      <c r="A252" s="5">
        <v>46047.864583333336</v>
      </c>
      <c r="B252" s="6">
        <v>0.0</v>
      </c>
      <c r="C252" s="6">
        <v>0.0</v>
      </c>
      <c r="D252" s="6">
        <v>1.094</v>
      </c>
      <c r="E252" s="6">
        <v>0.365</v>
      </c>
      <c r="F252" s="6">
        <v>0.0</v>
      </c>
      <c r="G252" s="6">
        <v>0.0</v>
      </c>
      <c r="H252" s="6">
        <v>-0.237</v>
      </c>
      <c r="I252" s="6">
        <v>-0.237</v>
      </c>
      <c r="J252" s="6">
        <v>0.0</v>
      </c>
      <c r="K252" s="6">
        <v>0.0</v>
      </c>
      <c r="L252" s="6">
        <v>1.148</v>
      </c>
      <c r="M252" s="6">
        <v>0.852</v>
      </c>
      <c r="N252" s="6">
        <v>22287.08</v>
      </c>
    </row>
    <row r="253">
      <c r="A253" s="5">
        <v>46047.868055555555</v>
      </c>
      <c r="B253" s="6">
        <v>0.0</v>
      </c>
      <c r="C253" s="6">
        <v>0.0</v>
      </c>
      <c r="D253" s="6">
        <v>1.094</v>
      </c>
      <c r="E253" s="6">
        <v>0.365</v>
      </c>
      <c r="F253" s="6">
        <v>0.0</v>
      </c>
      <c r="G253" s="6">
        <v>0.0</v>
      </c>
      <c r="H253" s="6">
        <v>-0.24</v>
      </c>
      <c r="I253" s="6">
        <v>-0.24</v>
      </c>
      <c r="J253" s="6">
        <v>0.0</v>
      </c>
      <c r="K253" s="6">
        <v>0.0</v>
      </c>
      <c r="L253" s="6">
        <v>1.142</v>
      </c>
      <c r="M253" s="6">
        <v>0.858</v>
      </c>
      <c r="N253" s="6">
        <v>22287.099</v>
      </c>
    </row>
    <row r="254">
      <c r="A254" s="5">
        <v>46047.87152777778</v>
      </c>
      <c r="B254" s="6">
        <v>0.0</v>
      </c>
      <c r="C254" s="6">
        <v>0.0</v>
      </c>
      <c r="D254" s="6">
        <v>1.086</v>
      </c>
      <c r="E254" s="6">
        <v>0.362</v>
      </c>
      <c r="F254" s="6">
        <v>0.0</v>
      </c>
      <c r="G254" s="6">
        <v>0.0</v>
      </c>
      <c r="H254" s="6">
        <v>-0.239</v>
      </c>
      <c r="I254" s="6">
        <v>-0.239</v>
      </c>
      <c r="J254" s="6">
        <v>0.0</v>
      </c>
      <c r="K254" s="6">
        <v>0.0</v>
      </c>
      <c r="L254" s="6">
        <v>1.14</v>
      </c>
      <c r="M254" s="6">
        <v>0.86</v>
      </c>
      <c r="N254" s="6">
        <v>22287.119</v>
      </c>
    </row>
    <row r="255">
      <c r="A255" s="5">
        <v>46047.875</v>
      </c>
      <c r="B255" s="6">
        <v>0.0</v>
      </c>
      <c r="C255" s="6">
        <v>0.0</v>
      </c>
      <c r="D255" s="6">
        <v>1.098</v>
      </c>
      <c r="E255" s="6">
        <v>0.366</v>
      </c>
      <c r="F255" s="6">
        <v>0.0</v>
      </c>
      <c r="G255" s="6">
        <v>0.0</v>
      </c>
      <c r="H255" s="6">
        <v>-0.241</v>
      </c>
      <c r="I255" s="6">
        <v>-0.241</v>
      </c>
      <c r="J255" s="6">
        <v>0.0</v>
      </c>
      <c r="K255" s="6">
        <v>0.0</v>
      </c>
      <c r="L255" s="6">
        <v>1.142</v>
      </c>
      <c r="M255" s="6">
        <v>0.858</v>
      </c>
      <c r="N255" s="6">
        <v>22287.139</v>
      </c>
    </row>
    <row r="256">
      <c r="A256" s="5">
        <v>46047.87847222222</v>
      </c>
      <c r="B256" s="6">
        <v>0.0</v>
      </c>
      <c r="C256" s="6">
        <v>0.0</v>
      </c>
      <c r="D256" s="6">
        <v>1.082</v>
      </c>
      <c r="E256" s="6">
        <v>0.361</v>
      </c>
      <c r="F256" s="6">
        <v>0.0</v>
      </c>
      <c r="G256" s="6">
        <v>0.0</v>
      </c>
      <c r="H256" s="6">
        <v>-0.238</v>
      </c>
      <c r="I256" s="6">
        <v>-0.238</v>
      </c>
      <c r="J256" s="6">
        <v>0.0</v>
      </c>
      <c r="K256" s="6">
        <v>0.0</v>
      </c>
      <c r="L256" s="6">
        <v>1.139</v>
      </c>
      <c r="M256" s="6">
        <v>0.861</v>
      </c>
      <c r="N256" s="6">
        <v>22287.16</v>
      </c>
    </row>
    <row r="257">
      <c r="A257" s="5">
        <v>46047.881944444445</v>
      </c>
      <c r="B257" s="6">
        <v>0.0</v>
      </c>
      <c r="C257" s="6">
        <v>0.0</v>
      </c>
      <c r="D257" s="6">
        <v>1.097</v>
      </c>
      <c r="E257" s="6">
        <v>0.366</v>
      </c>
      <c r="F257" s="6">
        <v>0.0</v>
      </c>
      <c r="G257" s="6">
        <v>0.0</v>
      </c>
      <c r="H257" s="6">
        <v>-0.241</v>
      </c>
      <c r="I257" s="6">
        <v>-0.241</v>
      </c>
      <c r="J257" s="6">
        <v>0.0</v>
      </c>
      <c r="K257" s="6">
        <v>0.0</v>
      </c>
      <c r="L257" s="6">
        <v>1.142</v>
      </c>
      <c r="M257" s="6">
        <v>0.858</v>
      </c>
      <c r="N257" s="6">
        <v>22287.18</v>
      </c>
    </row>
    <row r="258">
      <c r="A258" s="5">
        <v>46047.885416666664</v>
      </c>
      <c r="B258" s="6">
        <v>0.0</v>
      </c>
      <c r="C258" s="6">
        <v>0.0</v>
      </c>
      <c r="D258" s="6">
        <v>1.105</v>
      </c>
      <c r="E258" s="6">
        <v>0.368</v>
      </c>
      <c r="F258" s="6">
        <v>0.0</v>
      </c>
      <c r="G258" s="6">
        <v>0.0</v>
      </c>
      <c r="H258" s="6">
        <v>-0.242</v>
      </c>
      <c r="I258" s="6">
        <v>-0.242</v>
      </c>
      <c r="J258" s="6">
        <v>0.0</v>
      </c>
      <c r="K258" s="6">
        <v>0.0</v>
      </c>
      <c r="L258" s="6">
        <v>1.145</v>
      </c>
      <c r="M258" s="6">
        <v>0.855</v>
      </c>
      <c r="N258" s="6">
        <v>22287.2</v>
      </c>
    </row>
    <row r="259">
      <c r="A259" s="5">
        <v>46047.88888888889</v>
      </c>
      <c r="B259" s="6">
        <v>0.0</v>
      </c>
      <c r="C259" s="6">
        <v>0.0</v>
      </c>
      <c r="D259" s="6">
        <v>1.103</v>
      </c>
      <c r="E259" s="6">
        <v>0.368</v>
      </c>
      <c r="F259" s="6">
        <v>0.0</v>
      </c>
      <c r="G259" s="6">
        <v>0.0</v>
      </c>
      <c r="H259" s="6">
        <v>-0.241</v>
      </c>
      <c r="I259" s="6">
        <v>-0.241</v>
      </c>
      <c r="J259" s="6">
        <v>0.0</v>
      </c>
      <c r="K259" s="6">
        <v>0.0</v>
      </c>
      <c r="L259" s="6">
        <v>1.144</v>
      </c>
      <c r="M259" s="6">
        <v>0.856</v>
      </c>
      <c r="N259" s="6">
        <v>22287.22</v>
      </c>
    </row>
    <row r="260">
      <c r="A260" s="5">
        <v>46047.89236111111</v>
      </c>
      <c r="B260" s="6">
        <v>0.0</v>
      </c>
      <c r="C260" s="6">
        <v>0.0</v>
      </c>
      <c r="D260" s="6">
        <v>1.094</v>
      </c>
      <c r="E260" s="6">
        <v>0.365</v>
      </c>
      <c r="F260" s="6">
        <v>0.0</v>
      </c>
      <c r="G260" s="6">
        <v>0.0</v>
      </c>
      <c r="H260" s="6">
        <v>-0.241</v>
      </c>
      <c r="I260" s="6">
        <v>-0.241</v>
      </c>
      <c r="J260" s="6">
        <v>0.0</v>
      </c>
      <c r="K260" s="6">
        <v>0.0</v>
      </c>
      <c r="L260" s="6">
        <v>1.141</v>
      </c>
      <c r="M260" s="6">
        <v>0.859</v>
      </c>
      <c r="N260" s="6">
        <v>22287.24</v>
      </c>
    </row>
    <row r="261">
      <c r="A261" s="5">
        <v>46047.895833333336</v>
      </c>
      <c r="B261" s="6">
        <v>0.0</v>
      </c>
      <c r="C261" s="6">
        <v>0.0</v>
      </c>
      <c r="D261" s="6">
        <v>1.114</v>
      </c>
      <c r="E261" s="6">
        <v>0.371</v>
      </c>
      <c r="F261" s="6">
        <v>0.0</v>
      </c>
      <c r="G261" s="6">
        <v>0.0</v>
      </c>
      <c r="H261" s="6">
        <v>-0.241</v>
      </c>
      <c r="I261" s="6">
        <v>-0.241</v>
      </c>
      <c r="J261" s="6">
        <v>0.0</v>
      </c>
      <c r="K261" s="6">
        <v>0.0</v>
      </c>
      <c r="L261" s="6">
        <v>1.152</v>
      </c>
      <c r="M261" s="6">
        <v>0.848</v>
      </c>
      <c r="N261" s="6">
        <v>22287.26</v>
      </c>
    </row>
    <row r="262">
      <c r="A262" s="5">
        <v>46047.899305555555</v>
      </c>
      <c r="B262" s="6">
        <v>0.0</v>
      </c>
      <c r="C262" s="6">
        <v>0.0</v>
      </c>
      <c r="D262" s="6">
        <v>1.098</v>
      </c>
      <c r="E262" s="6">
        <v>0.366</v>
      </c>
      <c r="F262" s="6">
        <v>0.0</v>
      </c>
      <c r="G262" s="6">
        <v>0.0</v>
      </c>
      <c r="H262" s="6">
        <v>-0.241</v>
      </c>
      <c r="I262" s="6">
        <v>-0.241</v>
      </c>
      <c r="J262" s="6">
        <v>0.0</v>
      </c>
      <c r="K262" s="6">
        <v>0.0</v>
      </c>
      <c r="L262" s="6">
        <v>1.144</v>
      </c>
      <c r="M262" s="6">
        <v>0.856</v>
      </c>
      <c r="N262" s="6">
        <v>22287.28</v>
      </c>
    </row>
    <row r="263">
      <c r="A263" s="5">
        <v>46047.90277777778</v>
      </c>
      <c r="B263" s="6">
        <v>0.0</v>
      </c>
      <c r="C263" s="6">
        <v>0.0</v>
      </c>
      <c r="D263" s="6">
        <v>1.087</v>
      </c>
      <c r="E263" s="6">
        <v>0.362</v>
      </c>
      <c r="F263" s="6">
        <v>0.0</v>
      </c>
      <c r="G263" s="6">
        <v>0.0</v>
      </c>
      <c r="H263" s="6">
        <v>-0.24</v>
      </c>
      <c r="I263" s="6">
        <v>-0.24</v>
      </c>
      <c r="J263" s="6">
        <v>0.0</v>
      </c>
      <c r="K263" s="6">
        <v>0.0</v>
      </c>
      <c r="L263" s="6">
        <v>1.14</v>
      </c>
      <c r="M263" s="6">
        <v>0.86</v>
      </c>
      <c r="N263" s="6">
        <v>22287.3</v>
      </c>
    </row>
    <row r="264">
      <c r="A264" s="5">
        <v>46047.90625</v>
      </c>
      <c r="B264" s="6">
        <v>0.0</v>
      </c>
      <c r="C264" s="6">
        <v>0.0</v>
      </c>
      <c r="D264" s="6">
        <v>1.088</v>
      </c>
      <c r="E264" s="6">
        <v>0.363</v>
      </c>
      <c r="F264" s="6">
        <v>0.0</v>
      </c>
      <c r="G264" s="6">
        <v>0.0</v>
      </c>
      <c r="H264" s="6">
        <v>-0.24</v>
      </c>
      <c r="I264" s="6">
        <v>-0.24</v>
      </c>
      <c r="J264" s="6">
        <v>0.0</v>
      </c>
      <c r="K264" s="6">
        <v>0.0</v>
      </c>
      <c r="L264" s="6">
        <v>1.141</v>
      </c>
      <c r="M264" s="6">
        <v>0.859</v>
      </c>
      <c r="N264" s="6">
        <v>22287.32</v>
      </c>
    </row>
    <row r="265">
      <c r="A265" s="5">
        <v>46047.90972222222</v>
      </c>
      <c r="B265" s="6">
        <v>0.0</v>
      </c>
      <c r="C265" s="6">
        <v>0.0</v>
      </c>
      <c r="D265" s="6">
        <v>1.095</v>
      </c>
      <c r="E265" s="6">
        <v>0.365</v>
      </c>
      <c r="F265" s="6">
        <v>0.0</v>
      </c>
      <c r="G265" s="6">
        <v>0.0</v>
      </c>
      <c r="H265" s="6">
        <v>-0.241</v>
      </c>
      <c r="I265" s="6">
        <v>-0.241</v>
      </c>
      <c r="J265" s="6">
        <v>0.0</v>
      </c>
      <c r="K265" s="6">
        <v>0.0</v>
      </c>
      <c r="L265" s="6">
        <v>1.142</v>
      </c>
      <c r="M265" s="6">
        <v>0.858</v>
      </c>
      <c r="N265" s="6">
        <v>22287.34</v>
      </c>
    </row>
    <row r="266">
      <c r="A266" s="5">
        <v>46047.913194444445</v>
      </c>
      <c r="B266" s="6">
        <v>0.0</v>
      </c>
      <c r="C266" s="6">
        <v>0.0</v>
      </c>
      <c r="D266" s="6">
        <v>1.099</v>
      </c>
      <c r="E266" s="6">
        <v>0.366</v>
      </c>
      <c r="F266" s="6">
        <v>0.0</v>
      </c>
      <c r="G266" s="6">
        <v>0.0</v>
      </c>
      <c r="H266" s="6">
        <v>-0.24</v>
      </c>
      <c r="I266" s="6">
        <v>-0.24</v>
      </c>
      <c r="J266" s="6">
        <v>0.0</v>
      </c>
      <c r="K266" s="6">
        <v>0.0</v>
      </c>
      <c r="L266" s="6">
        <v>1.145</v>
      </c>
      <c r="M266" s="6">
        <v>0.855</v>
      </c>
      <c r="N266" s="6">
        <v>22287.36</v>
      </c>
    </row>
    <row r="267">
      <c r="A267" s="5">
        <v>46047.916666666664</v>
      </c>
      <c r="B267" s="6">
        <v>0.0</v>
      </c>
      <c r="C267" s="6">
        <v>0.0</v>
      </c>
      <c r="D267" s="6">
        <v>1.091</v>
      </c>
      <c r="E267" s="6">
        <v>0.364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1.146</v>
      </c>
      <c r="M267" s="6">
        <v>0.854</v>
      </c>
      <c r="N267" s="6">
        <v>22287.38</v>
      </c>
    </row>
    <row r="268">
      <c r="A268" s="5">
        <v>46047.92013888889</v>
      </c>
      <c r="B268" s="6">
        <v>0.0</v>
      </c>
      <c r="C268" s="6">
        <v>0.0</v>
      </c>
      <c r="D268" s="6">
        <v>1.099</v>
      </c>
      <c r="E268" s="6">
        <v>0.366</v>
      </c>
      <c r="F268" s="6">
        <v>0.0</v>
      </c>
      <c r="G268" s="6">
        <v>0.0</v>
      </c>
      <c r="H268" s="6">
        <v>-0.238</v>
      </c>
      <c r="I268" s="6">
        <v>-0.238</v>
      </c>
      <c r="J268" s="6">
        <v>0.0</v>
      </c>
      <c r="K268" s="6">
        <v>0.0</v>
      </c>
      <c r="L268" s="6">
        <v>1.153</v>
      </c>
      <c r="M268" s="6">
        <v>0.847</v>
      </c>
      <c r="N268" s="6">
        <v>22287.4</v>
      </c>
    </row>
    <row r="269">
      <c r="A269" s="5">
        <v>46047.92361111111</v>
      </c>
      <c r="B269" s="6">
        <v>0.0</v>
      </c>
      <c r="C269" s="6">
        <v>0.0</v>
      </c>
      <c r="D269" s="6">
        <v>1.096</v>
      </c>
      <c r="E269" s="6">
        <v>0.365</v>
      </c>
      <c r="F269" s="6">
        <v>0.0</v>
      </c>
      <c r="G269" s="6">
        <v>0.0</v>
      </c>
      <c r="H269" s="6">
        <v>-0.24</v>
      </c>
      <c r="I269" s="6">
        <v>-0.24</v>
      </c>
      <c r="J269" s="6">
        <v>0.0</v>
      </c>
      <c r="K269" s="6">
        <v>0.0</v>
      </c>
      <c r="L269" s="6">
        <v>1.146</v>
      </c>
      <c r="M269" s="6">
        <v>0.854</v>
      </c>
      <c r="N269" s="6">
        <v>22287.42</v>
      </c>
    </row>
    <row r="270">
      <c r="A270" s="5">
        <v>46047.927083333336</v>
      </c>
      <c r="B270" s="6">
        <v>0.0</v>
      </c>
      <c r="C270" s="6">
        <v>0.0</v>
      </c>
      <c r="D270" s="6">
        <v>1.093</v>
      </c>
      <c r="E270" s="6">
        <v>0.364</v>
      </c>
      <c r="F270" s="6">
        <v>0.0</v>
      </c>
      <c r="G270" s="6">
        <v>0.0</v>
      </c>
      <c r="H270" s="6">
        <v>-0.239</v>
      </c>
      <c r="I270" s="6">
        <v>-0.239</v>
      </c>
      <c r="J270" s="6">
        <v>0.0</v>
      </c>
      <c r="K270" s="6">
        <v>0.0</v>
      </c>
      <c r="L270" s="6">
        <v>1.149</v>
      </c>
      <c r="M270" s="6">
        <v>0.851</v>
      </c>
      <c r="N270" s="6">
        <v>22287.44</v>
      </c>
    </row>
    <row r="271">
      <c r="A271" s="5">
        <v>46047.930555555555</v>
      </c>
      <c r="B271" s="6">
        <v>0.0</v>
      </c>
      <c r="C271" s="6">
        <v>0.0</v>
      </c>
      <c r="D271" s="6">
        <v>1.083</v>
      </c>
      <c r="E271" s="6">
        <v>0.361</v>
      </c>
      <c r="F271" s="6">
        <v>0.0</v>
      </c>
      <c r="G271" s="6">
        <v>0.0</v>
      </c>
      <c r="H271" s="6">
        <v>-0.236</v>
      </c>
      <c r="I271" s="6">
        <v>-0.236</v>
      </c>
      <c r="J271" s="6">
        <v>0.0</v>
      </c>
      <c r="K271" s="6">
        <v>0.0</v>
      </c>
      <c r="L271" s="6">
        <v>1.15</v>
      </c>
      <c r="M271" s="6">
        <v>0.85</v>
      </c>
      <c r="N271" s="6">
        <v>22287.459</v>
      </c>
    </row>
    <row r="272">
      <c r="A272" s="5">
        <v>46047.93402777778</v>
      </c>
      <c r="B272" s="6">
        <v>0.0</v>
      </c>
      <c r="C272" s="6">
        <v>0.0</v>
      </c>
      <c r="D272" s="6">
        <v>1.078</v>
      </c>
      <c r="E272" s="6">
        <v>0.359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1.144</v>
      </c>
      <c r="M272" s="6">
        <v>0.856</v>
      </c>
      <c r="N272" s="6">
        <v>22287.479</v>
      </c>
    </row>
    <row r="273">
      <c r="A273" s="5">
        <v>46047.9375</v>
      </c>
      <c r="B273" s="6">
        <v>0.0</v>
      </c>
      <c r="C273" s="6">
        <v>0.0</v>
      </c>
      <c r="D273" s="6">
        <v>1.077</v>
      </c>
      <c r="E273" s="6">
        <v>0.359</v>
      </c>
      <c r="F273" s="6">
        <v>0.0</v>
      </c>
      <c r="G273" s="6">
        <v>0.0</v>
      </c>
      <c r="H273" s="6">
        <v>-0.238</v>
      </c>
      <c r="I273" s="6">
        <v>-0.238</v>
      </c>
      <c r="J273" s="6">
        <v>0.0</v>
      </c>
      <c r="K273" s="6">
        <v>0.0</v>
      </c>
      <c r="L273" s="6">
        <v>1.14</v>
      </c>
      <c r="M273" s="6">
        <v>0.86</v>
      </c>
      <c r="N273" s="6">
        <v>22287.499</v>
      </c>
    </row>
    <row r="274">
      <c r="A274" s="5">
        <v>46047.94097222222</v>
      </c>
      <c r="B274" s="6">
        <v>0.0</v>
      </c>
      <c r="C274" s="6">
        <v>0.0</v>
      </c>
      <c r="D274" s="6">
        <v>1.084</v>
      </c>
      <c r="E274" s="6">
        <v>0.361</v>
      </c>
      <c r="F274" s="6">
        <v>0.0</v>
      </c>
      <c r="G274" s="6">
        <v>0.0</v>
      </c>
      <c r="H274" s="6">
        <v>-0.237</v>
      </c>
      <c r="I274" s="6">
        <v>-0.237</v>
      </c>
      <c r="J274" s="6">
        <v>0.0</v>
      </c>
      <c r="K274" s="6">
        <v>0.0</v>
      </c>
      <c r="L274" s="6">
        <v>1.148</v>
      </c>
      <c r="M274" s="6">
        <v>0.852</v>
      </c>
      <c r="N274" s="6">
        <v>22287.519</v>
      </c>
    </row>
    <row r="275">
      <c r="A275" s="5">
        <v>46047.944444444445</v>
      </c>
      <c r="B275" s="6">
        <v>0.0</v>
      </c>
      <c r="C275" s="6">
        <v>0.0</v>
      </c>
      <c r="D275" s="6">
        <v>1.088</v>
      </c>
      <c r="E275" s="6">
        <v>0.363</v>
      </c>
      <c r="F275" s="6">
        <v>0.0</v>
      </c>
      <c r="G275" s="6">
        <v>0.0</v>
      </c>
      <c r="H275" s="6">
        <v>-0.238</v>
      </c>
      <c r="I275" s="6">
        <v>-0.238</v>
      </c>
      <c r="J275" s="6">
        <v>0.0</v>
      </c>
      <c r="K275" s="6">
        <v>0.0</v>
      </c>
      <c r="L275" s="6">
        <v>1.15</v>
      </c>
      <c r="M275" s="6">
        <v>0.85</v>
      </c>
      <c r="N275" s="6">
        <v>22287.538</v>
      </c>
    </row>
    <row r="276">
      <c r="A276" s="5">
        <v>46047.947916666664</v>
      </c>
      <c r="B276" s="6">
        <v>0.0</v>
      </c>
      <c r="C276" s="6">
        <v>0.0</v>
      </c>
      <c r="D276" s="6">
        <v>1.08</v>
      </c>
      <c r="E276" s="6">
        <v>0.36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1.15</v>
      </c>
      <c r="M276" s="6">
        <v>0.85</v>
      </c>
      <c r="N276" s="6">
        <v>22287.558</v>
      </c>
    </row>
    <row r="277">
      <c r="A277" s="5">
        <v>46047.95138888889</v>
      </c>
      <c r="B277" s="6">
        <v>0.0</v>
      </c>
      <c r="C277" s="6">
        <v>0.0</v>
      </c>
      <c r="D277" s="6">
        <v>1.079</v>
      </c>
      <c r="E277" s="6">
        <v>0.36</v>
      </c>
      <c r="F277" s="6">
        <v>0.0</v>
      </c>
      <c r="G277" s="6">
        <v>0.0</v>
      </c>
      <c r="H277" s="6">
        <v>-0.237</v>
      </c>
      <c r="I277" s="6">
        <v>-0.237</v>
      </c>
      <c r="J277" s="6">
        <v>0.0</v>
      </c>
      <c r="K277" s="6">
        <v>0.0</v>
      </c>
      <c r="L277" s="6">
        <v>1.144</v>
      </c>
      <c r="M277" s="6">
        <v>0.856</v>
      </c>
      <c r="N277" s="6">
        <v>22287.578</v>
      </c>
    </row>
    <row r="278">
      <c r="A278" s="5">
        <v>46047.95486111111</v>
      </c>
      <c r="B278" s="6">
        <v>0.0</v>
      </c>
      <c r="C278" s="6">
        <v>0.0</v>
      </c>
      <c r="D278" s="6">
        <v>1.079</v>
      </c>
      <c r="E278" s="6">
        <v>0.36</v>
      </c>
      <c r="F278" s="6">
        <v>0.0</v>
      </c>
      <c r="G278" s="6">
        <v>0.0</v>
      </c>
      <c r="H278" s="6">
        <v>-0.237</v>
      </c>
      <c r="I278" s="6">
        <v>-0.237</v>
      </c>
      <c r="J278" s="6">
        <v>0.0</v>
      </c>
      <c r="K278" s="6">
        <v>0.0</v>
      </c>
      <c r="L278" s="6">
        <v>1.146</v>
      </c>
      <c r="M278" s="6">
        <v>0.854</v>
      </c>
      <c r="N278" s="6">
        <v>22287.597</v>
      </c>
    </row>
    <row r="279">
      <c r="A279" s="5">
        <v>46047.958333333336</v>
      </c>
      <c r="B279" s="6">
        <v>0.0</v>
      </c>
      <c r="C279" s="6">
        <v>0.0</v>
      </c>
      <c r="D279" s="6">
        <v>1.076</v>
      </c>
      <c r="E279" s="6">
        <v>0.359</v>
      </c>
      <c r="F279" s="6">
        <v>0.0</v>
      </c>
      <c r="G279" s="6">
        <v>0.0</v>
      </c>
      <c r="H279" s="6">
        <v>-0.235</v>
      </c>
      <c r="I279" s="6">
        <v>-0.235</v>
      </c>
      <c r="J279" s="6">
        <v>0.0</v>
      </c>
      <c r="K279" s="6">
        <v>0.0</v>
      </c>
      <c r="L279" s="6">
        <v>1.148</v>
      </c>
      <c r="M279" s="6">
        <v>0.852</v>
      </c>
      <c r="N279" s="6">
        <v>22287.617</v>
      </c>
    </row>
    <row r="280">
      <c r="A280" s="5">
        <v>46047.961805555555</v>
      </c>
      <c r="B280" s="6">
        <v>0.0</v>
      </c>
      <c r="C280" s="6">
        <v>0.0</v>
      </c>
      <c r="D280" s="6">
        <v>1.081</v>
      </c>
      <c r="E280" s="6">
        <v>0.36</v>
      </c>
      <c r="F280" s="6">
        <v>0.0</v>
      </c>
      <c r="G280" s="6">
        <v>0.0</v>
      </c>
      <c r="H280" s="6">
        <v>-0.235</v>
      </c>
      <c r="I280" s="6">
        <v>-0.235</v>
      </c>
      <c r="J280" s="6">
        <v>0.0</v>
      </c>
      <c r="K280" s="6">
        <v>0.0</v>
      </c>
      <c r="L280" s="6">
        <v>1.153</v>
      </c>
      <c r="M280" s="6">
        <v>0.847</v>
      </c>
      <c r="N280" s="6">
        <v>22287.637</v>
      </c>
    </row>
    <row r="281">
      <c r="A281" s="5">
        <v>46047.96527777778</v>
      </c>
      <c r="B281" s="6">
        <v>0.0</v>
      </c>
      <c r="C281" s="6">
        <v>0.0</v>
      </c>
      <c r="D281" s="6">
        <v>1.076</v>
      </c>
      <c r="E281" s="6">
        <v>0.359</v>
      </c>
      <c r="F281" s="6">
        <v>0.0</v>
      </c>
      <c r="G281" s="6">
        <v>0.0</v>
      </c>
      <c r="H281" s="6">
        <v>-0.234</v>
      </c>
      <c r="I281" s="6">
        <v>-0.234</v>
      </c>
      <c r="J281" s="6">
        <v>0.0</v>
      </c>
      <c r="K281" s="6">
        <v>0.0</v>
      </c>
      <c r="L281" s="6">
        <v>1.152</v>
      </c>
      <c r="M281" s="6">
        <v>0.848</v>
      </c>
      <c r="N281" s="6">
        <v>22287.656</v>
      </c>
    </row>
    <row r="282">
      <c r="A282" s="5">
        <v>46047.96875</v>
      </c>
      <c r="B282" s="6">
        <v>0.0</v>
      </c>
      <c r="C282" s="6">
        <v>0.0</v>
      </c>
      <c r="D282" s="6">
        <v>1.085</v>
      </c>
      <c r="E282" s="6">
        <v>0.362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1.151</v>
      </c>
      <c r="M282" s="6">
        <v>0.849</v>
      </c>
      <c r="N282" s="6">
        <v>22287.676</v>
      </c>
    </row>
    <row r="283">
      <c r="A283" s="5">
        <v>46047.97222222222</v>
      </c>
      <c r="B283" s="6">
        <v>0.0</v>
      </c>
      <c r="C283" s="6">
        <v>0.0</v>
      </c>
      <c r="D283" s="6">
        <v>1.085</v>
      </c>
      <c r="E283" s="6">
        <v>0.362</v>
      </c>
      <c r="F283" s="6">
        <v>0.0</v>
      </c>
      <c r="G283" s="6">
        <v>0.0</v>
      </c>
      <c r="H283" s="6">
        <v>-0.237</v>
      </c>
      <c r="I283" s="6">
        <v>-0.237</v>
      </c>
      <c r="J283" s="6">
        <v>0.0</v>
      </c>
      <c r="K283" s="6">
        <v>0.0</v>
      </c>
      <c r="L283" s="6">
        <v>1.152</v>
      </c>
      <c r="M283" s="6">
        <v>0.848</v>
      </c>
      <c r="N283" s="6">
        <v>22287.696</v>
      </c>
    </row>
    <row r="284">
      <c r="A284" s="5">
        <v>46047.975694444445</v>
      </c>
      <c r="B284" s="6">
        <v>0.0</v>
      </c>
      <c r="C284" s="6">
        <v>0.0</v>
      </c>
      <c r="D284" s="6">
        <v>1.092</v>
      </c>
      <c r="E284" s="6">
        <v>0.364</v>
      </c>
      <c r="F284" s="6">
        <v>0.0</v>
      </c>
      <c r="G284" s="6">
        <v>0.0</v>
      </c>
      <c r="H284" s="6">
        <v>-0.239</v>
      </c>
      <c r="I284" s="6">
        <v>-0.239</v>
      </c>
      <c r="J284" s="6">
        <v>0.0</v>
      </c>
      <c r="K284" s="6">
        <v>0.0</v>
      </c>
      <c r="L284" s="6">
        <v>1.149</v>
      </c>
      <c r="M284" s="6">
        <v>0.851</v>
      </c>
      <c r="N284" s="6">
        <v>22287.716</v>
      </c>
    </row>
    <row r="285">
      <c r="A285" s="5">
        <v>46047.979166666664</v>
      </c>
      <c r="B285" s="6">
        <v>0.0</v>
      </c>
      <c r="C285" s="6">
        <v>0.0</v>
      </c>
      <c r="D285" s="6">
        <v>1.082</v>
      </c>
      <c r="E285" s="6">
        <v>0.361</v>
      </c>
      <c r="F285" s="6">
        <v>0.0</v>
      </c>
      <c r="G285" s="6">
        <v>0.0</v>
      </c>
      <c r="H285" s="6">
        <v>-0.239</v>
      </c>
      <c r="I285" s="6">
        <v>-0.239</v>
      </c>
      <c r="J285" s="6">
        <v>0.0</v>
      </c>
      <c r="K285" s="6">
        <v>0.0</v>
      </c>
      <c r="L285" s="6">
        <v>1.142</v>
      </c>
      <c r="M285" s="6">
        <v>0.858</v>
      </c>
      <c r="N285" s="6">
        <v>22287.735</v>
      </c>
    </row>
    <row r="286">
      <c r="A286" s="5">
        <v>46047.98263888889</v>
      </c>
      <c r="B286" s="6">
        <v>0.0</v>
      </c>
      <c r="C286" s="6">
        <v>0.0</v>
      </c>
      <c r="D286" s="6">
        <v>1.093</v>
      </c>
      <c r="E286" s="6">
        <v>0.364</v>
      </c>
      <c r="F286" s="6">
        <v>0.0</v>
      </c>
      <c r="G286" s="6">
        <v>0.0</v>
      </c>
      <c r="H286" s="6">
        <v>-0.238</v>
      </c>
      <c r="I286" s="6">
        <v>-0.238</v>
      </c>
      <c r="J286" s="6">
        <v>0.0</v>
      </c>
      <c r="K286" s="6">
        <v>0.0</v>
      </c>
      <c r="L286" s="6">
        <v>1.153</v>
      </c>
      <c r="M286" s="6">
        <v>0.847</v>
      </c>
      <c r="N286" s="6">
        <v>22287.755</v>
      </c>
    </row>
    <row r="287">
      <c r="A287" s="5">
        <v>46047.98611111111</v>
      </c>
      <c r="B287" s="6">
        <v>0.0</v>
      </c>
      <c r="C287" s="6">
        <v>0.0</v>
      </c>
      <c r="D287" s="6">
        <v>1.092</v>
      </c>
      <c r="E287" s="6">
        <v>0.364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1.149</v>
      </c>
      <c r="M287" s="6">
        <v>0.851</v>
      </c>
      <c r="N287" s="6">
        <v>22287.775</v>
      </c>
    </row>
    <row r="288">
      <c r="A288" s="5">
        <v>46047.989583333336</v>
      </c>
      <c r="B288" s="6">
        <v>0.0</v>
      </c>
      <c r="C288" s="6">
        <v>0.0</v>
      </c>
      <c r="D288" s="6">
        <v>1.088</v>
      </c>
      <c r="E288" s="6">
        <v>0.363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1.143</v>
      </c>
      <c r="M288" s="6">
        <v>0.857</v>
      </c>
      <c r="N288" s="6">
        <v>22287.795</v>
      </c>
    </row>
    <row r="289">
      <c r="A289" s="5">
        <v>46047.993055555555</v>
      </c>
      <c r="B289" s="6">
        <v>0.0</v>
      </c>
      <c r="C289" s="6">
        <v>0.0</v>
      </c>
      <c r="D289" s="6">
        <v>1.089</v>
      </c>
      <c r="E289" s="6">
        <v>0.363</v>
      </c>
      <c r="F289" s="6">
        <v>0.0</v>
      </c>
      <c r="G289" s="6">
        <v>0.0</v>
      </c>
      <c r="H289" s="6">
        <v>-0.238</v>
      </c>
      <c r="I289" s="6">
        <v>-0.238</v>
      </c>
      <c r="J289" s="6">
        <v>0.0</v>
      </c>
      <c r="K289" s="6">
        <v>0.0</v>
      </c>
      <c r="L289" s="6">
        <v>1.145</v>
      </c>
      <c r="M289" s="6">
        <v>0.855</v>
      </c>
      <c r="N289" s="6">
        <v>22287.815</v>
      </c>
    </row>
    <row r="290">
      <c r="A290" s="5">
        <v>46047.99652777778</v>
      </c>
      <c r="B290" s="6">
        <v>0.0</v>
      </c>
      <c r="C290" s="6">
        <v>0.0</v>
      </c>
      <c r="D290" s="6">
        <v>1.086</v>
      </c>
      <c r="E290" s="6">
        <v>0.362</v>
      </c>
      <c r="F290" s="6">
        <v>0.0</v>
      </c>
      <c r="G290" s="6">
        <v>0.0</v>
      </c>
      <c r="H290" s="6">
        <v>-0.239</v>
      </c>
      <c r="I290" s="6">
        <v>-0.239</v>
      </c>
      <c r="J290" s="6">
        <v>0.0</v>
      </c>
      <c r="K290" s="6">
        <v>0.0</v>
      </c>
      <c r="L290" s="6">
        <v>1.142</v>
      </c>
      <c r="M290" s="6">
        <v>0.858</v>
      </c>
      <c r="N290" s="6">
        <v>22287.835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-0.033</v>
      </c>
      <c r="G2" s="4">
        <f t="shared" si="1"/>
        <v>-2.344</v>
      </c>
      <c r="H2" s="4">
        <f t="shared" si="1"/>
        <v>-0.055</v>
      </c>
      <c r="I2" s="4">
        <f t="shared" si="1"/>
        <v>-2.344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67366.243</v>
      </c>
    </row>
    <row r="3">
      <c r="A3" s="3" t="s">
        <v>10</v>
      </c>
      <c r="B3" s="4">
        <f t="shared" ref="B3:N3" si="2">ROUND(MAX(B5:B1000), 3)</f>
        <v>67.78</v>
      </c>
      <c r="C3" s="4">
        <f t="shared" si="2"/>
        <v>67.766</v>
      </c>
      <c r="D3" s="4">
        <f t="shared" si="2"/>
        <v>67.647</v>
      </c>
      <c r="E3" s="4">
        <f t="shared" si="2"/>
        <v>67.731</v>
      </c>
      <c r="F3" s="4">
        <f t="shared" si="2"/>
        <v>16.877</v>
      </c>
      <c r="G3" s="4">
        <f t="shared" si="2"/>
        <v>16.922</v>
      </c>
      <c r="H3" s="4">
        <f t="shared" si="2"/>
        <v>17.006</v>
      </c>
      <c r="I3" s="4">
        <f t="shared" si="2"/>
        <v>50.805</v>
      </c>
      <c r="J3" s="4">
        <f t="shared" si="2"/>
        <v>1.955</v>
      </c>
      <c r="K3" s="4">
        <f t="shared" si="2"/>
        <v>1.976</v>
      </c>
      <c r="L3" s="4">
        <f t="shared" si="2"/>
        <v>1.972</v>
      </c>
      <c r="M3" s="4">
        <f t="shared" si="2"/>
        <v>1</v>
      </c>
      <c r="N3" s="4">
        <f t="shared" si="2"/>
        <v>67667.94</v>
      </c>
    </row>
    <row r="4">
      <c r="A4" s="3" t="s">
        <v>11</v>
      </c>
      <c r="B4" s="4">
        <f t="shared" ref="B4:N4" si="3">ROUND(AVERAGE(B5:B1000), 3)</f>
        <v>17.005</v>
      </c>
      <c r="C4" s="4">
        <f t="shared" si="3"/>
        <v>16.992</v>
      </c>
      <c r="D4" s="4">
        <f t="shared" si="3"/>
        <v>16.961</v>
      </c>
      <c r="E4" s="4">
        <f t="shared" si="3"/>
        <v>16.986</v>
      </c>
      <c r="F4" s="4">
        <f t="shared" si="3"/>
        <v>4.221</v>
      </c>
      <c r="G4" s="4">
        <f t="shared" si="3"/>
        <v>4.166</v>
      </c>
      <c r="H4" s="4">
        <f t="shared" si="3"/>
        <v>4.246</v>
      </c>
      <c r="I4" s="4">
        <f t="shared" si="3"/>
        <v>12.632</v>
      </c>
      <c r="J4" s="4">
        <f t="shared" si="3"/>
        <v>0.463</v>
      </c>
      <c r="K4" s="4">
        <f t="shared" si="3"/>
        <v>0.476</v>
      </c>
      <c r="L4" s="4">
        <f t="shared" si="3"/>
        <v>0.467</v>
      </c>
      <c r="M4" s="4">
        <f t="shared" si="3"/>
        <v>0.455</v>
      </c>
      <c r="N4" s="4">
        <f t="shared" si="3"/>
        <v>67510.893</v>
      </c>
    </row>
    <row r="5">
      <c r="A5" s="5">
        <v>46047.0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67366.243</v>
      </c>
    </row>
    <row r="6">
      <c r="A6" s="5">
        <v>46047.00347222222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67366.243</v>
      </c>
    </row>
    <row r="7">
      <c r="A7" s="5">
        <v>46047.006944444445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67366.243</v>
      </c>
    </row>
    <row r="8">
      <c r="A8" s="5">
        <v>46047.010416666664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67366.243</v>
      </c>
    </row>
    <row r="9">
      <c r="A9" s="5">
        <v>46047.01388888889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67366.243</v>
      </c>
    </row>
    <row r="10">
      <c r="A10" s="5">
        <v>46047.01736111111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67366.243</v>
      </c>
    </row>
    <row r="11">
      <c r="A11" s="5">
        <v>46047.020833333336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67366.243</v>
      </c>
    </row>
    <row r="12">
      <c r="A12" s="5">
        <v>46047.024305555555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67366.243</v>
      </c>
    </row>
    <row r="13">
      <c r="A13" s="5">
        <v>46047.02777777778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67366.243</v>
      </c>
    </row>
    <row r="14">
      <c r="A14" s="5">
        <v>46047.03125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67366.243</v>
      </c>
    </row>
    <row r="15">
      <c r="A15" s="5">
        <v>46047.03472222222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67366.243</v>
      </c>
    </row>
    <row r="16">
      <c r="A16" s="5">
        <v>46047.038194444445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67366.243</v>
      </c>
    </row>
    <row r="17">
      <c r="A17" s="5">
        <v>46047.041666666664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67366.243</v>
      </c>
    </row>
    <row r="18">
      <c r="A18" s="5">
        <v>46047.04513888889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67366.243</v>
      </c>
    </row>
    <row r="19">
      <c r="A19" s="5">
        <v>46047.04861111111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67366.243</v>
      </c>
    </row>
    <row r="20">
      <c r="A20" s="5">
        <v>46047.052083333336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67366.243</v>
      </c>
    </row>
    <row r="21">
      <c r="A21" s="5">
        <v>46047.055555555555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67366.243</v>
      </c>
    </row>
    <row r="22">
      <c r="A22" s="5">
        <v>46047.05902777778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67366.243</v>
      </c>
    </row>
    <row r="23">
      <c r="A23" s="5">
        <v>46047.0625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67366.243</v>
      </c>
    </row>
    <row r="24">
      <c r="A24" s="5">
        <v>46047.06597222222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67366.243</v>
      </c>
    </row>
    <row r="25">
      <c r="A25" s="5">
        <v>46047.069444444445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67366.243</v>
      </c>
    </row>
    <row r="26">
      <c r="A26" s="5">
        <v>46047.072916666664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67366.243</v>
      </c>
    </row>
    <row r="27">
      <c r="A27" s="5">
        <v>46047.07638888889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67366.243</v>
      </c>
    </row>
    <row r="28">
      <c r="A28" s="5">
        <v>46047.07986111111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67366.243</v>
      </c>
    </row>
    <row r="29">
      <c r="A29" s="5">
        <v>46047.083333333336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67366.243</v>
      </c>
    </row>
    <row r="30">
      <c r="A30" s="5">
        <v>46047.086805555555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67366.243</v>
      </c>
    </row>
    <row r="31">
      <c r="A31" s="5">
        <v>46047.09027777778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67366.243</v>
      </c>
    </row>
    <row r="32">
      <c r="A32" s="5">
        <v>46047.09375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67366.243</v>
      </c>
    </row>
    <row r="33">
      <c r="A33" s="5">
        <v>46047.09722222222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67366.243</v>
      </c>
    </row>
    <row r="34">
      <c r="A34" s="5">
        <v>46047.100694444445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67366.243</v>
      </c>
    </row>
    <row r="35">
      <c r="A35" s="5">
        <v>46047.104166666664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67366.243</v>
      </c>
    </row>
    <row r="36">
      <c r="A36" s="5">
        <v>46047.10763888889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67366.243</v>
      </c>
    </row>
    <row r="37">
      <c r="A37" s="5">
        <v>46047.11111111111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67366.243</v>
      </c>
    </row>
    <row r="38">
      <c r="A38" s="5">
        <v>46047.114583333336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67366.243</v>
      </c>
    </row>
    <row r="39">
      <c r="A39" s="5">
        <v>46047.118055555555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67366.243</v>
      </c>
    </row>
    <row r="40">
      <c r="A40" s="5">
        <v>46047.12152777778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67366.243</v>
      </c>
    </row>
    <row r="41">
      <c r="A41" s="5">
        <v>46047.125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67366.243</v>
      </c>
    </row>
    <row r="42">
      <c r="A42" s="5">
        <v>46047.12847222222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67366.243</v>
      </c>
    </row>
    <row r="43">
      <c r="A43" s="5">
        <v>46047.131944444445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67366.243</v>
      </c>
    </row>
    <row r="44">
      <c r="A44" s="5">
        <v>46047.135416666664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67366.243</v>
      </c>
    </row>
    <row r="45">
      <c r="A45" s="5">
        <v>46047.13888888889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67366.243</v>
      </c>
    </row>
    <row r="46">
      <c r="A46" s="5">
        <v>46047.14236111111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67366.243</v>
      </c>
    </row>
    <row r="47">
      <c r="A47" s="5">
        <v>46047.145833333336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67366.243</v>
      </c>
    </row>
    <row r="48">
      <c r="A48" s="5">
        <v>46047.149305555555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67366.243</v>
      </c>
    </row>
    <row r="49">
      <c r="A49" s="5">
        <v>46047.15277777778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67366.243</v>
      </c>
    </row>
    <row r="50">
      <c r="A50" s="5">
        <v>46047.15625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67366.243</v>
      </c>
    </row>
    <row r="51">
      <c r="A51" s="5">
        <v>46047.15972222222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67366.243</v>
      </c>
    </row>
    <row r="52">
      <c r="A52" s="5">
        <v>46047.163194444445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67366.243</v>
      </c>
    </row>
    <row r="53">
      <c r="A53" s="5">
        <v>46047.166666666664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67366.243</v>
      </c>
    </row>
    <row r="54">
      <c r="A54" s="5">
        <v>46047.17013888889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67366.243</v>
      </c>
    </row>
    <row r="55">
      <c r="A55" s="5">
        <v>46047.17361111111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67366.243</v>
      </c>
    </row>
    <row r="56">
      <c r="A56" s="5">
        <v>46047.177083333336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67366.243</v>
      </c>
    </row>
    <row r="57">
      <c r="A57" s="5">
        <v>46047.180555555555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67366.243</v>
      </c>
    </row>
    <row r="58">
      <c r="A58" s="5">
        <v>46047.18402777778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67366.243</v>
      </c>
    </row>
    <row r="59">
      <c r="A59" s="5">
        <v>46047.1875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67366.243</v>
      </c>
    </row>
    <row r="60">
      <c r="A60" s="5">
        <v>46047.19097222222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67366.243</v>
      </c>
    </row>
    <row r="61">
      <c r="A61" s="5">
        <v>46047.194444444445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67366.243</v>
      </c>
    </row>
    <row r="62">
      <c r="A62" s="5">
        <v>46047.197916666664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67366.243</v>
      </c>
    </row>
    <row r="63">
      <c r="A63" s="5">
        <v>46047.20138888889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67366.243</v>
      </c>
    </row>
    <row r="64">
      <c r="A64" s="5">
        <v>46047.20486111111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67366.243</v>
      </c>
    </row>
    <row r="65">
      <c r="A65" s="5">
        <v>46047.208333333336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67366.243</v>
      </c>
    </row>
    <row r="66">
      <c r="A66" s="5">
        <v>46047.211805555555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67366.243</v>
      </c>
    </row>
    <row r="67">
      <c r="A67" s="5">
        <v>46047.21527777778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67366.243</v>
      </c>
    </row>
    <row r="68">
      <c r="A68" s="5">
        <v>46047.21875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67366.243</v>
      </c>
    </row>
    <row r="69">
      <c r="A69" s="5">
        <v>46047.22222222222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67366.243</v>
      </c>
    </row>
    <row r="70">
      <c r="A70" s="5">
        <v>46047.225694444445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67366.243</v>
      </c>
    </row>
    <row r="71">
      <c r="A71" s="5">
        <v>46047.229166666664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67366.243</v>
      </c>
    </row>
    <row r="72">
      <c r="A72" s="5">
        <v>46047.23263888889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67366.243</v>
      </c>
    </row>
    <row r="73">
      <c r="A73" s="5">
        <v>46047.23611111111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67366.243</v>
      </c>
    </row>
    <row r="74">
      <c r="A74" s="5">
        <v>46047.239583333336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67366.243</v>
      </c>
    </row>
    <row r="75">
      <c r="A75" s="5">
        <v>46047.243055555555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67366.243</v>
      </c>
    </row>
    <row r="76">
      <c r="A76" s="5">
        <v>46047.24652777778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67366.243</v>
      </c>
    </row>
    <row r="77">
      <c r="A77" s="5">
        <v>46047.25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67366.243</v>
      </c>
    </row>
    <row r="78">
      <c r="A78" s="5">
        <v>46047.25347222222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67366.243</v>
      </c>
    </row>
    <row r="79">
      <c r="A79" s="5">
        <v>46047.256944444445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67366.243</v>
      </c>
    </row>
    <row r="80">
      <c r="A80" s="5">
        <v>46047.260416666664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67366.243</v>
      </c>
    </row>
    <row r="81">
      <c r="A81" s="5">
        <v>46047.26388888889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67366.243</v>
      </c>
    </row>
    <row r="82">
      <c r="A82" s="5">
        <v>46047.26736111111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67366.243</v>
      </c>
    </row>
    <row r="83">
      <c r="A83" s="5">
        <v>46047.270833333336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67366.243</v>
      </c>
    </row>
    <row r="84">
      <c r="A84" s="5">
        <v>46047.274305555555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67366.243</v>
      </c>
    </row>
    <row r="85">
      <c r="A85" s="5">
        <v>46047.27777777778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67366.243</v>
      </c>
    </row>
    <row r="86">
      <c r="A86" s="5">
        <v>46047.28125</v>
      </c>
      <c r="B86" s="6">
        <v>1.925</v>
      </c>
      <c r="C86" s="6">
        <v>2.155</v>
      </c>
      <c r="D86" s="6">
        <v>1.983</v>
      </c>
      <c r="E86" s="6">
        <v>2.021</v>
      </c>
      <c r="F86" s="6">
        <v>0.045</v>
      </c>
      <c r="G86" s="6">
        <v>0.025</v>
      </c>
      <c r="H86" s="6">
        <v>0.005</v>
      </c>
      <c r="I86" s="6">
        <v>0.075</v>
      </c>
      <c r="J86" s="6">
        <v>0.093</v>
      </c>
      <c r="K86" s="6">
        <v>0.047</v>
      </c>
      <c r="L86" s="6">
        <v>0.009</v>
      </c>
      <c r="M86" s="6">
        <v>0.049</v>
      </c>
      <c r="N86" s="6">
        <v>67366.246</v>
      </c>
    </row>
    <row r="87">
      <c r="A87" s="5">
        <v>46047.28472222222</v>
      </c>
      <c r="B87" s="6">
        <v>1.885</v>
      </c>
      <c r="C87" s="6">
        <v>2.194</v>
      </c>
      <c r="D87" s="6">
        <v>2.079</v>
      </c>
      <c r="E87" s="6">
        <v>2.052</v>
      </c>
      <c r="F87" s="6">
        <v>0.106</v>
      </c>
      <c r="G87" s="6">
        <v>0.114</v>
      </c>
      <c r="H87" s="6">
        <v>0.053</v>
      </c>
      <c r="I87" s="6">
        <v>0.273</v>
      </c>
      <c r="J87" s="6">
        <v>0.223</v>
      </c>
      <c r="K87" s="6">
        <v>0.207</v>
      </c>
      <c r="L87" s="6">
        <v>0.101</v>
      </c>
      <c r="M87" s="6">
        <v>0.176</v>
      </c>
      <c r="N87" s="6">
        <v>67366.259</v>
      </c>
    </row>
    <row r="88">
      <c r="A88" s="5">
        <v>46047.288194444445</v>
      </c>
      <c r="B88" s="6">
        <v>2.048</v>
      </c>
      <c r="C88" s="6">
        <v>2.246</v>
      </c>
      <c r="D88" s="6">
        <v>2.189</v>
      </c>
      <c r="E88" s="6">
        <v>2.161</v>
      </c>
      <c r="F88" s="6">
        <v>0.172</v>
      </c>
      <c r="G88" s="6">
        <v>0.184</v>
      </c>
      <c r="H88" s="6">
        <v>0.149</v>
      </c>
      <c r="I88" s="6">
        <v>0.505</v>
      </c>
      <c r="J88" s="6">
        <v>0.335</v>
      </c>
      <c r="K88" s="6">
        <v>0.324</v>
      </c>
      <c r="L88" s="6">
        <v>0.269</v>
      </c>
      <c r="M88" s="6">
        <v>0.309</v>
      </c>
      <c r="N88" s="6">
        <v>67366.293</v>
      </c>
    </row>
    <row r="89">
      <c r="A89" s="5">
        <v>46047.291666666664</v>
      </c>
      <c r="B89" s="6">
        <v>2.197</v>
      </c>
      <c r="C89" s="6">
        <v>2.322</v>
      </c>
      <c r="D89" s="6">
        <v>2.24</v>
      </c>
      <c r="E89" s="6">
        <v>2.253</v>
      </c>
      <c r="F89" s="6">
        <v>0.29</v>
      </c>
      <c r="G89" s="6">
        <v>0.285</v>
      </c>
      <c r="H89" s="6">
        <v>0.273</v>
      </c>
      <c r="I89" s="6">
        <v>0.848</v>
      </c>
      <c r="J89" s="6">
        <v>0.528</v>
      </c>
      <c r="K89" s="6">
        <v>0.489</v>
      </c>
      <c r="L89" s="6">
        <v>0.484</v>
      </c>
      <c r="M89" s="6">
        <v>0.5</v>
      </c>
      <c r="N89" s="6">
        <v>67366.349</v>
      </c>
    </row>
    <row r="90">
      <c r="A90" s="5">
        <v>46047.29513888889</v>
      </c>
      <c r="B90" s="6">
        <v>2.495</v>
      </c>
      <c r="C90" s="6">
        <v>2.589</v>
      </c>
      <c r="D90" s="6">
        <v>2.631</v>
      </c>
      <c r="E90" s="6">
        <v>2.571</v>
      </c>
      <c r="F90" s="6">
        <v>0.411</v>
      </c>
      <c r="G90" s="6">
        <v>0.426</v>
      </c>
      <c r="H90" s="6">
        <v>0.416</v>
      </c>
      <c r="I90" s="6">
        <v>1.253</v>
      </c>
      <c r="J90" s="6">
        <v>0.662</v>
      </c>
      <c r="K90" s="6">
        <v>0.658</v>
      </c>
      <c r="L90" s="6">
        <v>0.631</v>
      </c>
      <c r="M90" s="6">
        <v>0.65</v>
      </c>
      <c r="N90" s="6">
        <v>67366.436</v>
      </c>
    </row>
    <row r="91">
      <c r="A91" s="5">
        <v>46047.29861111111</v>
      </c>
      <c r="B91" s="6">
        <v>2.877</v>
      </c>
      <c r="C91" s="6">
        <v>3.082</v>
      </c>
      <c r="D91" s="6">
        <v>3.048</v>
      </c>
      <c r="E91" s="6">
        <v>3.002</v>
      </c>
      <c r="F91" s="6">
        <v>0.545</v>
      </c>
      <c r="G91" s="6">
        <v>0.585</v>
      </c>
      <c r="H91" s="6">
        <v>0.552</v>
      </c>
      <c r="I91" s="6">
        <v>1.682</v>
      </c>
      <c r="J91" s="6">
        <v>0.762</v>
      </c>
      <c r="K91" s="6">
        <v>0.759</v>
      </c>
      <c r="L91" s="6">
        <v>0.724</v>
      </c>
      <c r="M91" s="6">
        <v>0.748</v>
      </c>
      <c r="N91" s="6">
        <v>67366.557</v>
      </c>
    </row>
    <row r="92">
      <c r="A92" s="5">
        <v>46047.302083333336</v>
      </c>
      <c r="B92" s="6">
        <v>3.234</v>
      </c>
      <c r="C92" s="6">
        <v>3.351</v>
      </c>
      <c r="D92" s="6">
        <v>3.17</v>
      </c>
      <c r="E92" s="6">
        <v>3.252</v>
      </c>
      <c r="F92" s="6">
        <v>0.753</v>
      </c>
      <c r="G92" s="6">
        <v>0.766</v>
      </c>
      <c r="H92" s="6">
        <v>0.721</v>
      </c>
      <c r="I92" s="6">
        <v>2.24</v>
      </c>
      <c r="J92" s="6">
        <v>0.944</v>
      </c>
      <c r="K92" s="6">
        <v>0.92</v>
      </c>
      <c r="L92" s="6">
        <v>0.914</v>
      </c>
      <c r="M92" s="6">
        <v>0.926</v>
      </c>
      <c r="N92" s="6">
        <v>67366.722</v>
      </c>
    </row>
    <row r="93">
      <c r="A93" s="5">
        <v>46047.305555555555</v>
      </c>
      <c r="B93" s="6">
        <v>3.897</v>
      </c>
      <c r="C93" s="6">
        <v>4.027</v>
      </c>
      <c r="D93" s="6">
        <v>3.844</v>
      </c>
      <c r="E93" s="6">
        <v>3.923</v>
      </c>
      <c r="F93" s="6">
        <v>0.923</v>
      </c>
      <c r="G93" s="6">
        <v>0.944</v>
      </c>
      <c r="H93" s="6">
        <v>0.899</v>
      </c>
      <c r="I93" s="6">
        <v>2.766</v>
      </c>
      <c r="J93" s="6">
        <v>0.959</v>
      </c>
      <c r="K93" s="6">
        <v>0.947</v>
      </c>
      <c r="L93" s="6">
        <v>0.941</v>
      </c>
      <c r="M93" s="6">
        <v>0.949</v>
      </c>
      <c r="N93" s="6">
        <v>67366.929</v>
      </c>
    </row>
    <row r="94">
      <c r="A94" s="5">
        <v>46047.30902777778</v>
      </c>
      <c r="B94" s="6">
        <v>4.826</v>
      </c>
      <c r="C94" s="6">
        <v>4.961</v>
      </c>
      <c r="D94" s="6">
        <v>4.742</v>
      </c>
      <c r="E94" s="6">
        <v>4.843</v>
      </c>
      <c r="F94" s="6">
        <v>1.156</v>
      </c>
      <c r="G94" s="6">
        <v>1.182</v>
      </c>
      <c r="H94" s="6">
        <v>1.129</v>
      </c>
      <c r="I94" s="6">
        <v>3.467</v>
      </c>
      <c r="J94" s="6">
        <v>0.974</v>
      </c>
      <c r="K94" s="6">
        <v>0.965</v>
      </c>
      <c r="L94" s="6">
        <v>0.959</v>
      </c>
      <c r="M94" s="6">
        <v>0.966</v>
      </c>
      <c r="N94" s="6">
        <v>67367.188</v>
      </c>
    </row>
    <row r="95">
      <c r="A95" s="5">
        <v>46047.3125</v>
      </c>
      <c r="B95" s="6">
        <v>5.802</v>
      </c>
      <c r="C95" s="6">
        <v>5.952</v>
      </c>
      <c r="D95" s="6">
        <v>5.744</v>
      </c>
      <c r="E95" s="6">
        <v>5.833</v>
      </c>
      <c r="F95" s="6">
        <v>1.397</v>
      </c>
      <c r="G95" s="6">
        <v>1.432</v>
      </c>
      <c r="H95" s="6">
        <v>1.383</v>
      </c>
      <c r="I95" s="6">
        <v>4.212</v>
      </c>
      <c r="J95" s="6">
        <v>0.981</v>
      </c>
      <c r="K95" s="6">
        <v>0.976</v>
      </c>
      <c r="L95" s="6">
        <v>0.976</v>
      </c>
      <c r="M95" s="6">
        <v>0.977</v>
      </c>
      <c r="N95" s="6">
        <v>67367.511</v>
      </c>
    </row>
    <row r="96">
      <c r="A96" s="5">
        <v>46047.31597222222</v>
      </c>
      <c r="B96" s="6">
        <v>6.874</v>
      </c>
      <c r="C96" s="6">
        <v>6.996</v>
      </c>
      <c r="D96" s="6">
        <v>6.773</v>
      </c>
      <c r="E96" s="6">
        <v>6.881</v>
      </c>
      <c r="F96" s="6">
        <v>1.661</v>
      </c>
      <c r="G96" s="6">
        <v>1.684</v>
      </c>
      <c r="H96" s="6">
        <v>1.64</v>
      </c>
      <c r="I96" s="6">
        <v>4.985</v>
      </c>
      <c r="J96" s="6">
        <v>0.988</v>
      </c>
      <c r="K96" s="6">
        <v>0.98</v>
      </c>
      <c r="L96" s="6">
        <v>0.984</v>
      </c>
      <c r="M96" s="6">
        <v>0.984</v>
      </c>
      <c r="N96" s="6">
        <v>67367.892</v>
      </c>
    </row>
    <row r="97">
      <c r="A97" s="5">
        <v>46047.319444444445</v>
      </c>
      <c r="B97" s="6">
        <v>7.778</v>
      </c>
      <c r="C97" s="6">
        <v>7.899</v>
      </c>
      <c r="D97" s="6">
        <v>7.73</v>
      </c>
      <c r="E97" s="6">
        <v>7.802</v>
      </c>
      <c r="F97" s="6">
        <v>1.891</v>
      </c>
      <c r="G97" s="6">
        <v>1.918</v>
      </c>
      <c r="H97" s="6">
        <v>1.882</v>
      </c>
      <c r="I97" s="6">
        <v>5.691</v>
      </c>
      <c r="J97" s="6">
        <v>0.992</v>
      </c>
      <c r="K97" s="6">
        <v>0.986</v>
      </c>
      <c r="L97" s="6">
        <v>0.987</v>
      </c>
      <c r="M97" s="6">
        <v>0.988</v>
      </c>
      <c r="N97" s="6">
        <v>67368.338</v>
      </c>
    </row>
    <row r="98">
      <c r="A98" s="5">
        <v>46047.322916666664</v>
      </c>
      <c r="B98" s="6">
        <v>9.14</v>
      </c>
      <c r="C98" s="6">
        <v>9.35</v>
      </c>
      <c r="D98" s="6">
        <v>9.063</v>
      </c>
      <c r="E98" s="6">
        <v>9.184</v>
      </c>
      <c r="F98" s="6">
        <v>2.223</v>
      </c>
      <c r="G98" s="6">
        <v>2.269</v>
      </c>
      <c r="H98" s="6">
        <v>2.215</v>
      </c>
      <c r="I98" s="6">
        <v>6.707</v>
      </c>
      <c r="J98" s="6">
        <v>0.994</v>
      </c>
      <c r="K98" s="6">
        <v>0.989</v>
      </c>
      <c r="L98" s="6">
        <v>0.99</v>
      </c>
      <c r="M98" s="6">
        <v>0.991</v>
      </c>
      <c r="N98" s="6">
        <v>67368.853</v>
      </c>
    </row>
    <row r="99">
      <c r="A99" s="5">
        <v>46047.32638888889</v>
      </c>
      <c r="B99" s="6">
        <v>10.129</v>
      </c>
      <c r="C99" s="6">
        <v>10.426</v>
      </c>
      <c r="D99" s="6">
        <v>10.118</v>
      </c>
      <c r="E99" s="6">
        <v>10.224</v>
      </c>
      <c r="F99" s="6">
        <v>2.482</v>
      </c>
      <c r="G99" s="6">
        <v>2.549</v>
      </c>
      <c r="H99" s="6">
        <v>2.479</v>
      </c>
      <c r="I99" s="6">
        <v>7.51</v>
      </c>
      <c r="J99" s="6">
        <v>0.995</v>
      </c>
      <c r="K99" s="6">
        <v>0.991</v>
      </c>
      <c r="L99" s="6">
        <v>0.991</v>
      </c>
      <c r="M99" s="6">
        <v>0.992</v>
      </c>
      <c r="N99" s="6">
        <v>67369.441</v>
      </c>
    </row>
    <row r="100">
      <c r="A100" s="5">
        <v>46047.32986111111</v>
      </c>
      <c r="B100" s="6">
        <v>11.351</v>
      </c>
      <c r="C100" s="6">
        <v>11.665</v>
      </c>
      <c r="D100" s="6">
        <v>11.367</v>
      </c>
      <c r="E100" s="6">
        <v>11.461</v>
      </c>
      <c r="F100" s="6">
        <v>2.775</v>
      </c>
      <c r="G100" s="6">
        <v>2.846</v>
      </c>
      <c r="H100" s="6">
        <v>2.79</v>
      </c>
      <c r="I100" s="6">
        <v>8.411</v>
      </c>
      <c r="J100" s="6">
        <v>0.995</v>
      </c>
      <c r="K100" s="6">
        <v>0.994</v>
      </c>
      <c r="L100" s="6">
        <v>0.993</v>
      </c>
      <c r="M100" s="6">
        <v>0.994</v>
      </c>
      <c r="N100" s="6">
        <v>67370.108</v>
      </c>
    </row>
    <row r="101">
      <c r="A101" s="5">
        <v>46047.333333333336</v>
      </c>
      <c r="B101" s="6">
        <v>12.451</v>
      </c>
      <c r="C101" s="6">
        <v>12.673</v>
      </c>
      <c r="D101" s="6">
        <v>12.322</v>
      </c>
      <c r="E101" s="6">
        <v>12.482</v>
      </c>
      <c r="F101" s="6">
        <v>3.058</v>
      </c>
      <c r="G101" s="6">
        <v>3.105</v>
      </c>
      <c r="H101" s="6">
        <v>3.042</v>
      </c>
      <c r="I101" s="6">
        <v>9.205</v>
      </c>
      <c r="J101" s="6">
        <v>0.996</v>
      </c>
      <c r="K101" s="6">
        <v>0.994</v>
      </c>
      <c r="L101" s="6">
        <v>0.994</v>
      </c>
      <c r="M101" s="6">
        <v>0.995</v>
      </c>
      <c r="N101" s="6">
        <v>67370.843</v>
      </c>
    </row>
    <row r="102">
      <c r="A102" s="5">
        <v>46047.333333333336</v>
      </c>
      <c r="B102" s="6">
        <v>12.451</v>
      </c>
      <c r="C102" s="6">
        <v>12.673</v>
      </c>
      <c r="D102" s="6">
        <v>12.322</v>
      </c>
      <c r="E102" s="6">
        <v>12.482</v>
      </c>
      <c r="F102" s="6">
        <v>3.058</v>
      </c>
      <c r="G102" s="6">
        <v>3.105</v>
      </c>
      <c r="H102" s="6">
        <v>3.042</v>
      </c>
      <c r="I102" s="6">
        <v>9.205</v>
      </c>
      <c r="J102" s="6">
        <v>0.996</v>
      </c>
      <c r="K102" s="6">
        <v>0.994</v>
      </c>
      <c r="L102" s="6">
        <v>0.994</v>
      </c>
      <c r="M102" s="6">
        <v>0.995</v>
      </c>
      <c r="N102" s="6">
        <v>67370.843</v>
      </c>
    </row>
    <row r="103">
      <c r="A103" s="5">
        <v>46047.336805555555</v>
      </c>
      <c r="B103" s="6">
        <v>13.975</v>
      </c>
      <c r="C103" s="6">
        <v>14.165</v>
      </c>
      <c r="D103" s="6">
        <v>13.875</v>
      </c>
      <c r="E103" s="6">
        <v>14.005</v>
      </c>
      <c r="F103" s="6">
        <v>3.399</v>
      </c>
      <c r="G103" s="6">
        <v>3.455</v>
      </c>
      <c r="H103" s="6">
        <v>3.404</v>
      </c>
      <c r="I103" s="6">
        <v>10.258</v>
      </c>
      <c r="J103" s="6">
        <v>0.997</v>
      </c>
      <c r="K103" s="6">
        <v>0.996</v>
      </c>
      <c r="L103" s="6">
        <v>0.996</v>
      </c>
      <c r="M103" s="6">
        <v>0.996</v>
      </c>
      <c r="N103" s="6">
        <v>67371.652</v>
      </c>
    </row>
    <row r="104">
      <c r="A104" s="5">
        <v>46047.34027777778</v>
      </c>
      <c r="B104" s="6">
        <v>15.06</v>
      </c>
      <c r="C104" s="6">
        <v>15.347</v>
      </c>
      <c r="D104" s="6">
        <v>15.04</v>
      </c>
      <c r="E104" s="6">
        <v>15.149</v>
      </c>
      <c r="F104" s="6">
        <v>3.655</v>
      </c>
      <c r="G104" s="6">
        <v>3.722</v>
      </c>
      <c r="H104" s="6">
        <v>3.671</v>
      </c>
      <c r="I104" s="6">
        <v>11.048</v>
      </c>
      <c r="J104" s="6">
        <v>0.998</v>
      </c>
      <c r="K104" s="6">
        <v>0.997</v>
      </c>
      <c r="L104" s="6">
        <v>0.997</v>
      </c>
      <c r="M104" s="6">
        <v>0.997</v>
      </c>
      <c r="N104" s="6">
        <v>67372.546</v>
      </c>
    </row>
    <row r="105">
      <c r="A105" s="5">
        <v>46047.34375</v>
      </c>
      <c r="B105" s="6">
        <v>16.324</v>
      </c>
      <c r="C105" s="6">
        <v>16.624</v>
      </c>
      <c r="D105" s="6">
        <v>16.343</v>
      </c>
      <c r="E105" s="6">
        <v>16.431</v>
      </c>
      <c r="F105" s="6">
        <v>3.956</v>
      </c>
      <c r="G105" s="6">
        <v>4.04</v>
      </c>
      <c r="H105" s="6">
        <v>3.993</v>
      </c>
      <c r="I105" s="6">
        <v>11.989</v>
      </c>
      <c r="J105" s="6">
        <v>0.998</v>
      </c>
      <c r="K105" s="6">
        <v>0.997</v>
      </c>
      <c r="L105" s="6">
        <v>0.997</v>
      </c>
      <c r="M105" s="6">
        <v>0.997</v>
      </c>
      <c r="N105" s="6">
        <v>67373.501</v>
      </c>
    </row>
    <row r="106">
      <c r="A106" s="5">
        <v>46047.34722222222</v>
      </c>
      <c r="B106" s="6">
        <v>18.038</v>
      </c>
      <c r="C106" s="6">
        <v>18.191</v>
      </c>
      <c r="D106" s="6">
        <v>18.068</v>
      </c>
      <c r="E106" s="6">
        <v>18.099</v>
      </c>
      <c r="F106" s="6">
        <v>4.373</v>
      </c>
      <c r="G106" s="6">
        <v>4.422</v>
      </c>
      <c r="H106" s="6">
        <v>4.41</v>
      </c>
      <c r="I106" s="6">
        <v>13.205</v>
      </c>
      <c r="J106" s="6">
        <v>0.998</v>
      </c>
      <c r="K106" s="6">
        <v>0.997</v>
      </c>
      <c r="L106" s="6">
        <v>0.998</v>
      </c>
      <c r="M106" s="6">
        <v>0.998</v>
      </c>
      <c r="N106" s="6">
        <v>67374.551</v>
      </c>
    </row>
    <row r="107">
      <c r="A107" s="5">
        <v>46047.350694444445</v>
      </c>
      <c r="B107" s="6">
        <v>19.655</v>
      </c>
      <c r="C107" s="6">
        <v>19.877</v>
      </c>
      <c r="D107" s="6">
        <v>19.547</v>
      </c>
      <c r="E107" s="6">
        <v>19.693</v>
      </c>
      <c r="F107" s="6">
        <v>4.752</v>
      </c>
      <c r="G107" s="6">
        <v>4.804</v>
      </c>
      <c r="H107" s="6">
        <v>4.761</v>
      </c>
      <c r="I107" s="6">
        <v>14.317</v>
      </c>
      <c r="J107" s="6">
        <v>0.999</v>
      </c>
      <c r="K107" s="6">
        <v>0.998</v>
      </c>
      <c r="L107" s="6">
        <v>0.998</v>
      </c>
      <c r="M107" s="6">
        <v>0.998</v>
      </c>
      <c r="N107" s="6">
        <v>67375.688</v>
      </c>
    </row>
    <row r="108">
      <c r="A108" s="5">
        <v>46047.354166666664</v>
      </c>
      <c r="B108" s="6">
        <v>20.971</v>
      </c>
      <c r="C108" s="6">
        <v>21.137</v>
      </c>
      <c r="D108" s="6">
        <v>20.975</v>
      </c>
      <c r="E108" s="6">
        <v>21.028</v>
      </c>
      <c r="F108" s="6">
        <v>5.069</v>
      </c>
      <c r="G108" s="6">
        <v>5.131</v>
      </c>
      <c r="H108" s="6">
        <v>5.124</v>
      </c>
      <c r="I108" s="6">
        <v>15.324</v>
      </c>
      <c r="J108" s="6">
        <v>0.999</v>
      </c>
      <c r="K108" s="6">
        <v>0.998</v>
      </c>
      <c r="L108" s="6">
        <v>0.998</v>
      </c>
      <c r="M108" s="6">
        <v>0.998</v>
      </c>
      <c r="N108" s="6">
        <v>67376.928</v>
      </c>
    </row>
    <row r="109">
      <c r="A109" s="5">
        <v>46047.35763888889</v>
      </c>
      <c r="B109" s="6">
        <v>22.6</v>
      </c>
      <c r="C109" s="6">
        <v>22.814</v>
      </c>
      <c r="D109" s="6">
        <v>22.571</v>
      </c>
      <c r="E109" s="6">
        <v>22.662</v>
      </c>
      <c r="F109" s="6">
        <v>5.439</v>
      </c>
      <c r="G109" s="6">
        <v>5.538</v>
      </c>
      <c r="H109" s="6">
        <v>5.498</v>
      </c>
      <c r="I109" s="6">
        <v>16.475</v>
      </c>
      <c r="J109" s="6">
        <v>0.999</v>
      </c>
      <c r="K109" s="6">
        <v>0.998</v>
      </c>
      <c r="L109" s="6">
        <v>0.998</v>
      </c>
      <c r="M109" s="6">
        <v>0.999</v>
      </c>
      <c r="N109" s="6">
        <v>67378.247</v>
      </c>
    </row>
    <row r="110">
      <c r="A110" s="5">
        <v>46047.36111111111</v>
      </c>
      <c r="B110" s="6">
        <v>23.976</v>
      </c>
      <c r="C110" s="6">
        <v>24.196</v>
      </c>
      <c r="D110" s="6">
        <v>23.819</v>
      </c>
      <c r="E110" s="6">
        <v>23.997</v>
      </c>
      <c r="F110" s="6">
        <v>5.824</v>
      </c>
      <c r="G110" s="6">
        <v>5.926</v>
      </c>
      <c r="H110" s="6">
        <v>5.851</v>
      </c>
      <c r="I110" s="6">
        <v>17.601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67379.661</v>
      </c>
    </row>
    <row r="111">
      <c r="A111" s="5">
        <v>46047.364583333336</v>
      </c>
      <c r="B111" s="6">
        <v>25.552</v>
      </c>
      <c r="C111" s="6">
        <v>25.801</v>
      </c>
      <c r="D111" s="6">
        <v>25.517</v>
      </c>
      <c r="E111" s="6">
        <v>25.623</v>
      </c>
      <c r="F111" s="6">
        <v>6.169</v>
      </c>
      <c r="G111" s="6">
        <v>6.273</v>
      </c>
      <c r="H111" s="6">
        <v>6.216</v>
      </c>
      <c r="I111" s="6">
        <v>18.658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67381.172</v>
      </c>
    </row>
    <row r="112">
      <c r="A112" s="5">
        <v>46047.368055555555</v>
      </c>
      <c r="B112" s="6">
        <v>26.916</v>
      </c>
      <c r="C112" s="6">
        <v>27.19</v>
      </c>
      <c r="D112" s="6">
        <v>26.76</v>
      </c>
      <c r="E112" s="6">
        <v>26.955</v>
      </c>
      <c r="F112" s="6">
        <v>6.591</v>
      </c>
      <c r="G112" s="6">
        <v>6.675</v>
      </c>
      <c r="H112" s="6">
        <v>6.608</v>
      </c>
      <c r="I112" s="6">
        <v>19.874</v>
      </c>
      <c r="J112" s="6">
        <v>0.999</v>
      </c>
      <c r="K112" s="6">
        <v>0.999</v>
      </c>
      <c r="L112" s="6">
        <v>0.999</v>
      </c>
      <c r="M112" s="6">
        <v>0.999</v>
      </c>
      <c r="N112" s="6">
        <v>67382.774</v>
      </c>
    </row>
    <row r="113">
      <c r="A113" s="5">
        <v>46047.37152777778</v>
      </c>
      <c r="B113" s="6">
        <v>28.779</v>
      </c>
      <c r="C113" s="6">
        <v>28.97</v>
      </c>
      <c r="D113" s="6">
        <v>28.588</v>
      </c>
      <c r="E113" s="6">
        <v>28.779</v>
      </c>
      <c r="F113" s="6">
        <v>7.032</v>
      </c>
      <c r="G113" s="6">
        <v>7.111</v>
      </c>
      <c r="H113" s="6">
        <v>7.034</v>
      </c>
      <c r="I113" s="6">
        <v>21.177</v>
      </c>
      <c r="J113" s="6">
        <v>0.999</v>
      </c>
      <c r="K113" s="6">
        <v>0.999</v>
      </c>
      <c r="L113" s="6">
        <v>0.999</v>
      </c>
      <c r="M113" s="6">
        <v>0.999</v>
      </c>
      <c r="N113" s="6">
        <v>67384.467</v>
      </c>
    </row>
    <row r="114">
      <c r="A114" s="5">
        <v>46047.375</v>
      </c>
      <c r="B114" s="6">
        <v>30.136</v>
      </c>
      <c r="C114" s="6">
        <v>21.197</v>
      </c>
      <c r="D114" s="6">
        <v>30.183</v>
      </c>
      <c r="E114" s="6">
        <v>27.172</v>
      </c>
      <c r="F114" s="6">
        <v>7.385</v>
      </c>
      <c r="G114" s="6">
        <v>5.167</v>
      </c>
      <c r="H114" s="6">
        <v>7.437</v>
      </c>
      <c r="I114" s="6">
        <v>19.989</v>
      </c>
      <c r="J114" s="6">
        <v>0.999</v>
      </c>
      <c r="K114" s="6">
        <v>1.005</v>
      </c>
      <c r="L114" s="6">
        <v>0.999</v>
      </c>
      <c r="M114" s="6">
        <v>0.998</v>
      </c>
      <c r="N114" s="6">
        <v>67386.104</v>
      </c>
    </row>
    <row r="115">
      <c r="A115" s="5">
        <v>46047.37847222222</v>
      </c>
      <c r="B115" s="6">
        <v>31.357</v>
      </c>
      <c r="C115" s="6">
        <v>22.671</v>
      </c>
      <c r="D115" s="6">
        <v>31.554</v>
      </c>
      <c r="E115" s="6">
        <v>28.527</v>
      </c>
      <c r="F115" s="6">
        <v>7.654</v>
      </c>
      <c r="G115" s="6">
        <v>5.514</v>
      </c>
      <c r="H115" s="6">
        <v>7.75</v>
      </c>
      <c r="I115" s="6">
        <v>20.918</v>
      </c>
      <c r="J115" s="6">
        <v>0.999</v>
      </c>
      <c r="K115" s="6">
        <v>1.006</v>
      </c>
      <c r="L115" s="6">
        <v>0.999</v>
      </c>
      <c r="M115" s="6">
        <v>0.998</v>
      </c>
      <c r="N115" s="6">
        <v>67387.798</v>
      </c>
    </row>
    <row r="116">
      <c r="A116" s="5">
        <v>46047.381944444445</v>
      </c>
      <c r="B116" s="6">
        <v>33.198</v>
      </c>
      <c r="C116" s="6">
        <v>24.488</v>
      </c>
      <c r="D116" s="6">
        <v>33.348</v>
      </c>
      <c r="E116" s="6">
        <v>30.345</v>
      </c>
      <c r="F116" s="6">
        <v>8.064</v>
      </c>
      <c r="G116" s="6">
        <v>5.939</v>
      </c>
      <c r="H116" s="6">
        <v>8.165</v>
      </c>
      <c r="I116" s="6">
        <v>22.168</v>
      </c>
      <c r="J116" s="6">
        <v>0.999</v>
      </c>
      <c r="K116" s="6">
        <v>1.005</v>
      </c>
      <c r="L116" s="6">
        <v>0.999</v>
      </c>
      <c r="M116" s="6">
        <v>0.998</v>
      </c>
      <c r="N116" s="6">
        <v>67389.599</v>
      </c>
    </row>
    <row r="117">
      <c r="A117" s="5">
        <v>46047.385416666664</v>
      </c>
      <c r="B117" s="6">
        <v>34.931</v>
      </c>
      <c r="C117" s="6">
        <v>26.109</v>
      </c>
      <c r="D117" s="6">
        <v>35.041</v>
      </c>
      <c r="E117" s="6">
        <v>32.027</v>
      </c>
      <c r="F117" s="6">
        <v>8.511</v>
      </c>
      <c r="G117" s="6">
        <v>6.357</v>
      </c>
      <c r="H117" s="6">
        <v>8.604</v>
      </c>
      <c r="I117" s="6">
        <v>23.472</v>
      </c>
      <c r="J117" s="6">
        <v>0.999</v>
      </c>
      <c r="K117" s="6">
        <v>1.004</v>
      </c>
      <c r="L117" s="6">
        <v>0.999</v>
      </c>
      <c r="M117" s="6">
        <v>0.998</v>
      </c>
      <c r="N117" s="6">
        <v>67391.496</v>
      </c>
    </row>
    <row r="118">
      <c r="A118" s="5">
        <v>46047.38888888889</v>
      </c>
      <c r="B118" s="6">
        <v>36.38</v>
      </c>
      <c r="C118" s="6">
        <v>27.839</v>
      </c>
      <c r="D118" s="6">
        <v>36.481</v>
      </c>
      <c r="E118" s="6">
        <v>33.567</v>
      </c>
      <c r="F118" s="6">
        <v>8.862</v>
      </c>
      <c r="G118" s="6">
        <v>6.738</v>
      </c>
      <c r="H118" s="6">
        <v>8.965</v>
      </c>
      <c r="I118" s="6">
        <v>24.565</v>
      </c>
      <c r="J118" s="6">
        <v>1.001</v>
      </c>
      <c r="K118" s="6">
        <v>1.008</v>
      </c>
      <c r="L118" s="6">
        <v>1.0</v>
      </c>
      <c r="M118" s="6">
        <v>0.997</v>
      </c>
      <c r="N118" s="6">
        <v>67393.477</v>
      </c>
    </row>
    <row r="119">
      <c r="A119" s="5">
        <v>46047.39236111111</v>
      </c>
      <c r="B119" s="6">
        <v>37.908</v>
      </c>
      <c r="C119" s="6">
        <v>29.233</v>
      </c>
      <c r="D119" s="6">
        <v>37.959</v>
      </c>
      <c r="E119" s="6">
        <v>35.033</v>
      </c>
      <c r="F119" s="6">
        <v>9.3</v>
      </c>
      <c r="G119" s="6">
        <v>7.148</v>
      </c>
      <c r="H119" s="6">
        <v>9.405</v>
      </c>
      <c r="I119" s="6">
        <v>25.853</v>
      </c>
      <c r="J119" s="6">
        <v>1.001</v>
      </c>
      <c r="K119" s="6">
        <v>1.008</v>
      </c>
      <c r="L119" s="6">
        <v>1.0</v>
      </c>
      <c r="M119" s="6">
        <v>0.997</v>
      </c>
      <c r="N119" s="6">
        <v>67395.579</v>
      </c>
    </row>
    <row r="120">
      <c r="A120" s="5">
        <v>46047.395833333336</v>
      </c>
      <c r="B120" s="6">
        <v>38.931</v>
      </c>
      <c r="C120" s="6">
        <v>30.228</v>
      </c>
      <c r="D120" s="6">
        <v>38.919</v>
      </c>
      <c r="E120" s="6">
        <v>36.026</v>
      </c>
      <c r="F120" s="6">
        <v>9.544</v>
      </c>
      <c r="G120" s="6">
        <v>7.394</v>
      </c>
      <c r="H120" s="6">
        <v>9.67</v>
      </c>
      <c r="I120" s="6">
        <v>26.608</v>
      </c>
      <c r="J120" s="6">
        <v>1.001</v>
      </c>
      <c r="K120" s="6">
        <v>1.007</v>
      </c>
      <c r="L120" s="6">
        <v>1.0</v>
      </c>
      <c r="M120" s="6">
        <v>0.998</v>
      </c>
      <c r="N120" s="6">
        <v>67397.775</v>
      </c>
    </row>
    <row r="121">
      <c r="A121" s="5">
        <v>46047.399305555555</v>
      </c>
      <c r="B121" s="6">
        <v>40.376</v>
      </c>
      <c r="C121" s="6">
        <v>40.507</v>
      </c>
      <c r="D121" s="6">
        <v>40.226</v>
      </c>
      <c r="E121" s="6">
        <v>40.369</v>
      </c>
      <c r="F121" s="6">
        <v>9.919</v>
      </c>
      <c r="G121" s="6">
        <v>10.013</v>
      </c>
      <c r="H121" s="6">
        <v>9.988</v>
      </c>
      <c r="I121" s="6">
        <v>29.92</v>
      </c>
      <c r="J121" s="6">
        <v>1.0</v>
      </c>
      <c r="K121" s="6">
        <v>1.0</v>
      </c>
      <c r="L121" s="6">
        <v>1.0</v>
      </c>
      <c r="M121" s="6">
        <v>1.0</v>
      </c>
      <c r="N121" s="6">
        <v>67400.165</v>
      </c>
    </row>
    <row r="122">
      <c r="A122" s="5">
        <v>46047.40277777778</v>
      </c>
      <c r="B122" s="6">
        <v>42.117</v>
      </c>
      <c r="C122" s="6">
        <v>42.127</v>
      </c>
      <c r="D122" s="6">
        <v>41.946</v>
      </c>
      <c r="E122" s="6">
        <v>42.063</v>
      </c>
      <c r="F122" s="6">
        <v>10.372</v>
      </c>
      <c r="G122" s="6">
        <v>10.45</v>
      </c>
      <c r="H122" s="6">
        <v>10.459</v>
      </c>
      <c r="I122" s="6">
        <v>31.281</v>
      </c>
      <c r="J122" s="6">
        <v>1.0</v>
      </c>
      <c r="K122" s="6">
        <v>1.0</v>
      </c>
      <c r="L122" s="6">
        <v>1.0</v>
      </c>
      <c r="M122" s="6">
        <v>1.0</v>
      </c>
      <c r="N122" s="6">
        <v>67402.726</v>
      </c>
    </row>
    <row r="123">
      <c r="A123" s="5">
        <v>46047.40625</v>
      </c>
      <c r="B123" s="6">
        <v>43.841</v>
      </c>
      <c r="C123" s="6">
        <v>43.87</v>
      </c>
      <c r="D123" s="6">
        <v>43.617</v>
      </c>
      <c r="E123" s="6">
        <v>43.776</v>
      </c>
      <c r="F123" s="6">
        <v>10.808</v>
      </c>
      <c r="G123" s="6">
        <v>10.878</v>
      </c>
      <c r="H123" s="6">
        <v>10.871</v>
      </c>
      <c r="I123" s="6">
        <v>32.557</v>
      </c>
      <c r="J123" s="6">
        <v>1.0</v>
      </c>
      <c r="K123" s="6">
        <v>1.0</v>
      </c>
      <c r="L123" s="6">
        <v>1.0</v>
      </c>
      <c r="M123" s="6">
        <v>1.0</v>
      </c>
      <c r="N123" s="6">
        <v>67405.387</v>
      </c>
    </row>
    <row r="124">
      <c r="A124" s="5">
        <v>46047.40972222222</v>
      </c>
      <c r="B124" s="6">
        <v>46.411</v>
      </c>
      <c r="C124" s="6">
        <v>46.466</v>
      </c>
      <c r="D124" s="6">
        <v>46.154</v>
      </c>
      <c r="E124" s="6">
        <v>46.344</v>
      </c>
      <c r="F124" s="6">
        <v>11.448</v>
      </c>
      <c r="G124" s="6">
        <v>11.504</v>
      </c>
      <c r="H124" s="6">
        <v>11.499</v>
      </c>
      <c r="I124" s="6">
        <v>34.451</v>
      </c>
      <c r="J124" s="6">
        <v>1.0</v>
      </c>
      <c r="K124" s="6">
        <v>1.0</v>
      </c>
      <c r="L124" s="6">
        <v>1.0</v>
      </c>
      <c r="M124" s="6">
        <v>1.0</v>
      </c>
      <c r="N124" s="6">
        <v>67408.178</v>
      </c>
    </row>
    <row r="125">
      <c r="A125" s="5">
        <v>46047.413194444445</v>
      </c>
      <c r="B125" s="6">
        <v>48.581</v>
      </c>
      <c r="C125" s="6">
        <v>48.575</v>
      </c>
      <c r="D125" s="6">
        <v>48.372</v>
      </c>
      <c r="E125" s="6">
        <v>48.51</v>
      </c>
      <c r="F125" s="6">
        <v>11.978</v>
      </c>
      <c r="G125" s="6">
        <v>12.046</v>
      </c>
      <c r="H125" s="6">
        <v>12.038</v>
      </c>
      <c r="I125" s="6">
        <v>36.062</v>
      </c>
      <c r="J125" s="6">
        <v>1.0</v>
      </c>
      <c r="K125" s="6">
        <v>1.0</v>
      </c>
      <c r="L125" s="6">
        <v>1.0</v>
      </c>
      <c r="M125" s="6">
        <v>1.0</v>
      </c>
      <c r="N125" s="6">
        <v>67411.079</v>
      </c>
    </row>
    <row r="126">
      <c r="A126" s="5">
        <v>46047.416666666664</v>
      </c>
      <c r="B126" s="6">
        <v>48.431</v>
      </c>
      <c r="C126" s="6">
        <v>48.469</v>
      </c>
      <c r="D126" s="6">
        <v>48.191</v>
      </c>
      <c r="E126" s="6">
        <v>48.364</v>
      </c>
      <c r="F126" s="6">
        <v>12.044</v>
      </c>
      <c r="G126" s="6">
        <v>12.102</v>
      </c>
      <c r="H126" s="6">
        <v>12.118</v>
      </c>
      <c r="I126" s="6">
        <v>36.264</v>
      </c>
      <c r="J126" s="6">
        <v>1.0</v>
      </c>
      <c r="K126" s="6">
        <v>1.0</v>
      </c>
      <c r="L126" s="6">
        <v>1.0</v>
      </c>
      <c r="M126" s="6">
        <v>1.0</v>
      </c>
      <c r="N126" s="6">
        <v>67414.05</v>
      </c>
    </row>
    <row r="127">
      <c r="A127" s="5">
        <v>46047.42013888889</v>
      </c>
      <c r="B127" s="6">
        <v>51.705</v>
      </c>
      <c r="C127" s="6">
        <v>51.898</v>
      </c>
      <c r="D127" s="6">
        <v>51.503</v>
      </c>
      <c r="E127" s="6">
        <v>51.702</v>
      </c>
      <c r="F127" s="6">
        <v>12.849</v>
      </c>
      <c r="G127" s="6">
        <v>12.903</v>
      </c>
      <c r="H127" s="6">
        <v>12.938</v>
      </c>
      <c r="I127" s="6">
        <v>38.69</v>
      </c>
      <c r="J127" s="6">
        <v>1.0</v>
      </c>
      <c r="K127" s="6">
        <v>1.0</v>
      </c>
      <c r="L127" s="6">
        <v>1.0</v>
      </c>
      <c r="M127" s="6">
        <v>1.0</v>
      </c>
      <c r="N127" s="6">
        <v>67417.211</v>
      </c>
    </row>
    <row r="128">
      <c r="A128" s="5">
        <v>46047.42361111111</v>
      </c>
      <c r="B128" s="6">
        <v>51.588</v>
      </c>
      <c r="C128" s="6">
        <v>51.675</v>
      </c>
      <c r="D128" s="6">
        <v>51.527</v>
      </c>
      <c r="E128" s="6">
        <v>51.597</v>
      </c>
      <c r="F128" s="6">
        <v>12.78</v>
      </c>
      <c r="G128" s="6">
        <v>12.871</v>
      </c>
      <c r="H128" s="6">
        <v>12.93</v>
      </c>
      <c r="I128" s="6">
        <v>38.581</v>
      </c>
      <c r="J128" s="6">
        <v>1.0</v>
      </c>
      <c r="K128" s="6">
        <v>1.0</v>
      </c>
      <c r="L128" s="6">
        <v>1.0</v>
      </c>
      <c r="M128" s="6">
        <v>1.0</v>
      </c>
      <c r="N128" s="6">
        <v>67420.428</v>
      </c>
    </row>
    <row r="129">
      <c r="A129" s="5">
        <v>46047.427083333336</v>
      </c>
      <c r="B129" s="6">
        <v>52.753</v>
      </c>
      <c r="C129" s="6">
        <v>52.881</v>
      </c>
      <c r="D129" s="6">
        <v>52.653</v>
      </c>
      <c r="E129" s="6">
        <v>52.763</v>
      </c>
      <c r="F129" s="6">
        <v>13.098</v>
      </c>
      <c r="G129" s="6">
        <v>13.151</v>
      </c>
      <c r="H129" s="6">
        <v>13.229</v>
      </c>
      <c r="I129" s="6">
        <v>39.478</v>
      </c>
      <c r="J129" s="6">
        <v>1.0</v>
      </c>
      <c r="K129" s="6">
        <v>1.0</v>
      </c>
      <c r="L129" s="6">
        <v>1.0</v>
      </c>
      <c r="M129" s="6">
        <v>1.0</v>
      </c>
      <c r="N129" s="6">
        <v>67423.728</v>
      </c>
    </row>
    <row r="130">
      <c r="A130" s="5">
        <v>46047.430555555555</v>
      </c>
      <c r="B130" s="6">
        <v>52.984</v>
      </c>
      <c r="C130" s="6">
        <v>53.174</v>
      </c>
      <c r="D130" s="6">
        <v>52.877</v>
      </c>
      <c r="E130" s="6">
        <v>53.012</v>
      </c>
      <c r="F130" s="6">
        <v>13.278</v>
      </c>
      <c r="G130" s="6">
        <v>13.344</v>
      </c>
      <c r="H130" s="6">
        <v>13.422</v>
      </c>
      <c r="I130" s="6">
        <v>40.044</v>
      </c>
      <c r="J130" s="6">
        <v>1.0</v>
      </c>
      <c r="K130" s="6">
        <v>1.0</v>
      </c>
      <c r="L130" s="6">
        <v>1.0</v>
      </c>
      <c r="M130" s="6">
        <v>1.0</v>
      </c>
      <c r="N130" s="6">
        <v>67427.038</v>
      </c>
    </row>
    <row r="131">
      <c r="A131" s="5">
        <v>46047.43402777778</v>
      </c>
      <c r="B131" s="6">
        <v>54.679</v>
      </c>
      <c r="C131" s="6">
        <v>54.853</v>
      </c>
      <c r="D131" s="6">
        <v>54.512</v>
      </c>
      <c r="E131" s="6">
        <v>54.682</v>
      </c>
      <c r="F131" s="6">
        <v>13.711</v>
      </c>
      <c r="G131" s="6">
        <v>13.772</v>
      </c>
      <c r="H131" s="6">
        <v>13.844</v>
      </c>
      <c r="I131" s="6">
        <v>41.327</v>
      </c>
      <c r="J131" s="6">
        <v>1.0</v>
      </c>
      <c r="K131" s="6">
        <v>1.0</v>
      </c>
      <c r="L131" s="6">
        <v>1.0</v>
      </c>
      <c r="M131" s="6">
        <v>1.0</v>
      </c>
      <c r="N131" s="6">
        <v>67430.421</v>
      </c>
    </row>
    <row r="132">
      <c r="A132" s="5">
        <v>46047.4375</v>
      </c>
      <c r="B132" s="6">
        <v>55.638</v>
      </c>
      <c r="C132" s="6">
        <v>55.871</v>
      </c>
      <c r="D132" s="6">
        <v>55.449</v>
      </c>
      <c r="E132" s="6">
        <v>55.653</v>
      </c>
      <c r="F132" s="6">
        <v>13.925</v>
      </c>
      <c r="G132" s="6">
        <v>13.972</v>
      </c>
      <c r="H132" s="6">
        <v>14.086</v>
      </c>
      <c r="I132" s="6">
        <v>41.983</v>
      </c>
      <c r="J132" s="6">
        <v>1.0</v>
      </c>
      <c r="K132" s="6">
        <v>1.0</v>
      </c>
      <c r="L132" s="6">
        <v>1.0</v>
      </c>
      <c r="M132" s="6">
        <v>1.0</v>
      </c>
      <c r="N132" s="6">
        <v>67433.884</v>
      </c>
    </row>
    <row r="133">
      <c r="A133" s="5">
        <v>46047.44097222222</v>
      </c>
      <c r="B133" s="6">
        <v>55.905</v>
      </c>
      <c r="C133" s="6">
        <v>55.954</v>
      </c>
      <c r="D133" s="6">
        <v>55.862</v>
      </c>
      <c r="E133" s="6">
        <v>55.907</v>
      </c>
      <c r="F133" s="6">
        <v>13.948</v>
      </c>
      <c r="G133" s="6">
        <v>13.931</v>
      </c>
      <c r="H133" s="6">
        <v>14.062</v>
      </c>
      <c r="I133" s="6">
        <v>41.941</v>
      </c>
      <c r="J133" s="6">
        <v>1.0</v>
      </c>
      <c r="K133" s="6">
        <v>1.0</v>
      </c>
      <c r="L133" s="6">
        <v>1.0</v>
      </c>
      <c r="M133" s="6">
        <v>1.0</v>
      </c>
      <c r="N133" s="6">
        <v>67437.405</v>
      </c>
    </row>
    <row r="134">
      <c r="A134" s="5">
        <v>46047.444444444445</v>
      </c>
      <c r="B134" s="6">
        <v>57.315</v>
      </c>
      <c r="C134" s="6">
        <v>57.405</v>
      </c>
      <c r="D134" s="6">
        <v>57.296</v>
      </c>
      <c r="E134" s="6">
        <v>57.338</v>
      </c>
      <c r="F134" s="6">
        <v>14.35</v>
      </c>
      <c r="G134" s="6">
        <v>14.322</v>
      </c>
      <c r="H134" s="6">
        <v>14.458</v>
      </c>
      <c r="I134" s="6">
        <v>43.13</v>
      </c>
      <c r="J134" s="6">
        <v>1.0</v>
      </c>
      <c r="K134" s="6">
        <v>1.0</v>
      </c>
      <c r="L134" s="6">
        <v>1.0</v>
      </c>
      <c r="M134" s="6">
        <v>1.0</v>
      </c>
      <c r="N134" s="6">
        <v>67440.954</v>
      </c>
    </row>
    <row r="135">
      <c r="A135" s="5">
        <v>46047.447916666664</v>
      </c>
      <c r="B135" s="6">
        <v>59.34</v>
      </c>
      <c r="C135" s="6">
        <v>59.329</v>
      </c>
      <c r="D135" s="6">
        <v>59.26</v>
      </c>
      <c r="E135" s="6">
        <v>59.31</v>
      </c>
      <c r="F135" s="6">
        <v>14.903</v>
      </c>
      <c r="G135" s="6">
        <v>14.91</v>
      </c>
      <c r="H135" s="6">
        <v>15.007</v>
      </c>
      <c r="I135" s="6">
        <v>44.82</v>
      </c>
      <c r="J135" s="6">
        <v>1.0</v>
      </c>
      <c r="K135" s="6">
        <v>1.0</v>
      </c>
      <c r="L135" s="6">
        <v>1.0</v>
      </c>
      <c r="M135" s="6">
        <v>1.0</v>
      </c>
      <c r="N135" s="6">
        <v>67444.655</v>
      </c>
    </row>
    <row r="136">
      <c r="A136" s="5">
        <v>46047.45138888889</v>
      </c>
      <c r="B136" s="6">
        <v>59.246</v>
      </c>
      <c r="C136" s="6">
        <v>59.173</v>
      </c>
      <c r="D136" s="6">
        <v>59.027</v>
      </c>
      <c r="E136" s="6">
        <v>59.149</v>
      </c>
      <c r="F136" s="6">
        <v>14.781</v>
      </c>
      <c r="G136" s="6">
        <v>14.837</v>
      </c>
      <c r="H136" s="6">
        <v>14.88</v>
      </c>
      <c r="I136" s="6">
        <v>44.498</v>
      </c>
      <c r="J136" s="6">
        <v>1.0</v>
      </c>
      <c r="K136" s="6">
        <v>1.0</v>
      </c>
      <c r="L136" s="6">
        <v>1.0</v>
      </c>
      <c r="M136" s="6">
        <v>1.0</v>
      </c>
      <c r="N136" s="6">
        <v>67448.352</v>
      </c>
    </row>
    <row r="137">
      <c r="A137" s="5">
        <v>46047.45486111111</v>
      </c>
      <c r="B137" s="6">
        <v>59.82</v>
      </c>
      <c r="C137" s="6">
        <v>59.806</v>
      </c>
      <c r="D137" s="6">
        <v>59.675</v>
      </c>
      <c r="E137" s="6">
        <v>59.767</v>
      </c>
      <c r="F137" s="6">
        <v>14.96</v>
      </c>
      <c r="G137" s="6">
        <v>15.009</v>
      </c>
      <c r="H137" s="6">
        <v>15.06</v>
      </c>
      <c r="I137" s="6">
        <v>45.029</v>
      </c>
      <c r="J137" s="6">
        <v>1.0</v>
      </c>
      <c r="K137" s="6">
        <v>1.0</v>
      </c>
      <c r="L137" s="6">
        <v>1.0</v>
      </c>
      <c r="M137" s="6">
        <v>1.0</v>
      </c>
      <c r="N137" s="6">
        <v>67452.077</v>
      </c>
    </row>
    <row r="138">
      <c r="A138" s="5">
        <v>46047.458333333336</v>
      </c>
      <c r="B138" s="6">
        <v>60.786</v>
      </c>
      <c r="C138" s="6">
        <v>60.789</v>
      </c>
      <c r="D138" s="6">
        <v>60.656</v>
      </c>
      <c r="E138" s="6">
        <v>60.744</v>
      </c>
      <c r="F138" s="6">
        <v>15.175</v>
      </c>
      <c r="G138" s="6">
        <v>15.201</v>
      </c>
      <c r="H138" s="6">
        <v>15.244</v>
      </c>
      <c r="I138" s="6">
        <v>45.62</v>
      </c>
      <c r="J138" s="6">
        <v>1.0</v>
      </c>
      <c r="K138" s="6">
        <v>1.0</v>
      </c>
      <c r="L138" s="6">
        <v>1.0</v>
      </c>
      <c r="M138" s="6">
        <v>1.0</v>
      </c>
      <c r="N138" s="6">
        <v>67455.87</v>
      </c>
    </row>
    <row r="139">
      <c r="A139" s="5">
        <v>46047.461805555555</v>
      </c>
      <c r="B139" s="6">
        <v>62.579</v>
      </c>
      <c r="C139" s="6">
        <v>62.553</v>
      </c>
      <c r="D139" s="6">
        <v>62.427</v>
      </c>
      <c r="E139" s="6">
        <v>62.52</v>
      </c>
      <c r="F139" s="6">
        <v>15.641</v>
      </c>
      <c r="G139" s="6">
        <v>15.636</v>
      </c>
      <c r="H139" s="6">
        <v>15.695</v>
      </c>
      <c r="I139" s="6">
        <v>46.972</v>
      </c>
      <c r="J139" s="6">
        <v>1.0</v>
      </c>
      <c r="K139" s="6">
        <v>1.0</v>
      </c>
      <c r="L139" s="6">
        <v>1.0</v>
      </c>
      <c r="M139" s="6">
        <v>1.0</v>
      </c>
      <c r="N139" s="6">
        <v>67459.747</v>
      </c>
    </row>
    <row r="140">
      <c r="A140" s="5">
        <v>46047.46527777778</v>
      </c>
      <c r="B140" s="6">
        <v>62.792</v>
      </c>
      <c r="C140" s="6">
        <v>62.759</v>
      </c>
      <c r="D140" s="6">
        <v>62.697</v>
      </c>
      <c r="E140" s="6">
        <v>62.749</v>
      </c>
      <c r="F140" s="6">
        <v>15.653</v>
      </c>
      <c r="G140" s="6">
        <v>15.681</v>
      </c>
      <c r="H140" s="6">
        <v>15.75</v>
      </c>
      <c r="I140" s="6">
        <v>47.084</v>
      </c>
      <c r="J140" s="6">
        <v>1.0</v>
      </c>
      <c r="K140" s="6">
        <v>1.0</v>
      </c>
      <c r="L140" s="6">
        <v>1.0</v>
      </c>
      <c r="M140" s="6">
        <v>1.0</v>
      </c>
      <c r="N140" s="6">
        <v>67463.682</v>
      </c>
    </row>
    <row r="141">
      <c r="A141" s="5">
        <v>46047.46875</v>
      </c>
      <c r="B141" s="6">
        <v>63.021</v>
      </c>
      <c r="C141" s="6">
        <v>63.01</v>
      </c>
      <c r="D141" s="6">
        <v>62.985</v>
      </c>
      <c r="E141" s="6">
        <v>63.005</v>
      </c>
      <c r="F141" s="6">
        <v>15.729</v>
      </c>
      <c r="G141" s="6">
        <v>15.773</v>
      </c>
      <c r="H141" s="6">
        <v>15.806</v>
      </c>
      <c r="I141" s="6">
        <v>47.308</v>
      </c>
      <c r="J141" s="6">
        <v>1.0</v>
      </c>
      <c r="K141" s="6">
        <v>1.0</v>
      </c>
      <c r="L141" s="6">
        <v>1.0</v>
      </c>
      <c r="M141" s="6">
        <v>1.0</v>
      </c>
      <c r="N141" s="6">
        <v>67467.634</v>
      </c>
    </row>
    <row r="142">
      <c r="A142" s="5">
        <v>46047.47222222222</v>
      </c>
      <c r="B142" s="6">
        <v>64.694</v>
      </c>
      <c r="C142" s="6">
        <v>64.636</v>
      </c>
      <c r="D142" s="6">
        <v>64.66</v>
      </c>
      <c r="E142" s="6">
        <v>64.663</v>
      </c>
      <c r="F142" s="6">
        <v>16.113</v>
      </c>
      <c r="G142" s="6">
        <v>16.145</v>
      </c>
      <c r="H142" s="6">
        <v>16.189</v>
      </c>
      <c r="I142" s="6">
        <v>48.447</v>
      </c>
      <c r="J142" s="6">
        <v>1.0</v>
      </c>
      <c r="K142" s="6">
        <v>1.0</v>
      </c>
      <c r="L142" s="6">
        <v>1.0</v>
      </c>
      <c r="M142" s="6">
        <v>1.0</v>
      </c>
      <c r="N142" s="6">
        <v>67471.627</v>
      </c>
    </row>
    <row r="143">
      <c r="A143" s="5">
        <v>46047.475694444445</v>
      </c>
      <c r="B143" s="6">
        <v>64.932</v>
      </c>
      <c r="C143" s="6">
        <v>64.903</v>
      </c>
      <c r="D143" s="6">
        <v>64.832</v>
      </c>
      <c r="E143" s="6">
        <v>64.889</v>
      </c>
      <c r="F143" s="6">
        <v>16.171</v>
      </c>
      <c r="G143" s="6">
        <v>16.229</v>
      </c>
      <c r="H143" s="6">
        <v>16.28</v>
      </c>
      <c r="I143" s="6">
        <v>48.68</v>
      </c>
      <c r="J143" s="6">
        <v>1.0</v>
      </c>
      <c r="K143" s="6">
        <v>1.0</v>
      </c>
      <c r="L143" s="6">
        <v>1.0</v>
      </c>
      <c r="M143" s="6">
        <v>1.0</v>
      </c>
      <c r="N143" s="6">
        <v>67475.658</v>
      </c>
    </row>
    <row r="144">
      <c r="A144" s="5">
        <v>46047.479166666664</v>
      </c>
      <c r="B144" s="6">
        <v>64.94</v>
      </c>
      <c r="C144" s="6">
        <v>64.912</v>
      </c>
      <c r="D144" s="6">
        <v>64.771</v>
      </c>
      <c r="E144" s="6">
        <v>64.874</v>
      </c>
      <c r="F144" s="6">
        <v>16.118</v>
      </c>
      <c r="G144" s="6">
        <v>16.184</v>
      </c>
      <c r="H144" s="6">
        <v>16.239</v>
      </c>
      <c r="I144" s="6">
        <v>48.541</v>
      </c>
      <c r="J144" s="6">
        <v>1.0</v>
      </c>
      <c r="K144" s="6">
        <v>1.0</v>
      </c>
      <c r="L144" s="6">
        <v>1.0</v>
      </c>
      <c r="M144" s="6">
        <v>1.0</v>
      </c>
      <c r="N144" s="6">
        <v>67479.696</v>
      </c>
    </row>
    <row r="145">
      <c r="A145" s="5">
        <v>46047.48263888889</v>
      </c>
      <c r="B145" s="6">
        <v>64.076</v>
      </c>
      <c r="C145" s="6">
        <v>64.125</v>
      </c>
      <c r="D145" s="6">
        <v>63.88</v>
      </c>
      <c r="E145" s="6">
        <v>64.027</v>
      </c>
      <c r="F145" s="6">
        <v>15.882</v>
      </c>
      <c r="G145" s="6">
        <v>15.999</v>
      </c>
      <c r="H145" s="6">
        <v>16.073</v>
      </c>
      <c r="I145" s="6">
        <v>47.954</v>
      </c>
      <c r="J145" s="6">
        <v>1.0</v>
      </c>
      <c r="K145" s="6">
        <v>1.0</v>
      </c>
      <c r="L145" s="6">
        <v>1.0</v>
      </c>
      <c r="M145" s="6">
        <v>1.0</v>
      </c>
      <c r="N145" s="6">
        <v>67483.741</v>
      </c>
    </row>
    <row r="146">
      <c r="A146" s="5">
        <v>46047.48611111111</v>
      </c>
      <c r="B146" s="6">
        <v>67.459</v>
      </c>
      <c r="C146" s="6">
        <v>67.457</v>
      </c>
      <c r="D146" s="6">
        <v>67.263</v>
      </c>
      <c r="E146" s="6">
        <v>67.393</v>
      </c>
      <c r="F146" s="6">
        <v>16.792</v>
      </c>
      <c r="G146" s="6">
        <v>16.884</v>
      </c>
      <c r="H146" s="6">
        <v>16.948</v>
      </c>
      <c r="I146" s="6">
        <v>50.624</v>
      </c>
      <c r="J146" s="6">
        <v>1.0</v>
      </c>
      <c r="K146" s="6">
        <v>1.0</v>
      </c>
      <c r="L146" s="6">
        <v>1.0</v>
      </c>
      <c r="M146" s="6">
        <v>1.0</v>
      </c>
      <c r="N146" s="6">
        <v>67487.862</v>
      </c>
    </row>
    <row r="147">
      <c r="A147" s="5">
        <v>46047.489583333336</v>
      </c>
      <c r="B147" s="6">
        <v>67.073</v>
      </c>
      <c r="C147" s="6">
        <v>67.075</v>
      </c>
      <c r="D147" s="6">
        <v>66.827</v>
      </c>
      <c r="E147" s="6">
        <v>66.992</v>
      </c>
      <c r="F147" s="6">
        <v>16.781</v>
      </c>
      <c r="G147" s="6">
        <v>16.861</v>
      </c>
      <c r="H147" s="6">
        <v>16.942</v>
      </c>
      <c r="I147" s="6">
        <v>50.584</v>
      </c>
      <c r="J147" s="6">
        <v>1.0</v>
      </c>
      <c r="K147" s="6">
        <v>1.0</v>
      </c>
      <c r="L147" s="6">
        <v>1.0</v>
      </c>
      <c r="M147" s="6">
        <v>1.0</v>
      </c>
      <c r="N147" s="6">
        <v>67492.036</v>
      </c>
    </row>
    <row r="148">
      <c r="A148" s="5">
        <v>46047.493055555555</v>
      </c>
      <c r="B148" s="6">
        <v>65.962</v>
      </c>
      <c r="C148" s="6">
        <v>65.956</v>
      </c>
      <c r="D148" s="6">
        <v>65.76</v>
      </c>
      <c r="E148" s="6">
        <v>65.893</v>
      </c>
      <c r="F148" s="6">
        <v>16.364</v>
      </c>
      <c r="G148" s="6">
        <v>16.449</v>
      </c>
      <c r="H148" s="6">
        <v>16.525</v>
      </c>
      <c r="I148" s="6">
        <v>49.338</v>
      </c>
      <c r="J148" s="6">
        <v>1.0</v>
      </c>
      <c r="K148" s="6">
        <v>1.0</v>
      </c>
      <c r="L148" s="6">
        <v>1.0</v>
      </c>
      <c r="M148" s="6">
        <v>1.0</v>
      </c>
      <c r="N148" s="6">
        <v>67496.226</v>
      </c>
    </row>
    <row r="149">
      <c r="A149" s="5">
        <v>46047.49652777778</v>
      </c>
      <c r="B149" s="6">
        <v>66.661</v>
      </c>
      <c r="C149" s="6">
        <v>66.668</v>
      </c>
      <c r="D149" s="6">
        <v>66.481</v>
      </c>
      <c r="E149" s="6">
        <v>66.603</v>
      </c>
      <c r="F149" s="6">
        <v>16.634</v>
      </c>
      <c r="G149" s="6">
        <v>16.706</v>
      </c>
      <c r="H149" s="6">
        <v>16.788</v>
      </c>
      <c r="I149" s="6">
        <v>50.128</v>
      </c>
      <c r="J149" s="6">
        <v>1.0</v>
      </c>
      <c r="K149" s="6">
        <v>1.0</v>
      </c>
      <c r="L149" s="6">
        <v>1.0</v>
      </c>
      <c r="M149" s="6">
        <v>1.0</v>
      </c>
      <c r="N149" s="6">
        <v>67500.376</v>
      </c>
    </row>
    <row r="150">
      <c r="A150" s="5">
        <v>46047.5</v>
      </c>
      <c r="B150" s="6">
        <v>65.624</v>
      </c>
      <c r="C150" s="6">
        <v>65.674</v>
      </c>
      <c r="D150" s="6">
        <v>65.457</v>
      </c>
      <c r="E150" s="6">
        <v>65.585</v>
      </c>
      <c r="F150" s="6">
        <v>16.476</v>
      </c>
      <c r="G150" s="6">
        <v>16.574</v>
      </c>
      <c r="H150" s="6">
        <v>16.604</v>
      </c>
      <c r="I150" s="6">
        <v>49.654</v>
      </c>
      <c r="J150" s="6">
        <v>1.0</v>
      </c>
      <c r="K150" s="6">
        <v>1.0</v>
      </c>
      <c r="L150" s="6">
        <v>1.0</v>
      </c>
      <c r="M150" s="6">
        <v>1.0</v>
      </c>
      <c r="N150" s="6">
        <v>67504.525</v>
      </c>
    </row>
    <row r="151">
      <c r="A151" s="5">
        <v>46047.50347222222</v>
      </c>
      <c r="B151" s="6">
        <v>66.095</v>
      </c>
      <c r="C151" s="6">
        <v>65.974</v>
      </c>
      <c r="D151" s="6">
        <v>65.784</v>
      </c>
      <c r="E151" s="6">
        <v>65.951</v>
      </c>
      <c r="F151" s="6">
        <v>16.495</v>
      </c>
      <c r="G151" s="6">
        <v>16.573</v>
      </c>
      <c r="H151" s="6">
        <v>16.624</v>
      </c>
      <c r="I151" s="6">
        <v>49.692</v>
      </c>
      <c r="J151" s="6">
        <v>1.0</v>
      </c>
      <c r="K151" s="6">
        <v>1.0</v>
      </c>
      <c r="L151" s="6">
        <v>1.0</v>
      </c>
      <c r="M151" s="6">
        <v>1.0</v>
      </c>
      <c r="N151" s="6">
        <v>67508.699</v>
      </c>
    </row>
    <row r="152">
      <c r="A152" s="5">
        <v>46047.506944444445</v>
      </c>
      <c r="B152" s="6">
        <v>66.251</v>
      </c>
      <c r="C152" s="6">
        <v>66.213</v>
      </c>
      <c r="D152" s="6">
        <v>66.067</v>
      </c>
      <c r="E152" s="6">
        <v>66.177</v>
      </c>
      <c r="F152" s="6">
        <v>16.46</v>
      </c>
      <c r="G152" s="6">
        <v>16.505</v>
      </c>
      <c r="H152" s="6">
        <v>16.551</v>
      </c>
      <c r="I152" s="6">
        <v>49.516</v>
      </c>
      <c r="J152" s="6">
        <v>1.0</v>
      </c>
      <c r="K152" s="6">
        <v>1.0</v>
      </c>
      <c r="L152" s="6">
        <v>1.0</v>
      </c>
      <c r="M152" s="6">
        <v>1.0</v>
      </c>
      <c r="N152" s="6">
        <v>67512.836</v>
      </c>
    </row>
    <row r="153">
      <c r="A153" s="5">
        <v>46047.510416666664</v>
      </c>
      <c r="B153" s="6">
        <v>65.785</v>
      </c>
      <c r="C153" s="6">
        <v>65.73</v>
      </c>
      <c r="D153" s="6">
        <v>65.526</v>
      </c>
      <c r="E153" s="6">
        <v>65.68</v>
      </c>
      <c r="F153" s="6">
        <v>16.312</v>
      </c>
      <c r="G153" s="6">
        <v>16.406</v>
      </c>
      <c r="H153" s="6">
        <v>16.457</v>
      </c>
      <c r="I153" s="6">
        <v>49.175</v>
      </c>
      <c r="J153" s="6">
        <v>1.0</v>
      </c>
      <c r="K153" s="6">
        <v>1.0</v>
      </c>
      <c r="L153" s="6">
        <v>1.0</v>
      </c>
      <c r="M153" s="6">
        <v>1.0</v>
      </c>
      <c r="N153" s="6">
        <v>67516.921</v>
      </c>
    </row>
    <row r="154">
      <c r="A154" s="5">
        <v>46047.51388888889</v>
      </c>
      <c r="B154" s="6">
        <v>67.78</v>
      </c>
      <c r="C154" s="6">
        <v>67.766</v>
      </c>
      <c r="D154" s="6">
        <v>67.647</v>
      </c>
      <c r="E154" s="6">
        <v>67.731</v>
      </c>
      <c r="F154" s="6">
        <v>16.877</v>
      </c>
      <c r="G154" s="6">
        <v>16.922</v>
      </c>
      <c r="H154" s="6">
        <v>17.006</v>
      </c>
      <c r="I154" s="6">
        <v>50.805</v>
      </c>
      <c r="J154" s="6">
        <v>1.0</v>
      </c>
      <c r="K154" s="6">
        <v>1.0</v>
      </c>
      <c r="L154" s="6">
        <v>1.0</v>
      </c>
      <c r="M154" s="6">
        <v>1.0</v>
      </c>
      <c r="N154" s="6">
        <v>67521.124</v>
      </c>
    </row>
    <row r="155">
      <c r="A155" s="5">
        <v>46047.51736111111</v>
      </c>
      <c r="B155" s="6">
        <v>66.535</v>
      </c>
      <c r="C155" s="6">
        <v>66.51</v>
      </c>
      <c r="D155" s="6">
        <v>66.331</v>
      </c>
      <c r="E155" s="6">
        <v>66.459</v>
      </c>
      <c r="F155" s="6">
        <v>16.641</v>
      </c>
      <c r="G155" s="6">
        <v>16.718</v>
      </c>
      <c r="H155" s="6">
        <v>16.748</v>
      </c>
      <c r="I155" s="6">
        <v>50.107</v>
      </c>
      <c r="J155" s="6">
        <v>1.0</v>
      </c>
      <c r="K155" s="6">
        <v>1.0</v>
      </c>
      <c r="L155" s="6">
        <v>1.0</v>
      </c>
      <c r="M155" s="6">
        <v>1.0</v>
      </c>
      <c r="N155" s="6">
        <v>67525.31</v>
      </c>
    </row>
    <row r="156">
      <c r="A156" s="5">
        <v>46047.520833333336</v>
      </c>
      <c r="B156" s="6">
        <v>66.03</v>
      </c>
      <c r="C156" s="6">
        <v>65.989</v>
      </c>
      <c r="D156" s="6">
        <v>65.803</v>
      </c>
      <c r="E156" s="6">
        <v>65.941</v>
      </c>
      <c r="F156" s="6">
        <v>16.469</v>
      </c>
      <c r="G156" s="6">
        <v>16.553</v>
      </c>
      <c r="H156" s="6">
        <v>16.579</v>
      </c>
      <c r="I156" s="6">
        <v>49.601</v>
      </c>
      <c r="J156" s="6">
        <v>1.0</v>
      </c>
      <c r="K156" s="6">
        <v>1.0</v>
      </c>
      <c r="L156" s="6">
        <v>1.0</v>
      </c>
      <c r="M156" s="6">
        <v>1.0</v>
      </c>
      <c r="N156" s="6">
        <v>67529.455</v>
      </c>
    </row>
    <row r="157">
      <c r="A157" s="5">
        <v>46047.524305555555</v>
      </c>
      <c r="B157" s="6">
        <v>67.391</v>
      </c>
      <c r="C157" s="6">
        <v>67.329</v>
      </c>
      <c r="D157" s="6">
        <v>67.218</v>
      </c>
      <c r="E157" s="6">
        <v>67.312</v>
      </c>
      <c r="F157" s="6">
        <v>16.763</v>
      </c>
      <c r="G157" s="6">
        <v>16.867</v>
      </c>
      <c r="H157" s="6">
        <v>16.871</v>
      </c>
      <c r="I157" s="6">
        <v>50.501</v>
      </c>
      <c r="J157" s="6">
        <v>1.0</v>
      </c>
      <c r="K157" s="6">
        <v>1.0</v>
      </c>
      <c r="L157" s="6">
        <v>1.0</v>
      </c>
      <c r="M157" s="6">
        <v>1.0</v>
      </c>
      <c r="N157" s="6">
        <v>67533.639</v>
      </c>
    </row>
    <row r="158">
      <c r="A158" s="5">
        <v>46047.52777777778</v>
      </c>
      <c r="B158" s="6">
        <v>65.402</v>
      </c>
      <c r="C158" s="6">
        <v>65.364</v>
      </c>
      <c r="D158" s="6">
        <v>65.143</v>
      </c>
      <c r="E158" s="6">
        <v>65.303</v>
      </c>
      <c r="F158" s="6">
        <v>16.309</v>
      </c>
      <c r="G158" s="6">
        <v>16.411</v>
      </c>
      <c r="H158" s="6">
        <v>16.459</v>
      </c>
      <c r="I158" s="6">
        <v>49.179</v>
      </c>
      <c r="J158" s="6">
        <v>1.0</v>
      </c>
      <c r="K158" s="6">
        <v>1.0</v>
      </c>
      <c r="L158" s="6">
        <v>1.0</v>
      </c>
      <c r="M158" s="6">
        <v>1.0</v>
      </c>
      <c r="N158" s="6">
        <v>67537.765</v>
      </c>
    </row>
    <row r="159">
      <c r="A159" s="5">
        <v>46047.53125</v>
      </c>
      <c r="B159" s="6">
        <v>65.194</v>
      </c>
      <c r="C159" s="6">
        <v>65.144</v>
      </c>
      <c r="D159" s="6">
        <v>65.003</v>
      </c>
      <c r="E159" s="6">
        <v>65.114</v>
      </c>
      <c r="F159" s="6">
        <v>16.359</v>
      </c>
      <c r="G159" s="6">
        <v>16.454</v>
      </c>
      <c r="H159" s="6">
        <v>16.467</v>
      </c>
      <c r="I159" s="6">
        <v>49.28</v>
      </c>
      <c r="J159" s="6">
        <v>1.0</v>
      </c>
      <c r="K159" s="6">
        <v>1.0</v>
      </c>
      <c r="L159" s="6">
        <v>1.0</v>
      </c>
      <c r="M159" s="6">
        <v>1.0</v>
      </c>
      <c r="N159" s="6">
        <v>67541.889</v>
      </c>
    </row>
    <row r="160">
      <c r="A160" s="5">
        <v>46047.54513888889</v>
      </c>
      <c r="B160" s="6">
        <v>63.99</v>
      </c>
      <c r="C160" s="6">
        <v>64.159</v>
      </c>
      <c r="D160" s="6">
        <v>63.817</v>
      </c>
      <c r="E160" s="6">
        <v>63.989</v>
      </c>
      <c r="F160" s="6">
        <v>16.12</v>
      </c>
      <c r="G160" s="6">
        <v>16.217</v>
      </c>
      <c r="H160" s="6">
        <v>16.239</v>
      </c>
      <c r="I160" s="6">
        <v>48.576</v>
      </c>
      <c r="J160" s="6">
        <v>1.0</v>
      </c>
      <c r="K160" s="6">
        <v>1.0</v>
      </c>
      <c r="L160" s="6">
        <v>1.0</v>
      </c>
      <c r="M160" s="6">
        <v>1.0</v>
      </c>
      <c r="N160" s="6">
        <v>67545.705</v>
      </c>
    </row>
    <row r="161">
      <c r="A161" s="5">
        <v>46047.54861111111</v>
      </c>
      <c r="B161" s="6">
        <v>63.746</v>
      </c>
      <c r="C161" s="6">
        <v>64.062</v>
      </c>
      <c r="D161" s="6">
        <v>63.687</v>
      </c>
      <c r="E161" s="6">
        <v>63.832</v>
      </c>
      <c r="F161" s="6">
        <v>16.153</v>
      </c>
      <c r="G161" s="6">
        <v>16.283</v>
      </c>
      <c r="H161" s="6">
        <v>16.295</v>
      </c>
      <c r="I161" s="6">
        <v>48.731</v>
      </c>
      <c r="J161" s="6">
        <v>1.0</v>
      </c>
      <c r="K161" s="6">
        <v>1.0</v>
      </c>
      <c r="L161" s="6">
        <v>1.0</v>
      </c>
      <c r="M161" s="6">
        <v>1.0</v>
      </c>
      <c r="N161" s="6">
        <v>67549.751</v>
      </c>
    </row>
    <row r="162">
      <c r="A162" s="5">
        <v>46047.552083333336</v>
      </c>
      <c r="B162" s="6">
        <v>63.717</v>
      </c>
      <c r="C162" s="6">
        <v>63.98</v>
      </c>
      <c r="D162" s="6">
        <v>63.551</v>
      </c>
      <c r="E162" s="6">
        <v>63.749</v>
      </c>
      <c r="F162" s="6">
        <v>16.137</v>
      </c>
      <c r="G162" s="6">
        <v>16.27</v>
      </c>
      <c r="H162" s="6">
        <v>16.259</v>
      </c>
      <c r="I162" s="6">
        <v>48.666</v>
      </c>
      <c r="J162" s="6">
        <v>1.0</v>
      </c>
      <c r="K162" s="6">
        <v>1.0</v>
      </c>
      <c r="L162" s="6">
        <v>1.0</v>
      </c>
      <c r="M162" s="6">
        <v>1.0</v>
      </c>
      <c r="N162" s="6">
        <v>67553.771</v>
      </c>
    </row>
    <row r="163">
      <c r="A163" s="5">
        <v>46047.555555555555</v>
      </c>
      <c r="B163" s="6">
        <v>62.855</v>
      </c>
      <c r="C163" s="6">
        <v>63.013</v>
      </c>
      <c r="D163" s="6">
        <v>62.625</v>
      </c>
      <c r="E163" s="6">
        <v>62.831</v>
      </c>
      <c r="F163" s="6">
        <v>15.804</v>
      </c>
      <c r="G163" s="6">
        <v>15.984</v>
      </c>
      <c r="H163" s="6">
        <v>15.911</v>
      </c>
      <c r="I163" s="6">
        <v>47.699</v>
      </c>
      <c r="J163" s="6">
        <v>1.0</v>
      </c>
      <c r="K163" s="6">
        <v>1.0</v>
      </c>
      <c r="L163" s="6">
        <v>1.0</v>
      </c>
      <c r="M163" s="6">
        <v>1.0</v>
      </c>
      <c r="N163" s="6">
        <v>67557.796</v>
      </c>
    </row>
    <row r="164">
      <c r="A164" s="5">
        <v>46047.55902777778</v>
      </c>
      <c r="B164" s="6">
        <v>61.644</v>
      </c>
      <c r="C164" s="6">
        <v>61.828</v>
      </c>
      <c r="D164" s="6">
        <v>61.44</v>
      </c>
      <c r="E164" s="6">
        <v>61.638</v>
      </c>
      <c r="F164" s="6">
        <v>15.461</v>
      </c>
      <c r="G164" s="6">
        <v>15.658</v>
      </c>
      <c r="H164" s="6">
        <v>15.607</v>
      </c>
      <c r="I164" s="6">
        <v>46.726</v>
      </c>
      <c r="J164" s="6">
        <v>1.0</v>
      </c>
      <c r="K164" s="6">
        <v>1.0</v>
      </c>
      <c r="L164" s="6">
        <v>1.0</v>
      </c>
      <c r="M164" s="6">
        <v>1.0</v>
      </c>
      <c r="N164" s="6">
        <v>67561.73</v>
      </c>
    </row>
    <row r="165">
      <c r="A165" s="5">
        <v>46047.5625</v>
      </c>
      <c r="B165" s="6">
        <v>60.74</v>
      </c>
      <c r="C165" s="6">
        <v>60.911</v>
      </c>
      <c r="D165" s="6">
        <v>60.393</v>
      </c>
      <c r="E165" s="6">
        <v>60.681</v>
      </c>
      <c r="F165" s="6">
        <v>15.293</v>
      </c>
      <c r="G165" s="6">
        <v>15.474</v>
      </c>
      <c r="H165" s="6">
        <v>15.433</v>
      </c>
      <c r="I165" s="6">
        <v>46.2</v>
      </c>
      <c r="J165" s="6">
        <v>1.0</v>
      </c>
      <c r="K165" s="6">
        <v>1.0</v>
      </c>
      <c r="L165" s="6">
        <v>1.0</v>
      </c>
      <c r="M165" s="6">
        <v>1.0</v>
      </c>
      <c r="N165" s="6">
        <v>67565.618</v>
      </c>
    </row>
    <row r="166">
      <c r="A166" s="5">
        <v>46047.56597222222</v>
      </c>
      <c r="B166" s="6">
        <v>60.068</v>
      </c>
      <c r="C166" s="6">
        <v>60.171</v>
      </c>
      <c r="D166" s="6">
        <v>59.711</v>
      </c>
      <c r="E166" s="6">
        <v>59.983</v>
      </c>
      <c r="F166" s="6">
        <v>15.107</v>
      </c>
      <c r="G166" s="6">
        <v>15.275</v>
      </c>
      <c r="H166" s="6">
        <v>15.216</v>
      </c>
      <c r="I166" s="6">
        <v>45.598</v>
      </c>
      <c r="J166" s="6">
        <v>1.0</v>
      </c>
      <c r="K166" s="6">
        <v>1.0</v>
      </c>
      <c r="L166" s="6">
        <v>1.0</v>
      </c>
      <c r="M166" s="6">
        <v>1.0</v>
      </c>
      <c r="N166" s="6">
        <v>67569.423</v>
      </c>
    </row>
    <row r="167">
      <c r="A167" s="5">
        <v>46047.569444444445</v>
      </c>
      <c r="B167" s="6">
        <v>59.193</v>
      </c>
      <c r="C167" s="6">
        <v>59.377</v>
      </c>
      <c r="D167" s="6">
        <v>58.885</v>
      </c>
      <c r="E167" s="6">
        <v>59.152</v>
      </c>
      <c r="F167" s="6">
        <v>14.888</v>
      </c>
      <c r="G167" s="6">
        <v>15.034</v>
      </c>
      <c r="H167" s="6">
        <v>15.012</v>
      </c>
      <c r="I167" s="6">
        <v>44.934</v>
      </c>
      <c r="J167" s="6">
        <v>1.0</v>
      </c>
      <c r="K167" s="6">
        <v>1.0</v>
      </c>
      <c r="L167" s="6">
        <v>1.0</v>
      </c>
      <c r="M167" s="6">
        <v>1.0</v>
      </c>
      <c r="N167" s="6">
        <v>67573.211</v>
      </c>
    </row>
    <row r="168">
      <c r="A168" s="5">
        <v>46047.572916666664</v>
      </c>
      <c r="B168" s="6">
        <v>59.149</v>
      </c>
      <c r="C168" s="6">
        <v>59.264</v>
      </c>
      <c r="D168" s="6">
        <v>58.907</v>
      </c>
      <c r="E168" s="6">
        <v>59.107</v>
      </c>
      <c r="F168" s="6">
        <v>14.867</v>
      </c>
      <c r="G168" s="6">
        <v>14.989</v>
      </c>
      <c r="H168" s="6">
        <v>14.998</v>
      </c>
      <c r="I168" s="6">
        <v>44.854</v>
      </c>
      <c r="J168" s="6">
        <v>1.0</v>
      </c>
      <c r="K168" s="6">
        <v>1.0</v>
      </c>
      <c r="L168" s="6">
        <v>1.0</v>
      </c>
      <c r="M168" s="6">
        <v>1.0</v>
      </c>
      <c r="N168" s="6">
        <v>67576.957</v>
      </c>
    </row>
    <row r="169">
      <c r="A169" s="5">
        <v>46047.57638888889</v>
      </c>
      <c r="B169" s="6">
        <v>60.006</v>
      </c>
      <c r="C169" s="6">
        <v>60.156</v>
      </c>
      <c r="D169" s="6">
        <v>59.791</v>
      </c>
      <c r="E169" s="6">
        <v>59.984</v>
      </c>
      <c r="F169" s="6">
        <v>15.126</v>
      </c>
      <c r="G169" s="6">
        <v>15.249</v>
      </c>
      <c r="H169" s="6">
        <v>15.263</v>
      </c>
      <c r="I169" s="6">
        <v>45.638</v>
      </c>
      <c r="J169" s="6">
        <v>1.0</v>
      </c>
      <c r="K169" s="6">
        <v>1.0</v>
      </c>
      <c r="L169" s="6">
        <v>1.0</v>
      </c>
      <c r="M169" s="6">
        <v>1.0</v>
      </c>
      <c r="N169" s="6">
        <v>67580.713</v>
      </c>
    </row>
    <row r="170">
      <c r="A170" s="5">
        <v>46047.57986111111</v>
      </c>
      <c r="B170" s="6">
        <v>59.285</v>
      </c>
      <c r="C170" s="6">
        <v>59.316</v>
      </c>
      <c r="D170" s="6">
        <v>58.924</v>
      </c>
      <c r="E170" s="6">
        <v>59.175</v>
      </c>
      <c r="F170" s="6">
        <v>14.91</v>
      </c>
      <c r="G170" s="6">
        <v>15.04</v>
      </c>
      <c r="H170" s="6">
        <v>15.048</v>
      </c>
      <c r="I170" s="6">
        <v>44.998</v>
      </c>
      <c r="J170" s="6">
        <v>1.0</v>
      </c>
      <c r="K170" s="6">
        <v>1.0</v>
      </c>
      <c r="L170" s="6">
        <v>1.0</v>
      </c>
      <c r="M170" s="6">
        <v>1.0</v>
      </c>
      <c r="N170" s="6">
        <v>67584.477</v>
      </c>
    </row>
    <row r="171">
      <c r="A171" s="5">
        <v>46047.583333333336</v>
      </c>
      <c r="B171" s="6">
        <v>57.077</v>
      </c>
      <c r="C171" s="6">
        <v>57.109</v>
      </c>
      <c r="D171" s="6">
        <v>56.805</v>
      </c>
      <c r="E171" s="6">
        <v>56.997</v>
      </c>
      <c r="F171" s="6">
        <v>14.418</v>
      </c>
      <c r="G171" s="6">
        <v>14.511</v>
      </c>
      <c r="H171" s="6">
        <v>14.516</v>
      </c>
      <c r="I171" s="6">
        <v>43.445</v>
      </c>
      <c r="J171" s="6">
        <v>1.0</v>
      </c>
      <c r="K171" s="6">
        <v>1.0</v>
      </c>
      <c r="L171" s="6">
        <v>1.0</v>
      </c>
      <c r="M171" s="6">
        <v>1.0</v>
      </c>
      <c r="N171" s="6">
        <v>67588.12</v>
      </c>
    </row>
    <row r="172">
      <c r="A172" s="5">
        <v>46047.586805555555</v>
      </c>
      <c r="B172" s="6">
        <v>55.189</v>
      </c>
      <c r="C172" s="6">
        <v>55.169</v>
      </c>
      <c r="D172" s="6">
        <v>54.806</v>
      </c>
      <c r="E172" s="6">
        <v>55.055</v>
      </c>
      <c r="F172" s="6">
        <v>13.928</v>
      </c>
      <c r="G172" s="6">
        <v>13.995</v>
      </c>
      <c r="H172" s="6">
        <v>13.967</v>
      </c>
      <c r="I172" s="6">
        <v>41.89</v>
      </c>
      <c r="J172" s="6">
        <v>1.0</v>
      </c>
      <c r="K172" s="6">
        <v>1.0</v>
      </c>
      <c r="L172" s="6">
        <v>1.0</v>
      </c>
      <c r="M172" s="6">
        <v>1.0</v>
      </c>
      <c r="N172" s="6">
        <v>67591.737</v>
      </c>
    </row>
    <row r="173">
      <c r="A173" s="5">
        <v>46047.59027777778</v>
      </c>
      <c r="B173" s="6">
        <v>53.495</v>
      </c>
      <c r="C173" s="6">
        <v>53.567</v>
      </c>
      <c r="D173" s="6">
        <v>53.272</v>
      </c>
      <c r="E173" s="6">
        <v>53.445</v>
      </c>
      <c r="F173" s="6">
        <v>13.521</v>
      </c>
      <c r="G173" s="6">
        <v>13.615</v>
      </c>
      <c r="H173" s="6">
        <v>13.631</v>
      </c>
      <c r="I173" s="6">
        <v>40.767</v>
      </c>
      <c r="J173" s="6">
        <v>1.0</v>
      </c>
      <c r="K173" s="6">
        <v>1.0</v>
      </c>
      <c r="L173" s="6">
        <v>1.0</v>
      </c>
      <c r="M173" s="6">
        <v>1.0</v>
      </c>
      <c r="N173" s="6">
        <v>67595.16</v>
      </c>
    </row>
    <row r="174">
      <c r="A174" s="5">
        <v>46047.59375</v>
      </c>
      <c r="B174" s="6">
        <v>52.726</v>
      </c>
      <c r="C174" s="6">
        <v>52.859</v>
      </c>
      <c r="D174" s="6">
        <v>52.588</v>
      </c>
      <c r="E174" s="6">
        <v>52.724</v>
      </c>
      <c r="F174" s="6">
        <v>13.363</v>
      </c>
      <c r="G174" s="6">
        <v>13.458</v>
      </c>
      <c r="H174" s="6">
        <v>13.409</v>
      </c>
      <c r="I174" s="6">
        <v>40.23</v>
      </c>
      <c r="J174" s="6">
        <v>1.0</v>
      </c>
      <c r="K174" s="6">
        <v>1.0</v>
      </c>
      <c r="L174" s="6">
        <v>1.0</v>
      </c>
      <c r="M174" s="6">
        <v>1.0</v>
      </c>
      <c r="N174" s="6">
        <v>67598.531</v>
      </c>
    </row>
    <row r="175">
      <c r="A175" s="5">
        <v>46047.59722222222</v>
      </c>
      <c r="B175" s="6">
        <v>50.655</v>
      </c>
      <c r="C175" s="6">
        <v>50.713</v>
      </c>
      <c r="D175" s="6">
        <v>50.446</v>
      </c>
      <c r="E175" s="6">
        <v>50.605</v>
      </c>
      <c r="F175" s="6">
        <v>12.78</v>
      </c>
      <c r="G175" s="6">
        <v>12.872</v>
      </c>
      <c r="H175" s="6">
        <v>12.803</v>
      </c>
      <c r="I175" s="6">
        <v>38.455</v>
      </c>
      <c r="J175" s="6">
        <v>1.0</v>
      </c>
      <c r="K175" s="6">
        <v>1.0</v>
      </c>
      <c r="L175" s="6">
        <v>1.0</v>
      </c>
      <c r="M175" s="6">
        <v>1.0</v>
      </c>
      <c r="N175" s="6">
        <v>67601.828</v>
      </c>
    </row>
    <row r="176">
      <c r="A176" s="5">
        <v>46047.600694444445</v>
      </c>
      <c r="B176" s="6">
        <v>50.742</v>
      </c>
      <c r="C176" s="6">
        <v>50.775</v>
      </c>
      <c r="D176" s="6">
        <v>50.427</v>
      </c>
      <c r="E176" s="6">
        <v>50.648</v>
      </c>
      <c r="F176" s="6">
        <v>12.792</v>
      </c>
      <c r="G176" s="6">
        <v>12.854</v>
      </c>
      <c r="H176" s="6">
        <v>12.783</v>
      </c>
      <c r="I176" s="6">
        <v>38.429</v>
      </c>
      <c r="J176" s="6">
        <v>1.0</v>
      </c>
      <c r="K176" s="6">
        <v>1.0</v>
      </c>
      <c r="L176" s="6">
        <v>1.0</v>
      </c>
      <c r="M176" s="6">
        <v>1.0</v>
      </c>
      <c r="N176" s="6">
        <v>67605.01</v>
      </c>
    </row>
    <row r="177">
      <c r="A177" s="5">
        <v>46047.604166666664</v>
      </c>
      <c r="B177" s="6">
        <v>49.435</v>
      </c>
      <c r="C177" s="6">
        <v>49.521</v>
      </c>
      <c r="D177" s="6">
        <v>49.109</v>
      </c>
      <c r="E177" s="6">
        <v>49.355</v>
      </c>
      <c r="F177" s="6">
        <v>12.477</v>
      </c>
      <c r="G177" s="6">
        <v>12.598</v>
      </c>
      <c r="H177" s="6">
        <v>12.502</v>
      </c>
      <c r="I177" s="6">
        <v>37.577</v>
      </c>
      <c r="J177" s="6">
        <v>1.0</v>
      </c>
      <c r="K177" s="6">
        <v>1.0</v>
      </c>
      <c r="L177" s="6">
        <v>1.0</v>
      </c>
      <c r="M177" s="6">
        <v>1.0</v>
      </c>
      <c r="N177" s="6">
        <v>67608.176</v>
      </c>
    </row>
    <row r="178">
      <c r="A178" s="5">
        <v>46047.60763888889</v>
      </c>
      <c r="B178" s="6">
        <v>49.773</v>
      </c>
      <c r="C178" s="6">
        <v>49.75</v>
      </c>
      <c r="D178" s="6">
        <v>49.51</v>
      </c>
      <c r="E178" s="6">
        <v>49.677</v>
      </c>
      <c r="F178" s="6">
        <v>12.557</v>
      </c>
      <c r="G178" s="6">
        <v>12.608</v>
      </c>
      <c r="H178" s="6">
        <v>12.523</v>
      </c>
      <c r="I178" s="6">
        <v>37.688</v>
      </c>
      <c r="J178" s="6">
        <v>1.0</v>
      </c>
      <c r="K178" s="6">
        <v>1.0</v>
      </c>
      <c r="L178" s="6">
        <v>1.0</v>
      </c>
      <c r="M178" s="6">
        <v>1.0</v>
      </c>
      <c r="N178" s="6">
        <v>67611.318</v>
      </c>
    </row>
    <row r="179">
      <c r="A179" s="5">
        <v>46047.61111111111</v>
      </c>
      <c r="B179" s="6">
        <v>49.688</v>
      </c>
      <c r="C179" s="6">
        <v>49.773</v>
      </c>
      <c r="D179" s="6">
        <v>49.56</v>
      </c>
      <c r="E179" s="6">
        <v>49.674</v>
      </c>
      <c r="F179" s="6">
        <v>12.483</v>
      </c>
      <c r="G179" s="6">
        <v>12.554</v>
      </c>
      <c r="H179" s="6">
        <v>12.515</v>
      </c>
      <c r="I179" s="6">
        <v>37.552</v>
      </c>
      <c r="J179" s="6">
        <v>1.0</v>
      </c>
      <c r="K179" s="6">
        <v>1.0</v>
      </c>
      <c r="L179" s="6">
        <v>1.0</v>
      </c>
      <c r="M179" s="6">
        <v>1.0</v>
      </c>
      <c r="N179" s="6">
        <v>67614.451</v>
      </c>
    </row>
    <row r="180">
      <c r="A180" s="5">
        <v>46047.614583333336</v>
      </c>
      <c r="B180" s="6">
        <v>48.88</v>
      </c>
      <c r="C180" s="6">
        <v>48.96</v>
      </c>
      <c r="D180" s="6">
        <v>48.764</v>
      </c>
      <c r="E180" s="6">
        <v>48.868</v>
      </c>
      <c r="F180" s="6">
        <v>12.239</v>
      </c>
      <c r="G180" s="6">
        <v>12.273</v>
      </c>
      <c r="H180" s="6">
        <v>12.236</v>
      </c>
      <c r="I180" s="6">
        <v>36.748</v>
      </c>
      <c r="J180" s="6">
        <v>1.0</v>
      </c>
      <c r="K180" s="6">
        <v>1.0</v>
      </c>
      <c r="L180" s="6">
        <v>1.0</v>
      </c>
      <c r="M180" s="6">
        <v>1.0</v>
      </c>
      <c r="N180" s="6">
        <v>67617.575</v>
      </c>
    </row>
    <row r="181">
      <c r="A181" s="5">
        <v>46047.618055555555</v>
      </c>
      <c r="B181" s="6">
        <v>44.963</v>
      </c>
      <c r="C181" s="6">
        <v>45.091</v>
      </c>
      <c r="D181" s="6">
        <v>44.782</v>
      </c>
      <c r="E181" s="6">
        <v>44.945</v>
      </c>
      <c r="F181" s="6">
        <v>11.258</v>
      </c>
      <c r="G181" s="6">
        <v>11.318</v>
      </c>
      <c r="H181" s="6">
        <v>11.26</v>
      </c>
      <c r="I181" s="6">
        <v>33.836</v>
      </c>
      <c r="J181" s="6">
        <v>1.0</v>
      </c>
      <c r="K181" s="6">
        <v>1.0</v>
      </c>
      <c r="L181" s="6">
        <v>1.0</v>
      </c>
      <c r="M181" s="6">
        <v>1.0</v>
      </c>
      <c r="N181" s="6">
        <v>67620.449</v>
      </c>
    </row>
    <row r="182">
      <c r="A182" s="5">
        <v>46047.62152777778</v>
      </c>
      <c r="B182" s="6">
        <v>44.78</v>
      </c>
      <c r="C182" s="6">
        <v>44.942</v>
      </c>
      <c r="D182" s="6">
        <v>44.598</v>
      </c>
      <c r="E182" s="6">
        <v>44.773</v>
      </c>
      <c r="F182" s="6">
        <v>11.162</v>
      </c>
      <c r="G182" s="6">
        <v>11.212</v>
      </c>
      <c r="H182" s="6">
        <v>11.179</v>
      </c>
      <c r="I182" s="6">
        <v>33.553</v>
      </c>
      <c r="J182" s="6">
        <v>1.0</v>
      </c>
      <c r="K182" s="6">
        <v>1.0</v>
      </c>
      <c r="L182" s="6">
        <v>1.0</v>
      </c>
      <c r="M182" s="6">
        <v>1.0</v>
      </c>
      <c r="N182" s="6">
        <v>67623.298</v>
      </c>
    </row>
    <row r="183">
      <c r="A183" s="5">
        <v>46047.625</v>
      </c>
      <c r="B183" s="6">
        <v>43.018</v>
      </c>
      <c r="C183" s="6">
        <v>43.207</v>
      </c>
      <c r="D183" s="6">
        <v>43.037</v>
      </c>
      <c r="E183" s="6">
        <v>43.087</v>
      </c>
      <c r="F183" s="6">
        <v>10.723</v>
      </c>
      <c r="G183" s="6">
        <v>10.813</v>
      </c>
      <c r="H183" s="6">
        <v>10.817</v>
      </c>
      <c r="I183" s="6">
        <v>32.353</v>
      </c>
      <c r="J183" s="6">
        <v>1.0</v>
      </c>
      <c r="K183" s="6">
        <v>1.0</v>
      </c>
      <c r="L183" s="6">
        <v>1.0</v>
      </c>
      <c r="M183" s="6">
        <v>1.0</v>
      </c>
      <c r="N183" s="6">
        <v>67626.019</v>
      </c>
    </row>
    <row r="184">
      <c r="A184" s="5">
        <v>46047.62847222222</v>
      </c>
      <c r="B184" s="6">
        <v>42.053</v>
      </c>
      <c r="C184" s="6">
        <v>42.129</v>
      </c>
      <c r="D184" s="6">
        <v>41.955</v>
      </c>
      <c r="E184" s="6">
        <v>42.046</v>
      </c>
      <c r="F184" s="6">
        <v>10.479</v>
      </c>
      <c r="G184" s="6">
        <v>10.534</v>
      </c>
      <c r="H184" s="6">
        <v>10.531</v>
      </c>
      <c r="I184" s="6">
        <v>31.544</v>
      </c>
      <c r="J184" s="6">
        <v>1.0</v>
      </c>
      <c r="K184" s="6">
        <v>1.0</v>
      </c>
      <c r="L184" s="6">
        <v>1.0</v>
      </c>
      <c r="M184" s="6">
        <v>1.0</v>
      </c>
      <c r="N184" s="6">
        <v>67628.672</v>
      </c>
    </row>
    <row r="185">
      <c r="A185" s="5">
        <v>46047.631944444445</v>
      </c>
      <c r="B185" s="6">
        <v>39.776</v>
      </c>
      <c r="C185" s="6">
        <v>40.012</v>
      </c>
      <c r="D185" s="6">
        <v>39.586</v>
      </c>
      <c r="E185" s="6">
        <v>39.791</v>
      </c>
      <c r="F185" s="6">
        <v>9.859</v>
      </c>
      <c r="G185" s="6">
        <v>9.984</v>
      </c>
      <c r="H185" s="6">
        <v>9.933</v>
      </c>
      <c r="I185" s="6">
        <v>29.776</v>
      </c>
      <c r="J185" s="6">
        <v>1.001</v>
      </c>
      <c r="K185" s="6">
        <v>1.0</v>
      </c>
      <c r="L185" s="6">
        <v>1.0</v>
      </c>
      <c r="M185" s="6">
        <v>1.0</v>
      </c>
      <c r="N185" s="6">
        <v>67631.202</v>
      </c>
    </row>
    <row r="186">
      <c r="A186" s="5">
        <v>46047.635416666664</v>
      </c>
      <c r="B186" s="6">
        <v>37.92</v>
      </c>
      <c r="C186" s="6">
        <v>38.131</v>
      </c>
      <c r="D186" s="6">
        <v>37.852</v>
      </c>
      <c r="E186" s="6">
        <v>37.968</v>
      </c>
      <c r="F186" s="6">
        <v>9.409</v>
      </c>
      <c r="G186" s="6">
        <v>9.534</v>
      </c>
      <c r="H186" s="6">
        <v>9.49</v>
      </c>
      <c r="I186" s="6">
        <v>28.433</v>
      </c>
      <c r="J186" s="6">
        <v>1.001</v>
      </c>
      <c r="K186" s="6">
        <v>1.0</v>
      </c>
      <c r="L186" s="6">
        <v>1.0</v>
      </c>
      <c r="M186" s="6">
        <v>1.0</v>
      </c>
      <c r="N186" s="6">
        <v>67633.627</v>
      </c>
    </row>
    <row r="187">
      <c r="A187" s="5">
        <v>46047.63888888889</v>
      </c>
      <c r="B187" s="6">
        <v>37.679</v>
      </c>
      <c r="C187" s="6">
        <v>38.013</v>
      </c>
      <c r="D187" s="6">
        <v>37.67</v>
      </c>
      <c r="E187" s="6">
        <v>37.787</v>
      </c>
      <c r="F187" s="6">
        <v>9.363</v>
      </c>
      <c r="G187" s="6">
        <v>9.502</v>
      </c>
      <c r="H187" s="6">
        <v>9.435</v>
      </c>
      <c r="I187" s="6">
        <v>28.3</v>
      </c>
      <c r="J187" s="6">
        <v>1.001</v>
      </c>
      <c r="K187" s="6">
        <v>1.0</v>
      </c>
      <c r="L187" s="6">
        <v>1.0</v>
      </c>
      <c r="M187" s="6">
        <v>1.0</v>
      </c>
      <c r="N187" s="6">
        <v>67636.015</v>
      </c>
    </row>
    <row r="188">
      <c r="A188" s="5">
        <v>46047.64236111111</v>
      </c>
      <c r="B188" s="6">
        <v>37.64</v>
      </c>
      <c r="C188" s="6">
        <v>37.714</v>
      </c>
      <c r="D188" s="6">
        <v>37.488</v>
      </c>
      <c r="E188" s="6">
        <v>37.614</v>
      </c>
      <c r="F188" s="6">
        <v>9.358</v>
      </c>
      <c r="G188" s="6">
        <v>9.441</v>
      </c>
      <c r="H188" s="6">
        <v>9.393</v>
      </c>
      <c r="I188" s="6">
        <v>28.192</v>
      </c>
      <c r="J188" s="6">
        <v>1.001</v>
      </c>
      <c r="K188" s="6">
        <v>1.0</v>
      </c>
      <c r="L188" s="6">
        <v>1.0</v>
      </c>
      <c r="M188" s="6">
        <v>1.0</v>
      </c>
      <c r="N188" s="6">
        <v>67638.387</v>
      </c>
    </row>
    <row r="189">
      <c r="A189" s="5">
        <v>46047.645833333336</v>
      </c>
      <c r="B189" s="6">
        <v>36.447</v>
      </c>
      <c r="C189" s="6">
        <v>36.562</v>
      </c>
      <c r="D189" s="6">
        <v>36.264</v>
      </c>
      <c r="E189" s="6">
        <v>36.424</v>
      </c>
      <c r="F189" s="6">
        <v>9.064</v>
      </c>
      <c r="G189" s="6">
        <v>9.154</v>
      </c>
      <c r="H189" s="6">
        <v>9.096</v>
      </c>
      <c r="I189" s="6">
        <v>27.314</v>
      </c>
      <c r="J189" s="6">
        <v>1.001</v>
      </c>
      <c r="K189" s="6">
        <v>1.0</v>
      </c>
      <c r="L189" s="6">
        <v>1.001</v>
      </c>
      <c r="M189" s="6">
        <v>0.999</v>
      </c>
      <c r="N189" s="6">
        <v>67640.678</v>
      </c>
    </row>
    <row r="190">
      <c r="A190" s="5">
        <v>46047.649305555555</v>
      </c>
      <c r="B190" s="6">
        <v>33.746</v>
      </c>
      <c r="C190" s="6">
        <v>33.97</v>
      </c>
      <c r="D190" s="6">
        <v>33.733</v>
      </c>
      <c r="E190" s="6">
        <v>33.816</v>
      </c>
      <c r="F190" s="6">
        <v>8.434</v>
      </c>
      <c r="G190" s="6">
        <v>8.528</v>
      </c>
      <c r="H190" s="6">
        <v>8.504</v>
      </c>
      <c r="I190" s="6">
        <v>25.466</v>
      </c>
      <c r="J190" s="6">
        <v>1.001</v>
      </c>
      <c r="K190" s="6">
        <v>1.0</v>
      </c>
      <c r="L190" s="6">
        <v>1.0</v>
      </c>
      <c r="M190" s="6">
        <v>0.999</v>
      </c>
      <c r="N190" s="6">
        <v>67642.872</v>
      </c>
    </row>
    <row r="191">
      <c r="A191" s="5">
        <v>46047.65277777778</v>
      </c>
      <c r="B191" s="6">
        <v>32.684</v>
      </c>
      <c r="C191" s="6">
        <v>32.961</v>
      </c>
      <c r="D191" s="6">
        <v>32.604</v>
      </c>
      <c r="E191" s="6">
        <v>32.75</v>
      </c>
      <c r="F191" s="6">
        <v>8.128</v>
      </c>
      <c r="G191" s="6">
        <v>8.25</v>
      </c>
      <c r="H191" s="6">
        <v>8.189</v>
      </c>
      <c r="I191" s="6">
        <v>24.567</v>
      </c>
      <c r="J191" s="6">
        <v>1.001</v>
      </c>
      <c r="K191" s="6">
        <v>1.0</v>
      </c>
      <c r="L191" s="6">
        <v>1.001</v>
      </c>
      <c r="M191" s="6">
        <v>0.999</v>
      </c>
      <c r="N191" s="6">
        <v>67644.958</v>
      </c>
    </row>
    <row r="192">
      <c r="A192" s="5">
        <v>46047.65625</v>
      </c>
      <c r="B192" s="6">
        <v>31.795</v>
      </c>
      <c r="C192" s="6">
        <v>31.996</v>
      </c>
      <c r="D192" s="6">
        <v>31.72</v>
      </c>
      <c r="E192" s="6">
        <v>31.837</v>
      </c>
      <c r="F192" s="6">
        <v>7.912</v>
      </c>
      <c r="G192" s="6">
        <v>8.014</v>
      </c>
      <c r="H192" s="6">
        <v>7.944</v>
      </c>
      <c r="I192" s="6">
        <v>23.87</v>
      </c>
      <c r="J192" s="6">
        <v>1.001</v>
      </c>
      <c r="K192" s="6">
        <v>1.0</v>
      </c>
      <c r="L192" s="6">
        <v>1.001</v>
      </c>
      <c r="M192" s="6">
        <v>0.999</v>
      </c>
      <c r="N192" s="6">
        <v>67646.987</v>
      </c>
    </row>
    <row r="193">
      <c r="A193" s="5">
        <v>46047.65972222222</v>
      </c>
      <c r="B193" s="6">
        <v>30.9</v>
      </c>
      <c r="C193" s="6">
        <v>31.167</v>
      </c>
      <c r="D193" s="6">
        <v>30.786</v>
      </c>
      <c r="E193" s="6">
        <v>30.951</v>
      </c>
      <c r="F193" s="6">
        <v>7.64</v>
      </c>
      <c r="G193" s="6">
        <v>7.772</v>
      </c>
      <c r="H193" s="6">
        <v>7.682</v>
      </c>
      <c r="I193" s="6">
        <v>23.094</v>
      </c>
      <c r="J193" s="6">
        <v>1.001</v>
      </c>
      <c r="K193" s="6">
        <v>1.0</v>
      </c>
      <c r="L193" s="6">
        <v>1.001</v>
      </c>
      <c r="M193" s="6">
        <v>0.999</v>
      </c>
      <c r="N193" s="6">
        <v>67648.918</v>
      </c>
    </row>
    <row r="194">
      <c r="A194" s="5">
        <v>46047.663194444445</v>
      </c>
      <c r="B194" s="6">
        <v>29.473</v>
      </c>
      <c r="C194" s="6">
        <v>29.806</v>
      </c>
      <c r="D194" s="6">
        <v>29.465</v>
      </c>
      <c r="E194" s="6">
        <v>29.581</v>
      </c>
      <c r="F194" s="6">
        <v>7.305</v>
      </c>
      <c r="G194" s="6">
        <v>7.426</v>
      </c>
      <c r="H194" s="6">
        <v>7.352</v>
      </c>
      <c r="I194" s="6">
        <v>22.083</v>
      </c>
      <c r="J194" s="6">
        <v>1.001</v>
      </c>
      <c r="K194" s="6">
        <v>1.0</v>
      </c>
      <c r="L194" s="6">
        <v>1.001</v>
      </c>
      <c r="M194" s="6">
        <v>0.999</v>
      </c>
      <c r="N194" s="6">
        <v>67650.812</v>
      </c>
    </row>
    <row r="195">
      <c r="A195" s="5">
        <v>46047.666666666664</v>
      </c>
      <c r="B195" s="6">
        <v>27.449</v>
      </c>
      <c r="C195" s="6">
        <v>27.602</v>
      </c>
      <c r="D195" s="6">
        <v>27.387</v>
      </c>
      <c r="E195" s="6">
        <v>27.48</v>
      </c>
      <c r="F195" s="6">
        <v>6.823</v>
      </c>
      <c r="G195" s="6">
        <v>6.886</v>
      </c>
      <c r="H195" s="6">
        <v>6.865</v>
      </c>
      <c r="I195" s="6">
        <v>20.574</v>
      </c>
      <c r="J195" s="6">
        <v>1.001</v>
      </c>
      <c r="K195" s="6">
        <v>1.001</v>
      </c>
      <c r="L195" s="6">
        <v>1.001</v>
      </c>
      <c r="M195" s="6">
        <v>0.999</v>
      </c>
      <c r="N195" s="6">
        <v>67652.589</v>
      </c>
    </row>
    <row r="196">
      <c r="A196" s="5">
        <v>46047.67013888889</v>
      </c>
      <c r="B196" s="6">
        <v>24.537</v>
      </c>
      <c r="C196" s="6">
        <v>24.761</v>
      </c>
      <c r="D196" s="6">
        <v>24.513</v>
      </c>
      <c r="E196" s="6">
        <v>24.604</v>
      </c>
      <c r="F196" s="6">
        <v>6.123</v>
      </c>
      <c r="G196" s="6">
        <v>6.207</v>
      </c>
      <c r="H196" s="6">
        <v>6.174</v>
      </c>
      <c r="I196" s="6">
        <v>18.504</v>
      </c>
      <c r="J196" s="6">
        <v>0.999</v>
      </c>
      <c r="K196" s="6">
        <v>0.998</v>
      </c>
      <c r="L196" s="6">
        <v>0.999</v>
      </c>
      <c r="M196" s="6">
        <v>0.999</v>
      </c>
      <c r="N196" s="6">
        <v>67654.237</v>
      </c>
    </row>
    <row r="197">
      <c r="A197" s="5">
        <v>46047.67361111111</v>
      </c>
      <c r="B197" s="6">
        <v>22.037</v>
      </c>
      <c r="C197" s="6">
        <v>22.247</v>
      </c>
      <c r="D197" s="6">
        <v>21.969</v>
      </c>
      <c r="E197" s="6">
        <v>22.084</v>
      </c>
      <c r="F197" s="6">
        <v>5.521</v>
      </c>
      <c r="G197" s="6">
        <v>5.576</v>
      </c>
      <c r="H197" s="6">
        <v>5.539</v>
      </c>
      <c r="I197" s="6">
        <v>16.636</v>
      </c>
      <c r="J197" s="6">
        <v>0.999</v>
      </c>
      <c r="K197" s="6">
        <v>0.998</v>
      </c>
      <c r="L197" s="6">
        <v>0.998</v>
      </c>
      <c r="M197" s="6">
        <v>0.998</v>
      </c>
      <c r="N197" s="6">
        <v>67655.686</v>
      </c>
    </row>
    <row r="198">
      <c r="A198" s="5">
        <v>46047.677083333336</v>
      </c>
      <c r="B198" s="6">
        <v>19.754</v>
      </c>
      <c r="C198" s="6">
        <v>19.979</v>
      </c>
      <c r="D198" s="6">
        <v>19.697</v>
      </c>
      <c r="E198" s="6">
        <v>19.81</v>
      </c>
      <c r="F198" s="6">
        <v>4.954</v>
      </c>
      <c r="G198" s="6">
        <v>5.01</v>
      </c>
      <c r="H198" s="6">
        <v>4.965</v>
      </c>
      <c r="I198" s="6">
        <v>14.929</v>
      </c>
      <c r="J198" s="6">
        <v>0.998</v>
      </c>
      <c r="K198" s="6">
        <v>0.998</v>
      </c>
      <c r="L198" s="6">
        <v>0.998</v>
      </c>
      <c r="M198" s="6">
        <v>0.998</v>
      </c>
      <c r="N198" s="6">
        <v>67656.996</v>
      </c>
    </row>
    <row r="199">
      <c r="A199" s="5">
        <v>46047.680555555555</v>
      </c>
      <c r="B199" s="6">
        <v>17.712</v>
      </c>
      <c r="C199" s="6">
        <v>17.9</v>
      </c>
      <c r="D199" s="6">
        <v>17.641</v>
      </c>
      <c r="E199" s="6">
        <v>17.751</v>
      </c>
      <c r="F199" s="6">
        <v>4.485</v>
      </c>
      <c r="G199" s="6">
        <v>4.526</v>
      </c>
      <c r="H199" s="6">
        <v>4.468</v>
      </c>
      <c r="I199" s="6">
        <v>13.479</v>
      </c>
      <c r="J199" s="6">
        <v>0.997</v>
      </c>
      <c r="K199" s="6">
        <v>0.996</v>
      </c>
      <c r="L199" s="6">
        <v>0.997</v>
      </c>
      <c r="M199" s="6">
        <v>0.997</v>
      </c>
      <c r="N199" s="6">
        <v>67658.172</v>
      </c>
    </row>
    <row r="200">
      <c r="A200" s="5">
        <v>46047.68402777778</v>
      </c>
      <c r="B200" s="6">
        <v>15.997</v>
      </c>
      <c r="C200" s="6">
        <v>16.185</v>
      </c>
      <c r="D200" s="6">
        <v>15.918</v>
      </c>
      <c r="E200" s="6">
        <v>16.033</v>
      </c>
      <c r="F200" s="6">
        <v>4.056</v>
      </c>
      <c r="G200" s="6">
        <v>4.095</v>
      </c>
      <c r="H200" s="6">
        <v>4.042</v>
      </c>
      <c r="I200" s="6">
        <v>12.193</v>
      </c>
      <c r="J200" s="6">
        <v>0.997</v>
      </c>
      <c r="K200" s="6">
        <v>0.996</v>
      </c>
      <c r="L200" s="6">
        <v>0.996</v>
      </c>
      <c r="M200" s="6">
        <v>0.997</v>
      </c>
      <c r="N200" s="6">
        <v>67659.242</v>
      </c>
    </row>
    <row r="201">
      <c r="A201" s="5">
        <v>46047.6875</v>
      </c>
      <c r="B201" s="6">
        <v>14.642</v>
      </c>
      <c r="C201" s="6">
        <v>14.889</v>
      </c>
      <c r="D201" s="6">
        <v>14.491</v>
      </c>
      <c r="E201" s="6">
        <v>14.674</v>
      </c>
      <c r="F201" s="6">
        <v>3.725</v>
      </c>
      <c r="G201" s="6">
        <v>3.781</v>
      </c>
      <c r="H201" s="6">
        <v>3.694</v>
      </c>
      <c r="I201" s="6">
        <v>11.2</v>
      </c>
      <c r="J201" s="6">
        <v>0.997</v>
      </c>
      <c r="K201" s="6">
        <v>0.995</v>
      </c>
      <c r="L201" s="6">
        <v>0.995</v>
      </c>
      <c r="M201" s="6">
        <v>0.996</v>
      </c>
      <c r="N201" s="6">
        <v>67660.215</v>
      </c>
    </row>
    <row r="202">
      <c r="A202" s="5">
        <v>46047.69097222222</v>
      </c>
      <c r="B202" s="6">
        <v>13.31</v>
      </c>
      <c r="C202" s="6">
        <v>13.621</v>
      </c>
      <c r="D202" s="6">
        <v>13.193</v>
      </c>
      <c r="E202" s="6">
        <v>13.375</v>
      </c>
      <c r="F202" s="6">
        <v>3.366</v>
      </c>
      <c r="G202" s="6">
        <v>3.448</v>
      </c>
      <c r="H202" s="6">
        <v>3.35</v>
      </c>
      <c r="I202" s="6">
        <v>10.164</v>
      </c>
      <c r="J202" s="6">
        <v>0.996</v>
      </c>
      <c r="K202" s="6">
        <v>0.995</v>
      </c>
      <c r="L202" s="6">
        <v>0.994</v>
      </c>
      <c r="M202" s="6">
        <v>0.995</v>
      </c>
      <c r="N202" s="6">
        <v>67661.105</v>
      </c>
    </row>
    <row r="203">
      <c r="A203" s="5">
        <v>46047.694444444445</v>
      </c>
      <c r="B203" s="6">
        <v>12.179</v>
      </c>
      <c r="C203" s="6">
        <v>12.371</v>
      </c>
      <c r="D203" s="6">
        <v>12.079</v>
      </c>
      <c r="E203" s="6">
        <v>12.209</v>
      </c>
      <c r="F203" s="6">
        <v>3.075</v>
      </c>
      <c r="G203" s="6">
        <v>3.123</v>
      </c>
      <c r="H203" s="6">
        <v>3.059</v>
      </c>
      <c r="I203" s="6">
        <v>9.257</v>
      </c>
      <c r="J203" s="6">
        <v>0.995</v>
      </c>
      <c r="K203" s="6">
        <v>0.993</v>
      </c>
      <c r="L203" s="6">
        <v>0.993</v>
      </c>
      <c r="M203" s="6">
        <v>0.994</v>
      </c>
      <c r="N203" s="6">
        <v>67661.909</v>
      </c>
    </row>
    <row r="204">
      <c r="A204" s="5">
        <v>46047.697916666664</v>
      </c>
      <c r="B204" s="6">
        <v>11.156</v>
      </c>
      <c r="C204" s="6">
        <v>11.421</v>
      </c>
      <c r="D204" s="6">
        <v>11.084</v>
      </c>
      <c r="E204" s="6">
        <v>11.22</v>
      </c>
      <c r="F204" s="6">
        <v>2.81</v>
      </c>
      <c r="G204" s="6">
        <v>2.879</v>
      </c>
      <c r="H204" s="6">
        <v>2.806</v>
      </c>
      <c r="I204" s="6">
        <v>8.495</v>
      </c>
      <c r="J204" s="6">
        <v>0.995</v>
      </c>
      <c r="K204" s="6">
        <v>0.992</v>
      </c>
      <c r="L204" s="6">
        <v>0.991</v>
      </c>
      <c r="M204" s="6">
        <v>0.993</v>
      </c>
      <c r="N204" s="6">
        <v>67662.65</v>
      </c>
    </row>
    <row r="205">
      <c r="A205" s="5">
        <v>46047.70138888889</v>
      </c>
      <c r="B205" s="6">
        <v>10.084</v>
      </c>
      <c r="C205" s="6">
        <v>10.409</v>
      </c>
      <c r="D205" s="6">
        <v>10.027</v>
      </c>
      <c r="E205" s="6">
        <v>10.173</v>
      </c>
      <c r="F205" s="6">
        <v>2.543</v>
      </c>
      <c r="G205" s="6">
        <v>2.624</v>
      </c>
      <c r="H205" s="6">
        <v>2.542</v>
      </c>
      <c r="I205" s="6">
        <v>7.709</v>
      </c>
      <c r="J205" s="6">
        <v>0.995</v>
      </c>
      <c r="K205" s="6">
        <v>0.991</v>
      </c>
      <c r="L205" s="6">
        <v>0.99</v>
      </c>
      <c r="M205" s="6">
        <v>0.992</v>
      </c>
      <c r="N205" s="6">
        <v>67663.325</v>
      </c>
    </row>
    <row r="206">
      <c r="A206" s="5">
        <v>46047.70486111111</v>
      </c>
      <c r="B206" s="6">
        <v>9.005</v>
      </c>
      <c r="C206" s="6">
        <v>9.301</v>
      </c>
      <c r="D206" s="6">
        <v>8.93</v>
      </c>
      <c r="E206" s="6">
        <v>9.079</v>
      </c>
      <c r="F206" s="6">
        <v>2.267</v>
      </c>
      <c r="G206" s="6">
        <v>2.339</v>
      </c>
      <c r="H206" s="6">
        <v>2.247</v>
      </c>
      <c r="I206" s="6">
        <v>6.853</v>
      </c>
      <c r="J206" s="6">
        <v>0.993</v>
      </c>
      <c r="K206" s="6">
        <v>0.988</v>
      </c>
      <c r="L206" s="6">
        <v>0.986</v>
      </c>
      <c r="M206" s="6">
        <v>0.989</v>
      </c>
      <c r="N206" s="6">
        <v>67663.93</v>
      </c>
    </row>
    <row r="207">
      <c r="A207" s="5">
        <v>46047.708333333336</v>
      </c>
      <c r="B207" s="6">
        <v>8.049</v>
      </c>
      <c r="C207" s="6">
        <v>8.311</v>
      </c>
      <c r="D207" s="6">
        <v>7.937</v>
      </c>
      <c r="E207" s="6">
        <v>8.099</v>
      </c>
      <c r="F207" s="6">
        <v>2.035</v>
      </c>
      <c r="G207" s="6">
        <v>2.084</v>
      </c>
      <c r="H207" s="6">
        <v>2.006</v>
      </c>
      <c r="I207" s="6">
        <v>6.125</v>
      </c>
      <c r="J207" s="6">
        <v>0.99</v>
      </c>
      <c r="K207" s="6">
        <v>0.982</v>
      </c>
      <c r="L207" s="6">
        <v>0.984</v>
      </c>
      <c r="M207" s="6">
        <v>0.985</v>
      </c>
      <c r="N207" s="6">
        <v>67664.47</v>
      </c>
    </row>
    <row r="208">
      <c r="A208" s="5">
        <v>46047.711805555555</v>
      </c>
      <c r="B208" s="6">
        <v>7.166</v>
      </c>
      <c r="C208" s="6">
        <v>7.397</v>
      </c>
      <c r="D208" s="6">
        <v>7.122</v>
      </c>
      <c r="E208" s="6">
        <v>7.228</v>
      </c>
      <c r="F208" s="6">
        <v>1.78</v>
      </c>
      <c r="G208" s="6">
        <v>1.831</v>
      </c>
      <c r="H208" s="6">
        <v>1.762</v>
      </c>
      <c r="I208" s="6">
        <v>5.373</v>
      </c>
      <c r="J208" s="6">
        <v>0.988</v>
      </c>
      <c r="K208" s="6">
        <v>0.981</v>
      </c>
      <c r="L208" s="6">
        <v>0.979</v>
      </c>
      <c r="M208" s="6">
        <v>0.983</v>
      </c>
      <c r="N208" s="6">
        <v>67664.948</v>
      </c>
    </row>
    <row r="209">
      <c r="A209" s="5">
        <v>46047.71527777778</v>
      </c>
      <c r="B209" s="6">
        <v>6.369</v>
      </c>
      <c r="C209" s="6">
        <v>6.603</v>
      </c>
      <c r="D209" s="6">
        <v>6.248</v>
      </c>
      <c r="E209" s="6">
        <v>6.407</v>
      </c>
      <c r="F209" s="6">
        <v>1.561</v>
      </c>
      <c r="G209" s="6">
        <v>1.607</v>
      </c>
      <c r="H209" s="6">
        <v>1.52</v>
      </c>
      <c r="I209" s="6">
        <v>4.688</v>
      </c>
      <c r="J209" s="6">
        <v>0.989</v>
      </c>
      <c r="K209" s="6">
        <v>0.982</v>
      </c>
      <c r="L209" s="6">
        <v>0.977</v>
      </c>
      <c r="M209" s="6">
        <v>0.983</v>
      </c>
      <c r="N209" s="6">
        <v>67665.369</v>
      </c>
    </row>
    <row r="210">
      <c r="A210" s="5">
        <v>46047.71875</v>
      </c>
      <c r="B210" s="6">
        <v>5.639</v>
      </c>
      <c r="C210" s="6">
        <v>5.836</v>
      </c>
      <c r="D210" s="6">
        <v>5.562</v>
      </c>
      <c r="E210" s="6">
        <v>5.679</v>
      </c>
      <c r="F210" s="6">
        <v>1.375</v>
      </c>
      <c r="G210" s="6">
        <v>1.407</v>
      </c>
      <c r="H210" s="6">
        <v>1.342</v>
      </c>
      <c r="I210" s="6">
        <v>4.124</v>
      </c>
      <c r="J210" s="6">
        <v>0.985</v>
      </c>
      <c r="K210" s="6">
        <v>0.977</v>
      </c>
      <c r="L210" s="6">
        <v>0.973</v>
      </c>
      <c r="M210" s="6">
        <v>0.978</v>
      </c>
      <c r="N210" s="6">
        <v>67665.734</v>
      </c>
    </row>
    <row r="211">
      <c r="A211" s="5">
        <v>46047.72222222222</v>
      </c>
      <c r="B211" s="6">
        <v>4.703</v>
      </c>
      <c r="C211" s="6">
        <v>4.922</v>
      </c>
      <c r="D211" s="6">
        <v>4.655</v>
      </c>
      <c r="E211" s="6">
        <v>4.76</v>
      </c>
      <c r="F211" s="6">
        <v>1.138</v>
      </c>
      <c r="G211" s="6">
        <v>1.183</v>
      </c>
      <c r="H211" s="6">
        <v>1.116</v>
      </c>
      <c r="I211" s="6">
        <v>3.437</v>
      </c>
      <c r="J211" s="6">
        <v>0.975</v>
      </c>
      <c r="K211" s="6">
        <v>0.973</v>
      </c>
      <c r="L211" s="6">
        <v>0.963</v>
      </c>
      <c r="M211" s="6">
        <v>0.97</v>
      </c>
      <c r="N211" s="6">
        <v>67666.046</v>
      </c>
    </row>
    <row r="212">
      <c r="A212" s="5">
        <v>46047.725694444445</v>
      </c>
      <c r="B212" s="6">
        <v>3.927</v>
      </c>
      <c r="C212" s="6">
        <v>4.15</v>
      </c>
      <c r="D212" s="6">
        <v>3.893</v>
      </c>
      <c r="E212" s="6">
        <v>3.99</v>
      </c>
      <c r="F212" s="6">
        <v>0.942</v>
      </c>
      <c r="G212" s="6">
        <v>0.991</v>
      </c>
      <c r="H212" s="6">
        <v>0.92</v>
      </c>
      <c r="I212" s="6">
        <v>2.853</v>
      </c>
      <c r="J212" s="6">
        <v>0.964</v>
      </c>
      <c r="K212" s="6">
        <v>0.962</v>
      </c>
      <c r="L212" s="6">
        <v>0.945</v>
      </c>
      <c r="M212" s="6">
        <v>0.957</v>
      </c>
      <c r="N212" s="6">
        <v>67666.308</v>
      </c>
    </row>
    <row r="213">
      <c r="A213" s="5">
        <v>46047.729166666664</v>
      </c>
      <c r="B213" s="6">
        <v>3.298</v>
      </c>
      <c r="C213" s="6">
        <v>3.495</v>
      </c>
      <c r="D213" s="6">
        <v>3.278</v>
      </c>
      <c r="E213" s="6">
        <v>3.357</v>
      </c>
      <c r="F213" s="6">
        <v>0.777</v>
      </c>
      <c r="G213" s="6">
        <v>0.806</v>
      </c>
      <c r="H213" s="6">
        <v>0.751</v>
      </c>
      <c r="I213" s="6">
        <v>2.334</v>
      </c>
      <c r="J213" s="6">
        <v>0.952</v>
      </c>
      <c r="K213" s="6">
        <v>0.937</v>
      </c>
      <c r="L213" s="6">
        <v>0.923</v>
      </c>
      <c r="M213" s="6">
        <v>0.937</v>
      </c>
      <c r="N213" s="6">
        <v>67666.522</v>
      </c>
    </row>
    <row r="214">
      <c r="A214" s="5">
        <v>46047.73263888889</v>
      </c>
      <c r="B214" s="6">
        <v>2.887</v>
      </c>
      <c r="C214" s="6">
        <v>3.096</v>
      </c>
      <c r="D214" s="6">
        <v>3.041</v>
      </c>
      <c r="E214" s="6">
        <v>3.008</v>
      </c>
      <c r="F214" s="6">
        <v>0.575</v>
      </c>
      <c r="G214" s="6">
        <v>0.608</v>
      </c>
      <c r="H214" s="6">
        <v>0.575</v>
      </c>
      <c r="I214" s="6">
        <v>1.758</v>
      </c>
      <c r="J214" s="6">
        <v>0.805</v>
      </c>
      <c r="K214" s="6">
        <v>0.795</v>
      </c>
      <c r="L214" s="6">
        <v>0.757</v>
      </c>
      <c r="M214" s="6">
        <v>0.785</v>
      </c>
      <c r="N214" s="6">
        <v>67666.69</v>
      </c>
    </row>
    <row r="215">
      <c r="A215" s="5">
        <v>46047.73611111111</v>
      </c>
      <c r="B215" s="6">
        <v>2.442</v>
      </c>
      <c r="C215" s="6">
        <v>2.591</v>
      </c>
      <c r="D215" s="6">
        <v>2.494</v>
      </c>
      <c r="E215" s="6">
        <v>2.509</v>
      </c>
      <c r="F215" s="6">
        <v>0.432</v>
      </c>
      <c r="G215" s="6">
        <v>0.438</v>
      </c>
      <c r="H215" s="6">
        <v>0.399</v>
      </c>
      <c r="I215" s="6">
        <v>1.269</v>
      </c>
      <c r="J215" s="6">
        <v>0.713</v>
      </c>
      <c r="K215" s="6">
        <v>0.683</v>
      </c>
      <c r="L215" s="6">
        <v>0.64</v>
      </c>
      <c r="M215" s="6">
        <v>0.678</v>
      </c>
      <c r="N215" s="6">
        <v>67666.814</v>
      </c>
    </row>
    <row r="216">
      <c r="A216" s="5">
        <v>46047.739583333336</v>
      </c>
      <c r="B216" s="6">
        <v>1.941</v>
      </c>
      <c r="C216" s="6">
        <v>2.175</v>
      </c>
      <c r="D216" s="6">
        <v>2.134</v>
      </c>
      <c r="E216" s="6">
        <v>2.083</v>
      </c>
      <c r="F216" s="6">
        <v>0.265</v>
      </c>
      <c r="G216" s="6">
        <v>0.294</v>
      </c>
      <c r="H216" s="6">
        <v>0.236</v>
      </c>
      <c r="I216" s="6">
        <v>0.795</v>
      </c>
      <c r="J216" s="6">
        <v>0.547</v>
      </c>
      <c r="K216" s="6">
        <v>0.544</v>
      </c>
      <c r="L216" s="6">
        <v>0.438</v>
      </c>
      <c r="M216" s="6">
        <v>0.509</v>
      </c>
      <c r="N216" s="6">
        <v>67666.9</v>
      </c>
    </row>
    <row r="217">
      <c r="A217" s="5">
        <v>46047.743055555555</v>
      </c>
      <c r="B217" s="6">
        <v>1.693</v>
      </c>
      <c r="C217" s="6">
        <v>1.946</v>
      </c>
      <c r="D217" s="6">
        <v>1.922</v>
      </c>
      <c r="E217" s="6">
        <v>1.854</v>
      </c>
      <c r="F217" s="6">
        <v>0.116</v>
      </c>
      <c r="G217" s="6">
        <v>0.141</v>
      </c>
      <c r="H217" s="6">
        <v>0.086</v>
      </c>
      <c r="I217" s="6">
        <v>0.343</v>
      </c>
      <c r="J217" s="6">
        <v>0.275</v>
      </c>
      <c r="K217" s="6">
        <v>0.291</v>
      </c>
      <c r="L217" s="6">
        <v>0.178</v>
      </c>
      <c r="M217" s="6">
        <v>0.247</v>
      </c>
      <c r="N217" s="6">
        <v>67666.948</v>
      </c>
    </row>
    <row r="218">
      <c r="A218" s="5">
        <v>46047.74652777778</v>
      </c>
      <c r="B218" s="6">
        <v>1.604</v>
      </c>
      <c r="C218" s="6">
        <v>1.861</v>
      </c>
      <c r="D218" s="6">
        <v>1.927</v>
      </c>
      <c r="E218" s="6">
        <v>1.797</v>
      </c>
      <c r="F218" s="6">
        <v>0.053</v>
      </c>
      <c r="G218" s="6">
        <v>0.094</v>
      </c>
      <c r="H218" s="6">
        <v>0.023</v>
      </c>
      <c r="I218" s="6">
        <v>0.17</v>
      </c>
      <c r="J218" s="6">
        <v>0.132</v>
      </c>
      <c r="K218" s="6">
        <v>0.203</v>
      </c>
      <c r="L218" s="6">
        <v>0.047</v>
      </c>
      <c r="M218" s="6">
        <v>0.126</v>
      </c>
      <c r="N218" s="6">
        <v>67666.971</v>
      </c>
    </row>
    <row r="219">
      <c r="A219" s="5">
        <v>46047.75</v>
      </c>
      <c r="B219" s="6">
        <v>1.732</v>
      </c>
      <c r="C219" s="6">
        <v>1.974</v>
      </c>
      <c r="D219" s="6">
        <v>2.036</v>
      </c>
      <c r="E219" s="6">
        <v>1.914</v>
      </c>
      <c r="F219" s="6">
        <v>0.009</v>
      </c>
      <c r="G219" s="6">
        <v>0.033</v>
      </c>
      <c r="H219" s="6">
        <v>-0.019</v>
      </c>
      <c r="I219" s="6">
        <v>0.023</v>
      </c>
      <c r="J219" s="6">
        <v>0.022</v>
      </c>
      <c r="K219" s="6">
        <v>0.068</v>
      </c>
      <c r="L219" s="6">
        <v>1.963</v>
      </c>
      <c r="M219" s="6">
        <v>0.043</v>
      </c>
      <c r="N219" s="6">
        <v>67666.979</v>
      </c>
    </row>
    <row r="220">
      <c r="A220" s="5">
        <v>46047.75347222222</v>
      </c>
      <c r="B220" s="6">
        <v>1.754</v>
      </c>
      <c r="C220" s="6">
        <v>1.965</v>
      </c>
      <c r="D220" s="6">
        <v>2.001</v>
      </c>
      <c r="E220" s="6">
        <v>1.907</v>
      </c>
      <c r="F220" s="6">
        <v>-0.02</v>
      </c>
      <c r="G220" s="6">
        <v>-0.012</v>
      </c>
      <c r="H220" s="6">
        <v>-0.055</v>
      </c>
      <c r="I220" s="6">
        <v>-0.087</v>
      </c>
      <c r="J220" s="6">
        <v>1.955</v>
      </c>
      <c r="K220" s="6">
        <v>1.976</v>
      </c>
      <c r="L220" s="6">
        <v>1.892</v>
      </c>
      <c r="M220" s="6">
        <v>0.06</v>
      </c>
      <c r="N220" s="6">
        <v>67666.985</v>
      </c>
    </row>
    <row r="221">
      <c r="A221" s="5">
        <v>46047.756944444445</v>
      </c>
      <c r="B221" s="6">
        <v>1.889</v>
      </c>
      <c r="C221" s="6">
        <v>1.868</v>
      </c>
      <c r="D221" s="6">
        <v>1.966</v>
      </c>
      <c r="E221" s="6">
        <v>1.908</v>
      </c>
      <c r="F221" s="6">
        <v>-0.033</v>
      </c>
      <c r="G221" s="6">
        <v>-0.025</v>
      </c>
      <c r="H221" s="6">
        <v>-0.014</v>
      </c>
      <c r="I221" s="6">
        <v>-0.072</v>
      </c>
      <c r="J221" s="6">
        <v>1.93</v>
      </c>
      <c r="K221" s="6">
        <v>1.948</v>
      </c>
      <c r="L221" s="6">
        <v>1.972</v>
      </c>
      <c r="M221" s="6">
        <v>0.05</v>
      </c>
      <c r="N221" s="6">
        <v>67666.994</v>
      </c>
    </row>
    <row r="222">
      <c r="A222" s="5">
        <v>46047.760416666664</v>
      </c>
      <c r="B222" s="6">
        <v>1.8</v>
      </c>
      <c r="C222" s="6">
        <v>1.8</v>
      </c>
      <c r="D222" s="6">
        <v>1.901</v>
      </c>
      <c r="E222" s="6">
        <v>1.834</v>
      </c>
      <c r="F222" s="6">
        <v>-0.028</v>
      </c>
      <c r="G222" s="6">
        <v>-0.017</v>
      </c>
      <c r="H222" s="6">
        <v>-0.016</v>
      </c>
      <c r="I222" s="6">
        <v>-0.061</v>
      </c>
      <c r="J222" s="6">
        <v>1.936</v>
      </c>
      <c r="K222" s="6">
        <v>1.962</v>
      </c>
      <c r="L222" s="6">
        <v>1.966</v>
      </c>
      <c r="M222" s="6">
        <v>0.045</v>
      </c>
      <c r="N222" s="6">
        <v>67667.0</v>
      </c>
    </row>
    <row r="223">
      <c r="A223" s="5">
        <v>46047.76388888889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67667.003</v>
      </c>
    </row>
    <row r="224">
      <c r="A224" s="5">
        <v>46047.76736111111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67667.003</v>
      </c>
    </row>
    <row r="225">
      <c r="A225" s="5">
        <v>46047.770833333336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67667.003</v>
      </c>
    </row>
    <row r="226">
      <c r="A226" s="5">
        <v>46047.774305555555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67667.003</v>
      </c>
    </row>
    <row r="227">
      <c r="A227" s="5">
        <v>46047.77777777778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67667.003</v>
      </c>
    </row>
    <row r="228">
      <c r="A228" s="5">
        <v>46047.78125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67667.003</v>
      </c>
    </row>
    <row r="229">
      <c r="A229" s="5">
        <v>46047.78472222222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67667.003</v>
      </c>
    </row>
    <row r="230">
      <c r="A230" s="5">
        <v>46047.788194444445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67667.003</v>
      </c>
    </row>
    <row r="231">
      <c r="A231" s="5">
        <v>46047.791666666664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67667.003</v>
      </c>
    </row>
    <row r="232">
      <c r="A232" s="5">
        <v>46047.79513888889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67667.003</v>
      </c>
    </row>
    <row r="233">
      <c r="A233" s="5">
        <v>46047.79861111111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67667.003</v>
      </c>
    </row>
    <row r="234">
      <c r="A234" s="5">
        <v>46047.802083333336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67667.003</v>
      </c>
    </row>
    <row r="235">
      <c r="A235" s="5">
        <v>46047.805555555555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67667.003</v>
      </c>
    </row>
    <row r="236">
      <c r="A236" s="5">
        <v>46047.80902777778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67667.003</v>
      </c>
    </row>
    <row r="237">
      <c r="A237" s="5">
        <v>46047.8125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67667.003</v>
      </c>
    </row>
    <row r="238">
      <c r="A238" s="5">
        <v>46047.81597222222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67667.003</v>
      </c>
    </row>
    <row r="239">
      <c r="A239" s="5">
        <v>46047.819444444445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67667.003</v>
      </c>
    </row>
    <row r="240">
      <c r="A240" s="5">
        <v>46047.822916666664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67667.003</v>
      </c>
    </row>
    <row r="241">
      <c r="A241" s="5">
        <v>46047.82638888889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67667.003</v>
      </c>
    </row>
    <row r="242">
      <c r="A242" s="5">
        <v>46047.82986111111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67667.003</v>
      </c>
    </row>
    <row r="243">
      <c r="A243" s="5">
        <v>46047.833333333336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67667.003</v>
      </c>
    </row>
    <row r="244">
      <c r="A244" s="5">
        <v>46047.836805555555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67667.003</v>
      </c>
    </row>
    <row r="245">
      <c r="A245" s="5">
        <v>46047.84027777778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67667.003</v>
      </c>
    </row>
    <row r="246">
      <c r="A246" s="5">
        <v>46047.84375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67667.003</v>
      </c>
    </row>
    <row r="247">
      <c r="A247" s="5">
        <v>46047.84722222222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67667.003</v>
      </c>
    </row>
    <row r="248">
      <c r="A248" s="5">
        <v>46047.850694444445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67667.003</v>
      </c>
    </row>
    <row r="249">
      <c r="A249" s="5">
        <v>46047.854166666664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67667.003</v>
      </c>
    </row>
    <row r="250">
      <c r="A250" s="5">
        <v>46047.85763888889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67667.003</v>
      </c>
    </row>
    <row r="251">
      <c r="A251" s="5">
        <v>46047.86111111111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67667.003</v>
      </c>
    </row>
    <row r="252">
      <c r="A252" s="5">
        <v>46047.864583333336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67667.003</v>
      </c>
    </row>
    <row r="253">
      <c r="A253" s="5">
        <v>46047.868055555555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67667.003</v>
      </c>
    </row>
    <row r="254">
      <c r="A254" s="5">
        <v>46047.87152777778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67667.003</v>
      </c>
    </row>
    <row r="255">
      <c r="A255" s="5">
        <v>46047.875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67667.003</v>
      </c>
    </row>
    <row r="256">
      <c r="A256" s="5">
        <v>46047.87847222222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67667.003</v>
      </c>
    </row>
    <row r="257">
      <c r="A257" s="5">
        <v>46047.881944444445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67667.003</v>
      </c>
    </row>
    <row r="258">
      <c r="A258" s="5">
        <v>46047.885416666664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67667.003</v>
      </c>
    </row>
    <row r="259">
      <c r="A259" s="5">
        <v>46047.88888888889</v>
      </c>
      <c r="B259" s="6">
        <v>0.0</v>
      </c>
      <c r="C259" s="6">
        <v>9.925</v>
      </c>
      <c r="D259" s="6">
        <v>0.0</v>
      </c>
      <c r="E259" s="6">
        <v>3.308</v>
      </c>
      <c r="F259" s="6">
        <v>0.0</v>
      </c>
      <c r="G259" s="6">
        <v>-2.343</v>
      </c>
      <c r="H259" s="6">
        <v>0.0</v>
      </c>
      <c r="I259" s="6">
        <v>-2.343</v>
      </c>
      <c r="J259" s="6">
        <v>0.0</v>
      </c>
      <c r="K259" s="6">
        <v>0.93</v>
      </c>
      <c r="L259" s="6">
        <v>0.0</v>
      </c>
      <c r="M259" s="6">
        <v>0.93</v>
      </c>
      <c r="N259" s="6">
        <v>67667.161</v>
      </c>
    </row>
    <row r="260">
      <c r="A260" s="5">
        <v>46047.89236111111</v>
      </c>
      <c r="B260" s="6">
        <v>0.0</v>
      </c>
      <c r="C260" s="6">
        <v>9.909</v>
      </c>
      <c r="D260" s="6">
        <v>0.0</v>
      </c>
      <c r="E260" s="6">
        <v>3.303</v>
      </c>
      <c r="F260" s="6">
        <v>0.0</v>
      </c>
      <c r="G260" s="6">
        <v>-2.344</v>
      </c>
      <c r="H260" s="6">
        <v>0.0</v>
      </c>
      <c r="I260" s="6">
        <v>-2.344</v>
      </c>
      <c r="J260" s="6">
        <v>0.0</v>
      </c>
      <c r="K260" s="6">
        <v>0.932</v>
      </c>
      <c r="L260" s="6">
        <v>0.0</v>
      </c>
      <c r="M260" s="6">
        <v>0.932</v>
      </c>
      <c r="N260" s="6">
        <v>67667.357</v>
      </c>
    </row>
    <row r="261">
      <c r="A261" s="5">
        <v>46047.895833333336</v>
      </c>
      <c r="B261" s="6">
        <v>0.0</v>
      </c>
      <c r="C261" s="6">
        <v>9.908</v>
      </c>
      <c r="D261" s="6">
        <v>0.0</v>
      </c>
      <c r="E261" s="6">
        <v>3.303</v>
      </c>
      <c r="F261" s="6">
        <v>0.0</v>
      </c>
      <c r="G261" s="6">
        <v>-2.335</v>
      </c>
      <c r="H261" s="6">
        <v>0.0</v>
      </c>
      <c r="I261" s="6">
        <v>-2.335</v>
      </c>
      <c r="J261" s="6">
        <v>0.0</v>
      </c>
      <c r="K261" s="6">
        <v>0.928</v>
      </c>
      <c r="L261" s="6">
        <v>0.0</v>
      </c>
      <c r="M261" s="6">
        <v>0.928</v>
      </c>
      <c r="N261" s="6">
        <v>67667.552</v>
      </c>
    </row>
    <row r="262">
      <c r="A262" s="5">
        <v>46047.899305555555</v>
      </c>
      <c r="B262" s="6">
        <v>0.0</v>
      </c>
      <c r="C262" s="6">
        <v>9.908</v>
      </c>
      <c r="D262" s="6">
        <v>0.0</v>
      </c>
      <c r="E262" s="6">
        <v>3.303</v>
      </c>
      <c r="F262" s="6">
        <v>0.0</v>
      </c>
      <c r="G262" s="6">
        <v>-2.342</v>
      </c>
      <c r="H262" s="6">
        <v>0.0</v>
      </c>
      <c r="I262" s="6">
        <v>-2.342</v>
      </c>
      <c r="J262" s="6">
        <v>0.0</v>
      </c>
      <c r="K262" s="6">
        <v>0.93</v>
      </c>
      <c r="L262" s="6">
        <v>0.0</v>
      </c>
      <c r="M262" s="6">
        <v>0.93</v>
      </c>
      <c r="N262" s="6">
        <v>67667.746</v>
      </c>
    </row>
    <row r="263">
      <c r="A263" s="5">
        <v>46047.90277777778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67667.94</v>
      </c>
    </row>
    <row r="264">
      <c r="A264" s="5">
        <v>46047.90625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67667.94</v>
      </c>
    </row>
    <row r="265">
      <c r="A265" s="5">
        <v>46047.90972222222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67667.94</v>
      </c>
    </row>
    <row r="266">
      <c r="A266" s="5">
        <v>46047.913194444445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67667.94</v>
      </c>
    </row>
    <row r="267">
      <c r="A267" s="5">
        <v>46047.916666666664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67667.94</v>
      </c>
    </row>
    <row r="268">
      <c r="A268" s="5">
        <v>46047.92013888889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67667.94</v>
      </c>
    </row>
    <row r="269">
      <c r="A269" s="5">
        <v>46047.92361111111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67667.94</v>
      </c>
    </row>
    <row r="270">
      <c r="A270" s="5">
        <v>46047.927083333336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67667.94</v>
      </c>
    </row>
    <row r="271">
      <c r="A271" s="5">
        <v>46047.930555555555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67667.94</v>
      </c>
    </row>
    <row r="272">
      <c r="A272" s="5">
        <v>46047.93402777778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67667.94</v>
      </c>
    </row>
    <row r="273">
      <c r="A273" s="5">
        <v>46047.9375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67667.94</v>
      </c>
    </row>
    <row r="274">
      <c r="A274" s="5">
        <v>46047.94097222222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67667.94</v>
      </c>
    </row>
    <row r="275">
      <c r="A275" s="5">
        <v>46047.944444444445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67667.94</v>
      </c>
    </row>
    <row r="276">
      <c r="A276" s="5">
        <v>46047.947916666664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67667.94</v>
      </c>
    </row>
    <row r="277">
      <c r="A277" s="5">
        <v>46047.95138888889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67667.94</v>
      </c>
    </row>
    <row r="278">
      <c r="A278" s="5">
        <v>46047.95486111111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67667.94</v>
      </c>
    </row>
    <row r="279">
      <c r="A279" s="5">
        <v>46047.958333333336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67667.94</v>
      </c>
    </row>
    <row r="280">
      <c r="A280" s="5">
        <v>46047.961805555555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67667.94</v>
      </c>
    </row>
    <row r="281">
      <c r="A281" s="5">
        <v>46047.96527777778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67667.94</v>
      </c>
    </row>
    <row r="282">
      <c r="A282" s="5">
        <v>46047.96875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67667.94</v>
      </c>
    </row>
    <row r="283">
      <c r="A283" s="5">
        <v>46047.97222222222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67667.94</v>
      </c>
    </row>
    <row r="284">
      <c r="A284" s="5">
        <v>46047.975694444445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67667.94</v>
      </c>
    </row>
    <row r="285">
      <c r="A285" s="5">
        <v>46047.979166666664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67667.94</v>
      </c>
    </row>
    <row r="286">
      <c r="A286" s="5">
        <v>46047.98263888889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67667.94</v>
      </c>
    </row>
    <row r="287">
      <c r="A287" s="5">
        <v>46047.98611111111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67667.94</v>
      </c>
    </row>
    <row r="288">
      <c r="A288" s="5">
        <v>46047.989583333336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67667.94</v>
      </c>
    </row>
    <row r="289">
      <c r="A289" s="5">
        <v>46047.993055555555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67667.94</v>
      </c>
    </row>
    <row r="290">
      <c r="A290" s="5">
        <v>46047.99652777778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67667.94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46047.28472222222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46047.288194444445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46047.291666666664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46047.29513888889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46047.29861111111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46047.302083333336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46047.305555555555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46047.30902777778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46047.3125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46047.31597222222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46047.319444444445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46047.322916666664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46047.32638888889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46047.32986111111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46047.333333333336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46047.333333333336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46047.336805555555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46047.34027777778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46047.34375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46047.34722222222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46047.350694444445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46047.354166666664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46047.35763888889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46047.36111111111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46047.364583333336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46047.368055555555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46047.37152777778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46047.375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46047.37847222222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46047.381944444445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46047.385416666664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46047.38888888889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46047.39236111111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46047.395833333336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46047.399305555555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46047.40277777778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46047.40625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46047.40972222222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46047.413194444445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46047.416666666664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46047.42013888889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46047.42361111111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46047.427083333336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46047.430555555555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46047.43402777778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46047.4375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46047.44097222222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46047.444444444445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46047.447916666664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46047.45138888889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46047.45486111111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46047.458333333336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46047.461805555555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46047.46527777778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46047.46875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46047.47222222222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46047.475694444445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46047.479166666664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46047.48263888889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46047.48611111111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46047.489583333336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46047.493055555555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46047.49652777778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46047.5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46047.50347222222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46047.506944444445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46047.510416666664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46047.51388888889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46047.51736111111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46047.520833333336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46047.524305555555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46047.52777777778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46047.53125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46047.54513888889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46047.555555555555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46047.55902777778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46047.572916666664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46047.57638888889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46047.57986111111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46047.583333333336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46047.586805555555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46047.59027777778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46047.59722222222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46047.604166666664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46047.60763888889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46047.61111111111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46047.614583333336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46047.618055555555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46047.62152777778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46047.625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46047.62847222222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46047.631944444445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46047.635416666664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46047.63888888889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46047.64236111111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46047.645833333336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46047.649305555555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46047.65277777778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46047.65625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46047.65972222222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46047.663194444445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46047.666666666664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46047.67013888889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46047.67361111111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46047.677083333336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46047.680555555555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46047.68402777778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46047.6875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46047.69097222222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46047.694444444445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46047.697916666664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46047.70138888889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46047.70486111111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46047.708333333336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46047.711805555555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46047.71527777778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46047.71875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46047.72222222222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46047.725694444445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46047.729166666664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46047.73263888889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46047.73611111111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46047.739583333336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46047.743055555555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46047.74652777778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46047.75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46047.75347222222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46047.756944444445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46047.760416666664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46047.76388888889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46047.76736111111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46047.770833333336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46047.774305555555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46047.77777777778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46047.78125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46047.78472222222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46047.788194444445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46047.791666666664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46047.79513888889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46047.79861111111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46047.802083333336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46047.805555555555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46047.80902777778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46047.8125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46047.81597222222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46047.819444444445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46047.822916666664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46047.82638888889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46047.82986111111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46047.833333333336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46047.836805555555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46047.84027777778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46047.84375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46047.84722222222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46047.850694444445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46047.854166666664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46047.85763888889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46047.86111111111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46047.864583333336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46047.868055555555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46047.87152777778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46047.875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46047.87847222222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46047.881944444445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46047.885416666664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46047.88888888889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46047.89236111111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46047.895833333336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46047.899305555555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46047.90277777778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46047.90625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46047.90972222222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46047.913194444445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46047.916666666664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46047.92013888889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46047.92361111111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46047.927083333336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46047.930555555555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46047.93402777778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46047.9375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46047.94097222222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46047.944444444445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46047.947916666664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46047.95138888889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46047.95486111111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46047.958333333336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46047.961805555555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46047.96527777778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46047.96875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46047.97222222222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46047.975694444445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46047.979166666664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46047.98263888889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46047.98611111111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46047.989583333336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46047.993055555555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46047.99652777778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46047.54513888889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46047.555555555555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46047.55902777778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46047.572916666664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46047.57638888889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46047.57986111111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46047.583333333336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46047.586805555555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46047.59027777778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46047.59722222222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46047.604166666664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46047.60763888889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46047.61111111111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46047.614583333336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46047.618055555555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46047.62152777778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46047.625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46047.62847222222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46047.631944444445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46047.635416666664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46047.63888888889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46047.64236111111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46047.645833333336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46047.649305555555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46047.65277777778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46047.65625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46047.65972222222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46047.663194444445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46047.666666666664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46047.67013888889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46047.67361111111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46047.677083333336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46047.680555555555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46047.68402777778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46047.6875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46047.69097222222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46047.694444444445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46047.697916666664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46047.70138888889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46047.70486111111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46047.708333333336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46047.711805555555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46047.71527777778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46047.71875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46047.72222222222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46047.725694444445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46047.729166666664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46047.73263888889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46047.73611111111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46047.739583333336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46047.743055555555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46047.74652777778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46047.75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46047.75347222222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46047.756944444445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46047.760416666664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46047.76388888889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46047.76736111111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46047.770833333336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46047.774305555555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46047.77777777778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46047.78125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46047.78472222222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46047.788194444445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46047.791666666664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46047.79513888889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46047.79861111111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46047.802083333336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46047.805555555555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46047.80902777778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46047.8125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46047.81597222222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46047.819444444445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46047.822916666664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46047.82638888889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46047.82986111111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46047.833333333336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46047.836805555555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46047.84027777778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46047.84375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46047.84722222222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46047.850694444445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46047.854166666664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46047.85763888889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46047.86111111111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46047.864583333336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46047.868055555555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46047.87152777778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46047.875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46047.87847222222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46047.881944444445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46047.885416666664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46047.88888888889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46047.89236111111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46047.895833333336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46047.899305555555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46047.90277777778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46047.90625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46047.90972222222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46047.913194444445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46047.916666666664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46047.92013888889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46047.92361111111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46047.927083333336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46047.930555555555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46047.93402777778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46047.9375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46047.94097222222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46047.944444444445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46047.947916666664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46047.95138888889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46047.95486111111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46047.958333333336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46047.961805555555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46047.96527777778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46047.96875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46047.97222222222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46047.975694444445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46047.979166666664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46047.98263888889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46047.98611111111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46047.989583333336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46047.993055555555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46047.99652777778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-94.768</v>
      </c>
      <c r="C2" s="4">
        <f t="shared" si="1"/>
        <v>0</v>
      </c>
      <c r="D2" s="4">
        <f t="shared" si="1"/>
        <v>0</v>
      </c>
      <c r="E2" s="4">
        <f t="shared" si="1"/>
        <v>17.563</v>
      </c>
      <c r="F2" s="4">
        <f t="shared" si="1"/>
        <v>-502.66</v>
      </c>
      <c r="G2" s="4">
        <f t="shared" si="1"/>
        <v>0</v>
      </c>
      <c r="H2" s="4">
        <f t="shared" si="1"/>
        <v>0</v>
      </c>
      <c r="I2" s="4">
        <f t="shared" si="1"/>
        <v>39.281</v>
      </c>
    </row>
    <row r="3">
      <c r="A3" s="3" t="s">
        <v>10</v>
      </c>
      <c r="B3" s="4">
        <f t="shared" ref="B3:I3" si="2">ROUND(MAX(B5:B1000), 3)</f>
        <v>94.062</v>
      </c>
      <c r="C3" s="4">
        <f t="shared" si="2"/>
        <v>122.755</v>
      </c>
      <c r="D3" s="4">
        <f t="shared" si="2"/>
        <v>0</v>
      </c>
      <c r="E3" s="4">
        <f t="shared" si="2"/>
        <v>99.418</v>
      </c>
      <c r="F3" s="4">
        <f t="shared" si="2"/>
        <v>100</v>
      </c>
      <c r="G3" s="4">
        <f t="shared" si="2"/>
        <v>602.66</v>
      </c>
      <c r="H3" s="4">
        <f t="shared" si="2"/>
        <v>0</v>
      </c>
      <c r="I3" s="4">
        <f t="shared" si="2"/>
        <v>119.381</v>
      </c>
    </row>
    <row r="4">
      <c r="A4" s="3" t="s">
        <v>11</v>
      </c>
      <c r="B4" s="4">
        <f t="shared" ref="B4:I4" si="3">ROUND(AVERAGE(B5:B1000), 3)</f>
        <v>34.634</v>
      </c>
      <c r="C4" s="4">
        <f t="shared" si="3"/>
        <v>31.128</v>
      </c>
      <c r="D4" s="4">
        <f t="shared" si="3"/>
        <v>0</v>
      </c>
      <c r="E4" s="4">
        <f t="shared" si="3"/>
        <v>65.762</v>
      </c>
      <c r="F4" s="4">
        <f t="shared" si="3"/>
        <v>27.249</v>
      </c>
      <c r="G4" s="4">
        <f t="shared" si="3"/>
        <v>72.751</v>
      </c>
      <c r="H4" s="4">
        <f t="shared" si="3"/>
        <v>0</v>
      </c>
      <c r="I4" s="4">
        <f t="shared" si="3"/>
        <v>72.311</v>
      </c>
    </row>
    <row r="5">
      <c r="A5" s="5">
        <v>46047.0</v>
      </c>
      <c r="B5" s="6">
        <v>63.831</v>
      </c>
      <c r="C5" s="6">
        <v>0.001</v>
      </c>
      <c r="D5" s="6">
        <v>0.0</v>
      </c>
      <c r="E5" s="6">
        <v>63.832</v>
      </c>
      <c r="F5" s="6">
        <v>100.0</v>
      </c>
      <c r="G5" s="6">
        <v>0.0</v>
      </c>
      <c r="H5" s="6">
        <v>0.0</v>
      </c>
      <c r="I5" s="6">
        <v>64.04400000000001</v>
      </c>
    </row>
    <row r="6">
      <c r="A6" s="5">
        <v>46047.00347222222</v>
      </c>
      <c r="B6" s="6">
        <v>64.867</v>
      </c>
      <c r="C6" s="6">
        <v>0.0</v>
      </c>
      <c r="D6" s="6">
        <v>0.0</v>
      </c>
      <c r="E6" s="6">
        <v>64.867</v>
      </c>
      <c r="F6" s="6">
        <v>100.0</v>
      </c>
      <c r="G6" s="6">
        <v>0.0</v>
      </c>
      <c r="H6" s="6">
        <v>0.0</v>
      </c>
      <c r="I6" s="6">
        <v>65.06500000000001</v>
      </c>
    </row>
    <row r="7">
      <c r="A7" s="5">
        <v>46047.006944444445</v>
      </c>
      <c r="B7" s="6">
        <v>63.392</v>
      </c>
      <c r="C7" s="6">
        <v>0.002</v>
      </c>
      <c r="D7" s="6">
        <v>0.0</v>
      </c>
      <c r="E7" s="6">
        <v>63.394000000000005</v>
      </c>
      <c r="F7" s="6">
        <v>100.0</v>
      </c>
      <c r="G7" s="6">
        <v>0.0</v>
      </c>
      <c r="H7" s="6">
        <v>0.0</v>
      </c>
      <c r="I7" s="6">
        <v>63.63399999999999</v>
      </c>
    </row>
    <row r="8">
      <c r="A8" s="5">
        <v>46047.010416666664</v>
      </c>
      <c r="B8" s="6">
        <v>63.004</v>
      </c>
      <c r="C8" s="6">
        <v>0.0</v>
      </c>
      <c r="D8" s="6">
        <v>0.0</v>
      </c>
      <c r="E8" s="6">
        <v>63.004</v>
      </c>
      <c r="F8" s="6">
        <v>100.0</v>
      </c>
      <c r="G8" s="6">
        <v>0.0</v>
      </c>
      <c r="H8" s="6">
        <v>0.0</v>
      </c>
      <c r="I8" s="6">
        <v>63.239</v>
      </c>
    </row>
    <row r="9">
      <c r="A9" s="5">
        <v>46047.01388888889</v>
      </c>
      <c r="B9" s="6">
        <v>64.215</v>
      </c>
      <c r="C9" s="6">
        <v>0.001</v>
      </c>
      <c r="D9" s="6">
        <v>0.0</v>
      </c>
      <c r="E9" s="6">
        <v>64.21600000000001</v>
      </c>
      <c r="F9" s="6">
        <v>100.0</v>
      </c>
      <c r="G9" s="6">
        <v>0.0</v>
      </c>
      <c r="H9" s="6">
        <v>0.0</v>
      </c>
      <c r="I9" s="6">
        <v>64.405</v>
      </c>
    </row>
    <row r="10">
      <c r="A10" s="5">
        <v>46047.01736111111</v>
      </c>
      <c r="B10" s="6">
        <v>64.059</v>
      </c>
      <c r="C10" s="6">
        <v>0.0</v>
      </c>
      <c r="D10" s="6">
        <v>0.0</v>
      </c>
      <c r="E10" s="6">
        <v>64.059</v>
      </c>
      <c r="F10" s="6">
        <v>100.0</v>
      </c>
      <c r="G10" s="6">
        <v>0.0</v>
      </c>
      <c r="H10" s="6">
        <v>0.0</v>
      </c>
      <c r="I10" s="6">
        <v>64.301</v>
      </c>
    </row>
    <row r="11">
      <c r="A11" s="5">
        <v>46047.020833333336</v>
      </c>
      <c r="B11" s="6">
        <v>63.489</v>
      </c>
      <c r="C11" s="6">
        <v>0.0</v>
      </c>
      <c r="D11" s="6">
        <v>0.0</v>
      </c>
      <c r="E11" s="6">
        <v>63.489</v>
      </c>
      <c r="F11" s="6">
        <v>100.0</v>
      </c>
      <c r="G11" s="6">
        <v>0.0</v>
      </c>
      <c r="H11" s="6">
        <v>0.0</v>
      </c>
      <c r="I11" s="6">
        <v>63.72899999999999</v>
      </c>
    </row>
    <row r="12">
      <c r="A12" s="5">
        <v>46047.024305555555</v>
      </c>
      <c r="B12" s="6">
        <v>63.855</v>
      </c>
      <c r="C12" s="6">
        <v>0.0</v>
      </c>
      <c r="D12" s="6">
        <v>0.0</v>
      </c>
      <c r="E12" s="6">
        <v>63.855</v>
      </c>
      <c r="F12" s="6">
        <v>100.0</v>
      </c>
      <c r="G12" s="6">
        <v>0.0</v>
      </c>
      <c r="H12" s="6">
        <v>0.0</v>
      </c>
      <c r="I12" s="6">
        <v>64.106</v>
      </c>
    </row>
    <row r="13">
      <c r="A13" s="5">
        <v>46047.02777777778</v>
      </c>
      <c r="B13" s="6">
        <v>64.139</v>
      </c>
      <c r="C13" s="6">
        <v>0.0</v>
      </c>
      <c r="D13" s="6">
        <v>0.0</v>
      </c>
      <c r="E13" s="6">
        <v>64.139</v>
      </c>
      <c r="F13" s="6">
        <v>100.0</v>
      </c>
      <c r="G13" s="6">
        <v>0.0</v>
      </c>
      <c r="H13" s="6">
        <v>0.0</v>
      </c>
      <c r="I13" s="6">
        <v>64.14500000000001</v>
      </c>
    </row>
    <row r="14">
      <c r="A14" s="5">
        <v>46047.03125</v>
      </c>
      <c r="B14" s="6">
        <v>63.277</v>
      </c>
      <c r="C14" s="6">
        <v>0.0</v>
      </c>
      <c r="D14" s="6">
        <v>0.0</v>
      </c>
      <c r="E14" s="6">
        <v>63.277</v>
      </c>
      <c r="F14" s="6">
        <v>100.0</v>
      </c>
      <c r="G14" s="6">
        <v>0.0</v>
      </c>
      <c r="H14" s="6">
        <v>0.0</v>
      </c>
      <c r="I14" s="6">
        <v>63.733000000000004</v>
      </c>
    </row>
    <row r="15">
      <c r="A15" s="5">
        <v>46047.03472222222</v>
      </c>
      <c r="B15" s="6">
        <v>65.817</v>
      </c>
      <c r="C15" s="6">
        <v>0.003</v>
      </c>
      <c r="D15" s="6">
        <v>0.0</v>
      </c>
      <c r="E15" s="6">
        <v>65.82</v>
      </c>
      <c r="F15" s="6">
        <v>100.0</v>
      </c>
      <c r="G15" s="6">
        <v>0.0</v>
      </c>
      <c r="H15" s="6">
        <v>0.0</v>
      </c>
      <c r="I15" s="6">
        <v>64.732</v>
      </c>
    </row>
    <row r="16">
      <c r="A16" s="5">
        <v>46047.038194444445</v>
      </c>
      <c r="B16" s="6">
        <v>65.166</v>
      </c>
      <c r="C16" s="6">
        <v>0.001</v>
      </c>
      <c r="D16" s="6">
        <v>0.0</v>
      </c>
      <c r="E16" s="6">
        <v>65.167</v>
      </c>
      <c r="F16" s="6">
        <v>100.0</v>
      </c>
      <c r="G16" s="6">
        <v>0.0</v>
      </c>
      <c r="H16" s="6">
        <v>0.0</v>
      </c>
      <c r="I16" s="6">
        <v>64.129</v>
      </c>
    </row>
    <row r="17">
      <c r="A17" s="5">
        <v>46047.041666666664</v>
      </c>
      <c r="B17" s="6">
        <v>63.764</v>
      </c>
      <c r="C17" s="6">
        <v>0.003</v>
      </c>
      <c r="D17" s="6">
        <v>0.0</v>
      </c>
      <c r="E17" s="6">
        <v>63.767</v>
      </c>
      <c r="F17" s="6">
        <v>100.0</v>
      </c>
      <c r="G17" s="6">
        <v>0.0</v>
      </c>
      <c r="H17" s="6">
        <v>0.0</v>
      </c>
      <c r="I17" s="6">
        <v>62.713</v>
      </c>
    </row>
    <row r="18">
      <c r="A18" s="5">
        <v>46047.04513888889</v>
      </c>
      <c r="B18" s="6">
        <v>63.716</v>
      </c>
      <c r="C18" s="6">
        <v>0.003</v>
      </c>
      <c r="D18" s="6">
        <v>0.0</v>
      </c>
      <c r="E18" s="6">
        <v>63.719</v>
      </c>
      <c r="F18" s="6">
        <v>100.0</v>
      </c>
      <c r="G18" s="6">
        <v>0.0</v>
      </c>
      <c r="H18" s="6">
        <v>0.0</v>
      </c>
      <c r="I18" s="6">
        <v>64.007</v>
      </c>
    </row>
    <row r="19">
      <c r="A19" s="5">
        <v>46047.04861111111</v>
      </c>
      <c r="B19" s="6">
        <v>64.535</v>
      </c>
      <c r="C19" s="6">
        <v>0.0</v>
      </c>
      <c r="D19" s="6">
        <v>0.0</v>
      </c>
      <c r="E19" s="6">
        <v>64.535</v>
      </c>
      <c r="F19" s="6">
        <v>100.0</v>
      </c>
      <c r="G19" s="6">
        <v>0.0</v>
      </c>
      <c r="H19" s="6">
        <v>0.0</v>
      </c>
      <c r="I19" s="6">
        <v>64.778</v>
      </c>
    </row>
    <row r="20">
      <c r="A20" s="5">
        <v>46047.052083333336</v>
      </c>
      <c r="B20" s="6">
        <v>64.594</v>
      </c>
      <c r="C20" s="6">
        <v>0.003</v>
      </c>
      <c r="D20" s="6">
        <v>0.0</v>
      </c>
      <c r="E20" s="6">
        <v>64.597</v>
      </c>
      <c r="F20" s="6">
        <v>100.0</v>
      </c>
      <c r="G20" s="6">
        <v>0.0</v>
      </c>
      <c r="H20" s="6">
        <v>0.0</v>
      </c>
      <c r="I20" s="6">
        <v>64.974</v>
      </c>
    </row>
    <row r="21">
      <c r="A21" s="5">
        <v>46047.055555555555</v>
      </c>
      <c r="B21" s="6">
        <v>65.54</v>
      </c>
      <c r="C21" s="6">
        <v>0.001</v>
      </c>
      <c r="D21" s="6">
        <v>0.0</v>
      </c>
      <c r="E21" s="6">
        <v>65.54100000000001</v>
      </c>
      <c r="F21" s="6">
        <v>100.0</v>
      </c>
      <c r="G21" s="6">
        <v>0.0</v>
      </c>
      <c r="H21" s="6">
        <v>0.0</v>
      </c>
      <c r="I21" s="6">
        <v>65.722</v>
      </c>
    </row>
    <row r="22">
      <c r="A22" s="5">
        <v>46047.05902777778</v>
      </c>
      <c r="B22" s="6">
        <v>64.417</v>
      </c>
      <c r="C22" s="6">
        <v>0.003</v>
      </c>
      <c r="D22" s="6">
        <v>0.0</v>
      </c>
      <c r="E22" s="6">
        <v>64.42</v>
      </c>
      <c r="F22" s="6">
        <v>100.0</v>
      </c>
      <c r="G22" s="6">
        <v>0.0</v>
      </c>
      <c r="H22" s="6">
        <v>0.0</v>
      </c>
      <c r="I22" s="6">
        <v>64.698</v>
      </c>
    </row>
    <row r="23">
      <c r="A23" s="5">
        <v>46047.0625</v>
      </c>
      <c r="B23" s="6">
        <v>64.423</v>
      </c>
      <c r="C23" s="6">
        <v>0.002</v>
      </c>
      <c r="D23" s="6">
        <v>0.0</v>
      </c>
      <c r="E23" s="6">
        <v>64.425</v>
      </c>
      <c r="F23" s="6">
        <v>100.0</v>
      </c>
      <c r="G23" s="6">
        <v>0.0</v>
      </c>
      <c r="H23" s="6">
        <v>0.0</v>
      </c>
      <c r="I23" s="6">
        <v>64.602</v>
      </c>
    </row>
    <row r="24">
      <c r="A24" s="5">
        <v>46047.06597222222</v>
      </c>
      <c r="B24" s="6">
        <v>62.85</v>
      </c>
      <c r="C24" s="6">
        <v>0.0</v>
      </c>
      <c r="D24" s="6">
        <v>0.0</v>
      </c>
      <c r="E24" s="6">
        <v>62.85</v>
      </c>
      <c r="F24" s="6">
        <v>100.0</v>
      </c>
      <c r="G24" s="6">
        <v>0.0</v>
      </c>
      <c r="H24" s="6">
        <v>0.0</v>
      </c>
      <c r="I24" s="6">
        <v>63.120999999999995</v>
      </c>
    </row>
    <row r="25">
      <c r="A25" s="5">
        <v>46047.069444444445</v>
      </c>
      <c r="B25" s="6">
        <v>62.162</v>
      </c>
      <c r="C25" s="6">
        <v>0.001</v>
      </c>
      <c r="D25" s="6">
        <v>0.0</v>
      </c>
      <c r="E25" s="6">
        <v>62.163</v>
      </c>
      <c r="F25" s="6">
        <v>100.0</v>
      </c>
      <c r="G25" s="6">
        <v>0.0</v>
      </c>
      <c r="H25" s="6">
        <v>0.0</v>
      </c>
      <c r="I25" s="6">
        <v>62.381</v>
      </c>
    </row>
    <row r="26">
      <c r="A26" s="5">
        <v>46047.072916666664</v>
      </c>
      <c r="B26" s="6">
        <v>63.722</v>
      </c>
      <c r="C26" s="6">
        <v>0.0</v>
      </c>
      <c r="D26" s="6">
        <v>0.0</v>
      </c>
      <c r="E26" s="6">
        <v>63.722</v>
      </c>
      <c r="F26" s="6">
        <v>100.0</v>
      </c>
      <c r="G26" s="6">
        <v>0.0</v>
      </c>
      <c r="H26" s="6">
        <v>0.0</v>
      </c>
      <c r="I26" s="6">
        <v>63.715</v>
      </c>
    </row>
    <row r="27">
      <c r="A27" s="5">
        <v>46047.07638888889</v>
      </c>
      <c r="B27" s="6">
        <v>63.349</v>
      </c>
      <c r="C27" s="6">
        <v>0.0</v>
      </c>
      <c r="D27" s="6">
        <v>0.0</v>
      </c>
      <c r="E27" s="6">
        <v>63.349</v>
      </c>
      <c r="F27" s="6">
        <v>100.0</v>
      </c>
      <c r="G27" s="6">
        <v>0.0</v>
      </c>
      <c r="H27" s="6">
        <v>0.0</v>
      </c>
      <c r="I27" s="6">
        <v>63.559</v>
      </c>
    </row>
    <row r="28">
      <c r="A28" s="5">
        <v>46047.07986111111</v>
      </c>
      <c r="B28" s="6">
        <v>65.205</v>
      </c>
      <c r="C28" s="6">
        <v>0.0</v>
      </c>
      <c r="D28" s="6">
        <v>0.0</v>
      </c>
      <c r="E28" s="6">
        <v>65.205</v>
      </c>
      <c r="F28" s="6">
        <v>100.0</v>
      </c>
      <c r="G28" s="6">
        <v>0.0</v>
      </c>
      <c r="H28" s="6">
        <v>0.0</v>
      </c>
      <c r="I28" s="6">
        <v>65.385</v>
      </c>
    </row>
    <row r="29">
      <c r="A29" s="5">
        <v>46047.083333333336</v>
      </c>
      <c r="B29" s="6">
        <v>64.643</v>
      </c>
      <c r="C29" s="6">
        <v>0.0</v>
      </c>
      <c r="D29" s="6">
        <v>0.0</v>
      </c>
      <c r="E29" s="6">
        <v>64.643</v>
      </c>
      <c r="F29" s="6">
        <v>100.0</v>
      </c>
      <c r="G29" s="6">
        <v>0.0</v>
      </c>
      <c r="H29" s="6">
        <v>0.0</v>
      </c>
      <c r="I29" s="6">
        <v>64.85000000000001</v>
      </c>
    </row>
    <row r="30">
      <c r="A30" s="5">
        <v>46047.086805555555</v>
      </c>
      <c r="B30" s="6">
        <v>62.397</v>
      </c>
      <c r="C30" s="6">
        <v>0.0</v>
      </c>
      <c r="D30" s="6">
        <v>0.0</v>
      </c>
      <c r="E30" s="6">
        <v>62.397</v>
      </c>
      <c r="F30" s="6">
        <v>100.0</v>
      </c>
      <c r="G30" s="6">
        <v>0.0</v>
      </c>
      <c r="H30" s="6">
        <v>0.0</v>
      </c>
      <c r="I30" s="6">
        <v>62.532</v>
      </c>
    </row>
    <row r="31">
      <c r="A31" s="5">
        <v>46047.09027777778</v>
      </c>
      <c r="B31" s="6">
        <v>62.132</v>
      </c>
      <c r="C31" s="6">
        <v>0.0</v>
      </c>
      <c r="D31" s="6">
        <v>0.0</v>
      </c>
      <c r="E31" s="6">
        <v>62.132</v>
      </c>
      <c r="F31" s="6">
        <v>100.0</v>
      </c>
      <c r="G31" s="6">
        <v>0.0</v>
      </c>
      <c r="H31" s="6">
        <v>0.0</v>
      </c>
      <c r="I31" s="6">
        <v>62.46500000000001</v>
      </c>
    </row>
    <row r="32">
      <c r="A32" s="5">
        <v>46047.09375</v>
      </c>
      <c r="B32" s="6">
        <v>62.273</v>
      </c>
      <c r="C32" s="6">
        <v>0.0</v>
      </c>
      <c r="D32" s="6">
        <v>0.0</v>
      </c>
      <c r="E32" s="6">
        <v>62.273</v>
      </c>
      <c r="F32" s="6">
        <v>100.0</v>
      </c>
      <c r="G32" s="6">
        <v>0.0</v>
      </c>
      <c r="H32" s="6">
        <v>0.0</v>
      </c>
      <c r="I32" s="6">
        <v>62.539</v>
      </c>
    </row>
    <row r="33">
      <c r="A33" s="5">
        <v>46047.09722222222</v>
      </c>
      <c r="B33" s="6">
        <v>62.174</v>
      </c>
      <c r="C33" s="6">
        <v>0.0</v>
      </c>
      <c r="D33" s="6">
        <v>0.0</v>
      </c>
      <c r="E33" s="6">
        <v>62.174</v>
      </c>
      <c r="F33" s="6">
        <v>100.0</v>
      </c>
      <c r="G33" s="6">
        <v>0.0</v>
      </c>
      <c r="H33" s="6">
        <v>0.0</v>
      </c>
      <c r="I33" s="6">
        <v>62.56</v>
      </c>
    </row>
    <row r="34">
      <c r="A34" s="5">
        <v>46047.100694444445</v>
      </c>
      <c r="B34" s="6">
        <v>61.631</v>
      </c>
      <c r="C34" s="6">
        <v>0.0</v>
      </c>
      <c r="D34" s="6">
        <v>0.0</v>
      </c>
      <c r="E34" s="6">
        <v>61.631</v>
      </c>
      <c r="F34" s="6">
        <v>100.0</v>
      </c>
      <c r="G34" s="6">
        <v>0.0</v>
      </c>
      <c r="H34" s="6">
        <v>0.0</v>
      </c>
      <c r="I34" s="6">
        <v>62.014</v>
      </c>
    </row>
    <row r="35">
      <c r="A35" s="5">
        <v>46047.104166666664</v>
      </c>
      <c r="B35" s="6">
        <v>61.836</v>
      </c>
      <c r="C35" s="6">
        <v>0.0</v>
      </c>
      <c r="D35" s="6">
        <v>0.0</v>
      </c>
      <c r="E35" s="6">
        <v>61.836</v>
      </c>
      <c r="F35" s="6">
        <v>100.0</v>
      </c>
      <c r="G35" s="6">
        <v>0.0</v>
      </c>
      <c r="H35" s="6">
        <v>0.0</v>
      </c>
      <c r="I35" s="6">
        <v>61.885999999999996</v>
      </c>
    </row>
    <row r="36">
      <c r="A36" s="5">
        <v>46047.10763888889</v>
      </c>
      <c r="B36" s="6">
        <v>60.951</v>
      </c>
      <c r="C36" s="6">
        <v>0.0</v>
      </c>
      <c r="D36" s="6">
        <v>0.0</v>
      </c>
      <c r="E36" s="6">
        <v>60.951</v>
      </c>
      <c r="F36" s="6">
        <v>100.0</v>
      </c>
      <c r="G36" s="6">
        <v>0.0</v>
      </c>
      <c r="H36" s="6">
        <v>0.0</v>
      </c>
      <c r="I36" s="6">
        <v>61.259</v>
      </c>
    </row>
    <row r="37">
      <c r="A37" s="5">
        <v>46047.11111111111</v>
      </c>
      <c r="B37" s="6">
        <v>60.307</v>
      </c>
      <c r="C37" s="6">
        <v>0.0</v>
      </c>
      <c r="D37" s="6">
        <v>0.0</v>
      </c>
      <c r="E37" s="6">
        <v>60.307</v>
      </c>
      <c r="F37" s="6">
        <v>100.0</v>
      </c>
      <c r="G37" s="6">
        <v>0.0</v>
      </c>
      <c r="H37" s="6">
        <v>0.0</v>
      </c>
      <c r="I37" s="6">
        <v>60.559000000000005</v>
      </c>
    </row>
    <row r="38">
      <c r="A38" s="5">
        <v>46047.114583333336</v>
      </c>
      <c r="B38" s="6">
        <v>60.678</v>
      </c>
      <c r="C38" s="6">
        <v>0.0</v>
      </c>
      <c r="D38" s="6">
        <v>0.0</v>
      </c>
      <c r="E38" s="6">
        <v>60.678</v>
      </c>
      <c r="F38" s="6">
        <v>100.0</v>
      </c>
      <c r="G38" s="6">
        <v>0.0</v>
      </c>
      <c r="H38" s="6">
        <v>0.0</v>
      </c>
      <c r="I38" s="6">
        <v>60.86700000000001</v>
      </c>
    </row>
    <row r="39">
      <c r="A39" s="5">
        <v>46047.118055555555</v>
      </c>
      <c r="B39" s="6">
        <v>60.243</v>
      </c>
      <c r="C39" s="6">
        <v>0.0</v>
      </c>
      <c r="D39" s="6">
        <v>0.0</v>
      </c>
      <c r="E39" s="6">
        <v>60.243</v>
      </c>
      <c r="F39" s="6">
        <v>100.0</v>
      </c>
      <c r="G39" s="6">
        <v>0.0</v>
      </c>
      <c r="H39" s="6">
        <v>0.0</v>
      </c>
      <c r="I39" s="6">
        <v>60.44</v>
      </c>
    </row>
    <row r="40">
      <c r="A40" s="5">
        <v>46047.12152777778</v>
      </c>
      <c r="B40" s="6">
        <v>60.546</v>
      </c>
      <c r="C40" s="6">
        <v>0.0</v>
      </c>
      <c r="D40" s="6">
        <v>0.0</v>
      </c>
      <c r="E40" s="6">
        <v>60.546</v>
      </c>
      <c r="F40" s="6">
        <v>100.0</v>
      </c>
      <c r="G40" s="6">
        <v>0.0</v>
      </c>
      <c r="H40" s="6">
        <v>0.0</v>
      </c>
      <c r="I40" s="6">
        <v>59.18</v>
      </c>
    </row>
    <row r="41">
      <c r="A41" s="5">
        <v>46047.125</v>
      </c>
      <c r="B41" s="6">
        <v>58.592</v>
      </c>
      <c r="C41" s="6">
        <v>0.0</v>
      </c>
      <c r="D41" s="6">
        <v>0.0</v>
      </c>
      <c r="E41" s="6">
        <v>58.592</v>
      </c>
      <c r="F41" s="6">
        <v>100.0</v>
      </c>
      <c r="G41" s="6">
        <v>0.0</v>
      </c>
      <c r="H41" s="6">
        <v>0.0</v>
      </c>
      <c r="I41" s="6">
        <v>58.708</v>
      </c>
    </row>
    <row r="42">
      <c r="A42" s="5">
        <v>46047.12847222222</v>
      </c>
      <c r="B42" s="6">
        <v>57.851</v>
      </c>
      <c r="C42" s="6">
        <v>0.0</v>
      </c>
      <c r="D42" s="6">
        <v>0.0</v>
      </c>
      <c r="E42" s="6">
        <v>57.851</v>
      </c>
      <c r="F42" s="6">
        <v>100.0</v>
      </c>
      <c r="G42" s="6">
        <v>0.0</v>
      </c>
      <c r="H42" s="6">
        <v>0.0</v>
      </c>
      <c r="I42" s="6">
        <v>58.13999999999999</v>
      </c>
    </row>
    <row r="43">
      <c r="A43" s="5">
        <v>46047.131944444445</v>
      </c>
      <c r="B43" s="6">
        <v>57.414</v>
      </c>
      <c r="C43" s="6">
        <v>0.0</v>
      </c>
      <c r="D43" s="6">
        <v>0.0</v>
      </c>
      <c r="E43" s="6">
        <v>57.414</v>
      </c>
      <c r="F43" s="6">
        <v>100.0</v>
      </c>
      <c r="G43" s="6">
        <v>0.0</v>
      </c>
      <c r="H43" s="6">
        <v>0.0</v>
      </c>
      <c r="I43" s="6">
        <v>57.779</v>
      </c>
    </row>
    <row r="44">
      <c r="A44" s="5">
        <v>46047.135416666664</v>
      </c>
      <c r="B44" s="6">
        <v>58.056</v>
      </c>
      <c r="C44" s="6">
        <v>0.0</v>
      </c>
      <c r="D44" s="6">
        <v>0.0</v>
      </c>
      <c r="E44" s="6">
        <v>58.056</v>
      </c>
      <c r="F44" s="6">
        <v>100.0</v>
      </c>
      <c r="G44" s="6">
        <v>0.0</v>
      </c>
      <c r="H44" s="6">
        <v>0.0</v>
      </c>
      <c r="I44" s="6">
        <v>58.362</v>
      </c>
    </row>
    <row r="45">
      <c r="A45" s="5">
        <v>46047.13888888889</v>
      </c>
      <c r="B45" s="6">
        <v>58.179</v>
      </c>
      <c r="C45" s="6">
        <v>0.0</v>
      </c>
      <c r="D45" s="6">
        <v>0.0</v>
      </c>
      <c r="E45" s="6">
        <v>58.179</v>
      </c>
      <c r="F45" s="6">
        <v>100.0</v>
      </c>
      <c r="G45" s="6">
        <v>0.0</v>
      </c>
      <c r="H45" s="6">
        <v>0.0</v>
      </c>
      <c r="I45" s="6">
        <v>58.33800000000001</v>
      </c>
    </row>
    <row r="46">
      <c r="A46" s="5">
        <v>46047.14236111111</v>
      </c>
      <c r="B46" s="6">
        <v>57.846</v>
      </c>
      <c r="C46" s="6">
        <v>0.0</v>
      </c>
      <c r="D46" s="6">
        <v>0.0</v>
      </c>
      <c r="E46" s="6">
        <v>57.846</v>
      </c>
      <c r="F46" s="6">
        <v>100.0</v>
      </c>
      <c r="G46" s="6">
        <v>0.0</v>
      </c>
      <c r="H46" s="6">
        <v>0.0</v>
      </c>
      <c r="I46" s="6">
        <v>58.01299999999999</v>
      </c>
    </row>
    <row r="47">
      <c r="A47" s="5">
        <v>46047.145833333336</v>
      </c>
      <c r="B47" s="6">
        <v>58.632</v>
      </c>
      <c r="C47" s="6">
        <v>0.0</v>
      </c>
      <c r="D47" s="6">
        <v>0.0</v>
      </c>
      <c r="E47" s="6">
        <v>58.632</v>
      </c>
      <c r="F47" s="6">
        <v>100.0</v>
      </c>
      <c r="G47" s="6">
        <v>0.0</v>
      </c>
      <c r="H47" s="6">
        <v>0.0</v>
      </c>
      <c r="I47" s="6">
        <v>58.800000000000004</v>
      </c>
    </row>
    <row r="48">
      <c r="A48" s="5">
        <v>46047.149305555555</v>
      </c>
      <c r="B48" s="6">
        <v>58.195</v>
      </c>
      <c r="C48" s="6">
        <v>0.0</v>
      </c>
      <c r="D48" s="6">
        <v>0.0</v>
      </c>
      <c r="E48" s="6">
        <v>58.195</v>
      </c>
      <c r="F48" s="6">
        <v>100.0</v>
      </c>
      <c r="G48" s="6">
        <v>0.0</v>
      </c>
      <c r="H48" s="6">
        <v>0.0</v>
      </c>
      <c r="I48" s="6">
        <v>58.315</v>
      </c>
    </row>
    <row r="49">
      <c r="A49" s="5">
        <v>46047.15277777778</v>
      </c>
      <c r="B49" s="6">
        <v>58.164</v>
      </c>
      <c r="C49" s="6">
        <v>0.0</v>
      </c>
      <c r="D49" s="6">
        <v>0.0</v>
      </c>
      <c r="E49" s="6">
        <v>58.164</v>
      </c>
      <c r="F49" s="6">
        <v>100.0</v>
      </c>
      <c r="G49" s="6">
        <v>0.0</v>
      </c>
      <c r="H49" s="6">
        <v>0.0</v>
      </c>
      <c r="I49" s="6">
        <v>58.373</v>
      </c>
    </row>
    <row r="50">
      <c r="A50" s="5">
        <v>46047.15625</v>
      </c>
      <c r="B50" s="6">
        <v>59.746</v>
      </c>
      <c r="C50" s="6">
        <v>0.0</v>
      </c>
      <c r="D50" s="6">
        <v>0.0</v>
      </c>
      <c r="E50" s="6">
        <v>59.746</v>
      </c>
      <c r="F50" s="6">
        <v>100.0</v>
      </c>
      <c r="G50" s="6">
        <v>0.0</v>
      </c>
      <c r="H50" s="6">
        <v>0.0</v>
      </c>
      <c r="I50" s="6">
        <v>59.84499999999999</v>
      </c>
    </row>
    <row r="51">
      <c r="A51" s="5">
        <v>46047.15972222222</v>
      </c>
      <c r="B51" s="6">
        <v>57.689</v>
      </c>
      <c r="C51" s="6">
        <v>0.0</v>
      </c>
      <c r="D51" s="6">
        <v>0.0</v>
      </c>
      <c r="E51" s="6">
        <v>57.689</v>
      </c>
      <c r="F51" s="6">
        <v>100.0</v>
      </c>
      <c r="G51" s="6">
        <v>0.0</v>
      </c>
      <c r="H51" s="6">
        <v>0.0</v>
      </c>
      <c r="I51" s="6">
        <v>57.940999999999995</v>
      </c>
    </row>
    <row r="52">
      <c r="A52" s="5">
        <v>46047.163194444445</v>
      </c>
      <c r="B52" s="6">
        <v>59.302</v>
      </c>
      <c r="C52" s="6">
        <v>0.0</v>
      </c>
      <c r="D52" s="6">
        <v>0.0</v>
      </c>
      <c r="E52" s="6">
        <v>59.302</v>
      </c>
      <c r="F52" s="6">
        <v>100.0</v>
      </c>
      <c r="G52" s="6">
        <v>0.0</v>
      </c>
      <c r="H52" s="6">
        <v>0.0</v>
      </c>
      <c r="I52" s="6">
        <v>59.514</v>
      </c>
    </row>
    <row r="53">
      <c r="A53" s="5">
        <v>46047.166666666664</v>
      </c>
      <c r="B53" s="6">
        <v>59.058</v>
      </c>
      <c r="C53" s="6">
        <v>0.0</v>
      </c>
      <c r="D53" s="6">
        <v>0.0</v>
      </c>
      <c r="E53" s="6">
        <v>59.058</v>
      </c>
      <c r="F53" s="6">
        <v>100.0</v>
      </c>
      <c r="G53" s="6">
        <v>0.0</v>
      </c>
      <c r="H53" s="6">
        <v>0.0</v>
      </c>
      <c r="I53" s="6">
        <v>59.09300000000001</v>
      </c>
    </row>
    <row r="54">
      <c r="A54" s="5">
        <v>46047.17013888889</v>
      </c>
      <c r="B54" s="6">
        <v>63.487</v>
      </c>
      <c r="C54" s="6">
        <v>0.0</v>
      </c>
      <c r="D54" s="6">
        <v>0.0</v>
      </c>
      <c r="E54" s="6">
        <v>63.487</v>
      </c>
      <c r="F54" s="6">
        <v>100.0</v>
      </c>
      <c r="G54" s="6">
        <v>0.0</v>
      </c>
      <c r="H54" s="6">
        <v>0.0</v>
      </c>
      <c r="I54" s="6">
        <v>63.763</v>
      </c>
    </row>
    <row r="55">
      <c r="A55" s="5">
        <v>46047.17361111111</v>
      </c>
      <c r="B55" s="6">
        <v>61.765</v>
      </c>
      <c r="C55" s="6">
        <v>0.0</v>
      </c>
      <c r="D55" s="6">
        <v>0.0</v>
      </c>
      <c r="E55" s="6">
        <v>61.765</v>
      </c>
      <c r="F55" s="6">
        <v>100.0</v>
      </c>
      <c r="G55" s="6">
        <v>0.0</v>
      </c>
      <c r="H55" s="6">
        <v>0.0</v>
      </c>
      <c r="I55" s="6">
        <v>62.03</v>
      </c>
    </row>
    <row r="56">
      <c r="A56" s="5">
        <v>46047.177083333336</v>
      </c>
      <c r="B56" s="6">
        <v>61.835</v>
      </c>
      <c r="C56" s="6">
        <v>0.0</v>
      </c>
      <c r="D56" s="6">
        <v>0.0</v>
      </c>
      <c r="E56" s="6">
        <v>61.835</v>
      </c>
      <c r="F56" s="6">
        <v>100.0</v>
      </c>
      <c r="G56" s="6">
        <v>0.0</v>
      </c>
      <c r="H56" s="6">
        <v>0.0</v>
      </c>
      <c r="I56" s="6">
        <v>62.077999999999996</v>
      </c>
    </row>
    <row r="57">
      <c r="A57" s="5">
        <v>46047.180555555555</v>
      </c>
      <c r="B57" s="6">
        <v>62.043</v>
      </c>
      <c r="C57" s="6">
        <v>0.0</v>
      </c>
      <c r="D57" s="6">
        <v>0.0</v>
      </c>
      <c r="E57" s="6">
        <v>62.043</v>
      </c>
      <c r="F57" s="6">
        <v>100.0</v>
      </c>
      <c r="G57" s="6">
        <v>0.0</v>
      </c>
      <c r="H57" s="6">
        <v>0.0</v>
      </c>
      <c r="I57" s="6">
        <v>62.251999999999995</v>
      </c>
    </row>
    <row r="58">
      <c r="A58" s="5">
        <v>46047.18402777778</v>
      </c>
      <c r="B58" s="6">
        <v>62.394</v>
      </c>
      <c r="C58" s="6">
        <v>0.0</v>
      </c>
      <c r="D58" s="6">
        <v>0.0</v>
      </c>
      <c r="E58" s="6">
        <v>62.394</v>
      </c>
      <c r="F58" s="6">
        <v>100.0</v>
      </c>
      <c r="G58" s="6">
        <v>0.0</v>
      </c>
      <c r="H58" s="6">
        <v>0.0</v>
      </c>
      <c r="I58" s="6">
        <v>62.525999999999996</v>
      </c>
    </row>
    <row r="59">
      <c r="A59" s="5">
        <v>46047.1875</v>
      </c>
      <c r="B59" s="6">
        <v>58.551</v>
      </c>
      <c r="C59" s="6">
        <v>0.0</v>
      </c>
      <c r="D59" s="6">
        <v>0.0</v>
      </c>
      <c r="E59" s="6">
        <v>58.551</v>
      </c>
      <c r="F59" s="6">
        <v>100.0</v>
      </c>
      <c r="G59" s="6">
        <v>0.0</v>
      </c>
      <c r="H59" s="6">
        <v>0.0</v>
      </c>
      <c r="I59" s="6">
        <v>58.607000000000006</v>
      </c>
    </row>
    <row r="60">
      <c r="A60" s="5">
        <v>46047.19097222222</v>
      </c>
      <c r="B60" s="6">
        <v>57.783</v>
      </c>
      <c r="C60" s="6">
        <v>0.0</v>
      </c>
      <c r="D60" s="6">
        <v>0.0</v>
      </c>
      <c r="E60" s="6">
        <v>57.783</v>
      </c>
      <c r="F60" s="6">
        <v>100.0</v>
      </c>
      <c r="G60" s="6">
        <v>0.0</v>
      </c>
      <c r="H60" s="6">
        <v>0.0</v>
      </c>
      <c r="I60" s="6">
        <v>57.959</v>
      </c>
    </row>
    <row r="61">
      <c r="A61" s="5">
        <v>46047.194444444445</v>
      </c>
      <c r="B61" s="6">
        <v>62.638</v>
      </c>
      <c r="C61" s="6">
        <v>0.0</v>
      </c>
      <c r="D61" s="6">
        <v>0.0</v>
      </c>
      <c r="E61" s="6">
        <v>62.638</v>
      </c>
      <c r="F61" s="6">
        <v>100.0</v>
      </c>
      <c r="G61" s="6">
        <v>0.0</v>
      </c>
      <c r="H61" s="6">
        <v>0.0</v>
      </c>
      <c r="I61" s="6">
        <v>63.136</v>
      </c>
    </row>
    <row r="62">
      <c r="A62" s="5">
        <v>46047.197916666664</v>
      </c>
      <c r="B62" s="6">
        <v>63.578</v>
      </c>
      <c r="C62" s="6">
        <v>0.0</v>
      </c>
      <c r="D62" s="6">
        <v>0.0</v>
      </c>
      <c r="E62" s="6">
        <v>63.578</v>
      </c>
      <c r="F62" s="6">
        <v>100.0</v>
      </c>
      <c r="G62" s="6">
        <v>0.0</v>
      </c>
      <c r="H62" s="6">
        <v>0.0</v>
      </c>
      <c r="I62" s="6">
        <v>63.834</v>
      </c>
    </row>
    <row r="63">
      <c r="A63" s="5">
        <v>46047.20138888889</v>
      </c>
      <c r="B63" s="6">
        <v>62.43</v>
      </c>
      <c r="C63" s="6">
        <v>0.0</v>
      </c>
      <c r="D63" s="6">
        <v>0.0</v>
      </c>
      <c r="E63" s="6">
        <v>62.43</v>
      </c>
      <c r="F63" s="6">
        <v>100.0</v>
      </c>
      <c r="G63" s="6">
        <v>0.0</v>
      </c>
      <c r="H63" s="6">
        <v>0.0</v>
      </c>
      <c r="I63" s="6">
        <v>62.44099999999999</v>
      </c>
    </row>
    <row r="64">
      <c r="A64" s="5">
        <v>46047.20486111111</v>
      </c>
      <c r="B64" s="6">
        <v>62.281</v>
      </c>
      <c r="C64" s="6">
        <v>0.0</v>
      </c>
      <c r="D64" s="6">
        <v>0.0</v>
      </c>
      <c r="E64" s="6">
        <v>62.281</v>
      </c>
      <c r="F64" s="6">
        <v>100.0</v>
      </c>
      <c r="G64" s="6">
        <v>0.0</v>
      </c>
      <c r="H64" s="6">
        <v>0.0</v>
      </c>
      <c r="I64" s="6">
        <v>61.836</v>
      </c>
    </row>
    <row r="65">
      <c r="A65" s="5">
        <v>46047.208333333336</v>
      </c>
      <c r="B65" s="6">
        <v>61.047</v>
      </c>
      <c r="C65" s="6">
        <v>0.0</v>
      </c>
      <c r="D65" s="6">
        <v>0.0</v>
      </c>
      <c r="E65" s="6">
        <v>61.047</v>
      </c>
      <c r="F65" s="6">
        <v>100.0</v>
      </c>
      <c r="G65" s="6">
        <v>0.0</v>
      </c>
      <c r="H65" s="6">
        <v>0.0</v>
      </c>
      <c r="I65" s="6">
        <v>60.861</v>
      </c>
    </row>
    <row r="66">
      <c r="A66" s="5">
        <v>46047.211805555555</v>
      </c>
      <c r="B66" s="6">
        <v>61.279</v>
      </c>
      <c r="C66" s="6">
        <v>0.0</v>
      </c>
      <c r="D66" s="6">
        <v>0.0</v>
      </c>
      <c r="E66" s="6">
        <v>61.279</v>
      </c>
      <c r="F66" s="6">
        <v>100.0</v>
      </c>
      <c r="G66" s="6">
        <v>0.0</v>
      </c>
      <c r="H66" s="6">
        <v>0.0</v>
      </c>
      <c r="I66" s="6">
        <v>61.371</v>
      </c>
    </row>
    <row r="67">
      <c r="A67" s="5">
        <v>46047.21527777778</v>
      </c>
      <c r="B67" s="6">
        <v>65.498</v>
      </c>
      <c r="C67" s="6">
        <v>0.0</v>
      </c>
      <c r="D67" s="6">
        <v>0.0</v>
      </c>
      <c r="E67" s="6">
        <v>65.498</v>
      </c>
      <c r="F67" s="6">
        <v>100.0</v>
      </c>
      <c r="G67" s="6">
        <v>0.0</v>
      </c>
      <c r="H67" s="6">
        <v>0.0</v>
      </c>
      <c r="I67" s="6">
        <v>65.84299999999999</v>
      </c>
    </row>
    <row r="68">
      <c r="A68" s="5">
        <v>46047.21875</v>
      </c>
      <c r="B68" s="6">
        <v>90.522</v>
      </c>
      <c r="C68" s="6">
        <v>0.0</v>
      </c>
      <c r="D68" s="6">
        <v>0.0</v>
      </c>
      <c r="E68" s="6">
        <v>90.522</v>
      </c>
      <c r="F68" s="6">
        <v>100.0</v>
      </c>
      <c r="G68" s="6">
        <v>0.0</v>
      </c>
      <c r="H68" s="6">
        <v>0.0</v>
      </c>
      <c r="I68" s="6">
        <v>91.76200000000001</v>
      </c>
    </row>
    <row r="69">
      <c r="A69" s="5">
        <v>46047.22222222222</v>
      </c>
      <c r="B69" s="6">
        <v>81.846</v>
      </c>
      <c r="C69" s="6">
        <v>0.0</v>
      </c>
      <c r="D69" s="6">
        <v>0.0</v>
      </c>
      <c r="E69" s="6">
        <v>81.846</v>
      </c>
      <c r="F69" s="6">
        <v>100.0</v>
      </c>
      <c r="G69" s="6">
        <v>0.0</v>
      </c>
      <c r="H69" s="6">
        <v>0.0</v>
      </c>
      <c r="I69" s="6">
        <v>82.04599999999999</v>
      </c>
    </row>
    <row r="70">
      <c r="A70" s="5">
        <v>46047.225694444445</v>
      </c>
      <c r="B70" s="6">
        <v>83.3</v>
      </c>
      <c r="C70" s="6">
        <v>0.0</v>
      </c>
      <c r="D70" s="6">
        <v>0.0</v>
      </c>
      <c r="E70" s="6">
        <v>83.3</v>
      </c>
      <c r="F70" s="6">
        <v>100.0</v>
      </c>
      <c r="G70" s="6">
        <v>0.0</v>
      </c>
      <c r="H70" s="6">
        <v>0.0</v>
      </c>
      <c r="I70" s="6">
        <v>84.596</v>
      </c>
    </row>
    <row r="71">
      <c r="A71" s="5">
        <v>46047.229166666664</v>
      </c>
      <c r="B71" s="6">
        <v>90.896</v>
      </c>
      <c r="C71" s="6">
        <v>0.0</v>
      </c>
      <c r="D71" s="6">
        <v>0.0</v>
      </c>
      <c r="E71" s="6">
        <v>90.896</v>
      </c>
      <c r="F71" s="6">
        <v>100.0</v>
      </c>
      <c r="G71" s="6">
        <v>0.0</v>
      </c>
      <c r="H71" s="6">
        <v>0.0</v>
      </c>
      <c r="I71" s="6">
        <v>92.134</v>
      </c>
    </row>
    <row r="72">
      <c r="A72" s="5">
        <v>46047.23263888889</v>
      </c>
      <c r="B72" s="6">
        <v>82.277</v>
      </c>
      <c r="C72" s="6">
        <v>0.0</v>
      </c>
      <c r="D72" s="6">
        <v>0.0</v>
      </c>
      <c r="E72" s="6">
        <v>82.277</v>
      </c>
      <c r="F72" s="6">
        <v>100.0</v>
      </c>
      <c r="G72" s="6">
        <v>0.0</v>
      </c>
      <c r="H72" s="6">
        <v>0.0</v>
      </c>
      <c r="I72" s="6">
        <v>83.709</v>
      </c>
    </row>
    <row r="73">
      <c r="A73" s="5">
        <v>46047.23611111111</v>
      </c>
      <c r="B73" s="6">
        <v>75.605</v>
      </c>
      <c r="C73" s="6">
        <v>0.0</v>
      </c>
      <c r="D73" s="6">
        <v>0.0</v>
      </c>
      <c r="E73" s="6">
        <v>75.605</v>
      </c>
      <c r="F73" s="6">
        <v>100.0</v>
      </c>
      <c r="G73" s="6">
        <v>0.0</v>
      </c>
      <c r="H73" s="6">
        <v>0.0</v>
      </c>
      <c r="I73" s="6">
        <v>75.86</v>
      </c>
    </row>
    <row r="74">
      <c r="A74" s="5">
        <v>46047.239583333336</v>
      </c>
      <c r="B74" s="6">
        <v>73.691</v>
      </c>
      <c r="C74" s="6">
        <v>0.0</v>
      </c>
      <c r="D74" s="6">
        <v>0.0</v>
      </c>
      <c r="E74" s="6">
        <v>73.691</v>
      </c>
      <c r="F74" s="6">
        <v>100.0</v>
      </c>
      <c r="G74" s="6">
        <v>0.0</v>
      </c>
      <c r="H74" s="6">
        <v>0.0</v>
      </c>
      <c r="I74" s="6">
        <v>73.841</v>
      </c>
    </row>
    <row r="75">
      <c r="A75" s="5">
        <v>46047.243055555555</v>
      </c>
      <c r="B75" s="6">
        <v>74.443</v>
      </c>
      <c r="C75" s="6">
        <v>0.0</v>
      </c>
      <c r="D75" s="6">
        <v>0.0</v>
      </c>
      <c r="E75" s="6">
        <v>74.443</v>
      </c>
      <c r="F75" s="6">
        <v>100.0</v>
      </c>
      <c r="G75" s="6">
        <v>0.0</v>
      </c>
      <c r="H75" s="6">
        <v>0.0</v>
      </c>
      <c r="I75" s="6">
        <v>74.577</v>
      </c>
    </row>
    <row r="76">
      <c r="A76" s="5">
        <v>46047.24652777778</v>
      </c>
      <c r="B76" s="6">
        <v>82.067</v>
      </c>
      <c r="C76" s="6">
        <v>0.0</v>
      </c>
      <c r="D76" s="6">
        <v>0.0</v>
      </c>
      <c r="E76" s="6">
        <v>82.067</v>
      </c>
      <c r="F76" s="6">
        <v>100.0</v>
      </c>
      <c r="G76" s="6">
        <v>0.0</v>
      </c>
      <c r="H76" s="6">
        <v>0.0</v>
      </c>
      <c r="I76" s="6">
        <v>81.979</v>
      </c>
    </row>
    <row r="77">
      <c r="A77" s="5">
        <v>46047.25</v>
      </c>
      <c r="B77" s="6">
        <v>76.444</v>
      </c>
      <c r="C77" s="6">
        <v>0.0</v>
      </c>
      <c r="D77" s="6">
        <v>0.0</v>
      </c>
      <c r="E77" s="6">
        <v>76.444</v>
      </c>
      <c r="F77" s="6">
        <v>100.0</v>
      </c>
      <c r="G77" s="6">
        <v>0.0</v>
      </c>
      <c r="H77" s="6">
        <v>0.0</v>
      </c>
      <c r="I77" s="6">
        <v>77.28</v>
      </c>
    </row>
    <row r="78">
      <c r="A78" s="5">
        <v>46047.25347222222</v>
      </c>
      <c r="B78" s="6">
        <v>77.251</v>
      </c>
      <c r="C78" s="6">
        <v>0.0</v>
      </c>
      <c r="D78" s="6">
        <v>0.0</v>
      </c>
      <c r="E78" s="6">
        <v>77.251</v>
      </c>
      <c r="F78" s="6">
        <v>100.0</v>
      </c>
      <c r="G78" s="6">
        <v>0.0</v>
      </c>
      <c r="H78" s="6">
        <v>0.0</v>
      </c>
      <c r="I78" s="6">
        <v>78.273</v>
      </c>
    </row>
    <row r="79">
      <c r="A79" s="5">
        <v>46047.256944444445</v>
      </c>
      <c r="B79" s="6">
        <v>73.569</v>
      </c>
      <c r="C79" s="6">
        <v>0.0</v>
      </c>
      <c r="D79" s="6">
        <v>0.0</v>
      </c>
      <c r="E79" s="6">
        <v>73.569</v>
      </c>
      <c r="F79" s="6">
        <v>100.0</v>
      </c>
      <c r="G79" s="6">
        <v>0.0</v>
      </c>
      <c r="H79" s="6">
        <v>0.0</v>
      </c>
      <c r="I79" s="6">
        <v>75.028</v>
      </c>
    </row>
    <row r="80">
      <c r="A80" s="5">
        <v>46047.260416666664</v>
      </c>
      <c r="B80" s="6">
        <v>74.428</v>
      </c>
      <c r="C80" s="6">
        <v>0.0</v>
      </c>
      <c r="D80" s="6">
        <v>0.0</v>
      </c>
      <c r="E80" s="6">
        <v>74.428</v>
      </c>
      <c r="F80" s="6">
        <v>100.0</v>
      </c>
      <c r="G80" s="6">
        <v>0.0</v>
      </c>
      <c r="H80" s="6">
        <v>0.0</v>
      </c>
      <c r="I80" s="6">
        <v>75.00899999999999</v>
      </c>
    </row>
    <row r="81">
      <c r="A81" s="5">
        <v>46047.26388888889</v>
      </c>
      <c r="B81" s="6">
        <v>78.143</v>
      </c>
      <c r="C81" s="6">
        <v>0.0</v>
      </c>
      <c r="D81" s="6">
        <v>0.0</v>
      </c>
      <c r="E81" s="6">
        <v>78.143</v>
      </c>
      <c r="F81" s="6">
        <v>100.0</v>
      </c>
      <c r="G81" s="6">
        <v>0.0</v>
      </c>
      <c r="H81" s="6">
        <v>0.0</v>
      </c>
      <c r="I81" s="6">
        <v>73.564</v>
      </c>
    </row>
    <row r="82">
      <c r="A82" s="5">
        <v>46047.26736111111</v>
      </c>
      <c r="B82" s="6">
        <v>60.09</v>
      </c>
      <c r="C82" s="6">
        <v>0.002</v>
      </c>
      <c r="D82" s="6">
        <v>0.0</v>
      </c>
      <c r="E82" s="6">
        <v>60.092000000000006</v>
      </c>
      <c r="F82" s="6">
        <v>100.0</v>
      </c>
      <c r="G82" s="6">
        <v>0.0</v>
      </c>
      <c r="H82" s="6">
        <v>0.0</v>
      </c>
      <c r="I82" s="6">
        <v>60.235</v>
      </c>
    </row>
    <row r="83">
      <c r="A83" s="5">
        <v>46047.270833333336</v>
      </c>
      <c r="B83" s="6">
        <v>59.387</v>
      </c>
      <c r="C83" s="6">
        <v>0.004</v>
      </c>
      <c r="D83" s="6">
        <v>0.0</v>
      </c>
      <c r="E83" s="6">
        <v>59.391</v>
      </c>
      <c r="F83" s="6">
        <v>99.99</v>
      </c>
      <c r="G83" s="6">
        <v>0.01</v>
      </c>
      <c r="H83" s="6">
        <v>0.0</v>
      </c>
      <c r="I83" s="6">
        <v>59.585</v>
      </c>
    </row>
    <row r="84">
      <c r="A84" s="5">
        <v>46047.274305555555</v>
      </c>
      <c r="B84" s="6">
        <v>60.686</v>
      </c>
      <c r="C84" s="6">
        <v>0.006</v>
      </c>
      <c r="D84" s="6">
        <v>0.0</v>
      </c>
      <c r="E84" s="6">
        <v>60.692</v>
      </c>
      <c r="F84" s="6">
        <v>99.99</v>
      </c>
      <c r="G84" s="6">
        <v>0.01</v>
      </c>
      <c r="H84" s="6">
        <v>0.0</v>
      </c>
      <c r="I84" s="6">
        <v>60.471</v>
      </c>
    </row>
    <row r="85">
      <c r="A85" s="5">
        <v>46047.27777777778</v>
      </c>
      <c r="B85" s="6">
        <v>61.748</v>
      </c>
      <c r="C85" s="6">
        <v>0.012</v>
      </c>
      <c r="D85" s="6">
        <v>0.0</v>
      </c>
      <c r="E85" s="6">
        <v>61.76</v>
      </c>
      <c r="F85" s="6">
        <v>99.98</v>
      </c>
      <c r="G85" s="6">
        <v>0.02</v>
      </c>
      <c r="H85" s="6">
        <v>0.0</v>
      </c>
      <c r="I85" s="6">
        <v>61.951</v>
      </c>
    </row>
    <row r="86">
      <c r="A86" s="5">
        <v>46047.28125</v>
      </c>
      <c r="B86" s="6">
        <v>60.749</v>
      </c>
      <c r="C86" s="6">
        <v>0.087</v>
      </c>
      <c r="D86" s="6">
        <v>0.0</v>
      </c>
      <c r="E86" s="6">
        <v>60.836000000000006</v>
      </c>
      <c r="F86" s="6">
        <v>99.86</v>
      </c>
      <c r="G86" s="6">
        <v>0.14</v>
      </c>
      <c r="H86" s="6">
        <v>0.0</v>
      </c>
      <c r="I86" s="6">
        <v>60.089000000000006</v>
      </c>
    </row>
    <row r="87">
      <c r="A87" s="5">
        <v>46047.28472222222</v>
      </c>
      <c r="B87" s="6">
        <v>57.94</v>
      </c>
      <c r="C87" s="6">
        <v>0.7090000000000001</v>
      </c>
      <c r="D87" s="6">
        <v>0.0</v>
      </c>
      <c r="E87" s="6">
        <v>58.649</v>
      </c>
      <c r="F87" s="6">
        <v>98.79</v>
      </c>
      <c r="G87" s="6">
        <v>1.21</v>
      </c>
      <c r="H87" s="6">
        <v>0.0</v>
      </c>
      <c r="I87" s="6">
        <v>57.94199999999999</v>
      </c>
    </row>
    <row r="88">
      <c r="A88" s="5">
        <v>46047.288194444445</v>
      </c>
      <c r="B88" s="6">
        <v>59.364</v>
      </c>
      <c r="C88" s="6">
        <v>1.166</v>
      </c>
      <c r="D88" s="6">
        <v>0.0</v>
      </c>
      <c r="E88" s="6">
        <v>60.529999999999994</v>
      </c>
      <c r="F88" s="6">
        <v>98.07</v>
      </c>
      <c r="G88" s="6">
        <v>1.93</v>
      </c>
      <c r="H88" s="6">
        <v>0.0</v>
      </c>
      <c r="I88" s="6">
        <v>60.589000000000006</v>
      </c>
    </row>
    <row r="89">
      <c r="A89" s="5">
        <v>46047.291666666664</v>
      </c>
      <c r="B89" s="6">
        <v>67.892</v>
      </c>
      <c r="C89" s="6">
        <v>1.952</v>
      </c>
      <c r="D89" s="6">
        <v>0.0</v>
      </c>
      <c r="E89" s="6">
        <v>69.844</v>
      </c>
      <c r="F89" s="6">
        <v>97.21</v>
      </c>
      <c r="G89" s="6">
        <v>2.79</v>
      </c>
      <c r="H89" s="6">
        <v>0.0</v>
      </c>
      <c r="I89" s="6">
        <v>70.944</v>
      </c>
    </row>
    <row r="90">
      <c r="A90" s="5">
        <v>46047.29513888889</v>
      </c>
      <c r="B90" s="6">
        <v>66.509</v>
      </c>
      <c r="C90" s="6">
        <v>2.8499999999999996</v>
      </c>
      <c r="D90" s="6">
        <v>0.0</v>
      </c>
      <c r="E90" s="6">
        <v>69.359</v>
      </c>
      <c r="F90" s="6">
        <v>95.89</v>
      </c>
      <c r="G90" s="6">
        <v>4.11</v>
      </c>
      <c r="H90" s="6">
        <v>0.0</v>
      </c>
      <c r="I90" s="6">
        <v>70.523</v>
      </c>
    </row>
    <row r="91">
      <c r="A91" s="5">
        <v>46047.29861111111</v>
      </c>
      <c r="B91" s="6">
        <v>62.616</v>
      </c>
      <c r="C91" s="6">
        <v>3.8909999999999996</v>
      </c>
      <c r="D91" s="6">
        <v>0.0</v>
      </c>
      <c r="E91" s="6">
        <v>66.507</v>
      </c>
      <c r="F91" s="6">
        <v>94.15</v>
      </c>
      <c r="G91" s="6">
        <v>5.85</v>
      </c>
      <c r="H91" s="6">
        <v>0.0</v>
      </c>
      <c r="I91" s="6">
        <v>73.731</v>
      </c>
    </row>
    <row r="92">
      <c r="A92" s="5">
        <v>46047.302083333336</v>
      </c>
      <c r="B92" s="6">
        <v>84.858</v>
      </c>
      <c r="C92" s="6">
        <v>5.111000000000001</v>
      </c>
      <c r="D92" s="6">
        <v>0.0</v>
      </c>
      <c r="E92" s="6">
        <v>89.96900000000001</v>
      </c>
      <c r="F92" s="6">
        <v>94.32</v>
      </c>
      <c r="G92" s="6">
        <v>5.68</v>
      </c>
      <c r="H92" s="6">
        <v>0.0</v>
      </c>
      <c r="I92" s="6">
        <v>91.67099999999999</v>
      </c>
    </row>
    <row r="93">
      <c r="A93" s="5">
        <v>46047.305555555555</v>
      </c>
      <c r="B93" s="6">
        <v>68.619</v>
      </c>
      <c r="C93" s="6">
        <v>6.553</v>
      </c>
      <c r="D93" s="6">
        <v>0.0</v>
      </c>
      <c r="E93" s="6">
        <v>75.172</v>
      </c>
      <c r="F93" s="6">
        <v>91.28</v>
      </c>
      <c r="G93" s="6">
        <v>8.72</v>
      </c>
      <c r="H93" s="6">
        <v>0.0</v>
      </c>
      <c r="I93" s="6">
        <v>77.454</v>
      </c>
    </row>
    <row r="94">
      <c r="A94" s="5">
        <v>46047.30902777778</v>
      </c>
      <c r="B94" s="6">
        <v>65.837</v>
      </c>
      <c r="C94" s="6">
        <v>8.16</v>
      </c>
      <c r="D94" s="6">
        <v>0.0</v>
      </c>
      <c r="E94" s="6">
        <v>73.997</v>
      </c>
      <c r="F94" s="6">
        <v>88.97</v>
      </c>
      <c r="G94" s="6">
        <v>11.03</v>
      </c>
      <c r="H94" s="6">
        <v>0.0</v>
      </c>
      <c r="I94" s="6">
        <v>74.832</v>
      </c>
    </row>
    <row r="95">
      <c r="A95" s="5">
        <v>46047.3125</v>
      </c>
      <c r="B95" s="6">
        <v>72.604</v>
      </c>
      <c r="C95" s="6">
        <v>9.844999999999999</v>
      </c>
      <c r="D95" s="6">
        <v>0.0</v>
      </c>
      <c r="E95" s="6">
        <v>82.449</v>
      </c>
      <c r="F95" s="6">
        <v>88.06</v>
      </c>
      <c r="G95" s="6">
        <v>11.94</v>
      </c>
      <c r="H95" s="6">
        <v>0.0</v>
      </c>
      <c r="I95" s="6">
        <v>83.60900000000001</v>
      </c>
    </row>
    <row r="96">
      <c r="A96" s="5">
        <v>46047.31597222222</v>
      </c>
      <c r="B96" s="6">
        <v>68.999</v>
      </c>
      <c r="C96" s="6">
        <v>11.58</v>
      </c>
      <c r="D96" s="6">
        <v>0.0</v>
      </c>
      <c r="E96" s="6">
        <v>80.579</v>
      </c>
      <c r="F96" s="6">
        <v>85.63</v>
      </c>
      <c r="G96" s="6">
        <v>14.37</v>
      </c>
      <c r="H96" s="6">
        <v>0.0</v>
      </c>
      <c r="I96" s="6">
        <v>83.60900000000001</v>
      </c>
    </row>
    <row r="97">
      <c r="A97" s="5">
        <v>46047.319444444445</v>
      </c>
      <c r="B97" s="6">
        <v>63.818</v>
      </c>
      <c r="C97" s="6">
        <v>13.504999999999999</v>
      </c>
      <c r="D97" s="6">
        <v>0.0</v>
      </c>
      <c r="E97" s="6">
        <v>77.323</v>
      </c>
      <c r="F97" s="6">
        <v>82.53</v>
      </c>
      <c r="G97" s="6">
        <v>17.47</v>
      </c>
      <c r="H97" s="6">
        <v>0.0</v>
      </c>
      <c r="I97" s="6">
        <v>78.97800000000001</v>
      </c>
    </row>
    <row r="98">
      <c r="A98" s="5">
        <v>46047.322916666664</v>
      </c>
      <c r="B98" s="6">
        <v>55.736</v>
      </c>
      <c r="C98" s="6">
        <v>15.856000000000002</v>
      </c>
      <c r="D98" s="6">
        <v>0.0</v>
      </c>
      <c r="E98" s="6">
        <v>71.592</v>
      </c>
      <c r="F98" s="6">
        <v>77.85</v>
      </c>
      <c r="G98" s="6">
        <v>22.15</v>
      </c>
      <c r="H98" s="6">
        <v>0.0</v>
      </c>
      <c r="I98" s="6">
        <v>74.80600000000001</v>
      </c>
    </row>
    <row r="99">
      <c r="A99" s="5">
        <v>46047.32638888889</v>
      </c>
      <c r="B99" s="6">
        <v>55.88</v>
      </c>
      <c r="C99" s="6">
        <v>17.871</v>
      </c>
      <c r="D99" s="6">
        <v>0.0</v>
      </c>
      <c r="E99" s="6">
        <v>73.751</v>
      </c>
      <c r="F99" s="6">
        <v>75.77</v>
      </c>
      <c r="G99" s="6">
        <v>24.23</v>
      </c>
      <c r="H99" s="6">
        <v>0.0</v>
      </c>
      <c r="I99" s="6">
        <v>77.565</v>
      </c>
    </row>
    <row r="100">
      <c r="A100" s="5">
        <v>46047.32986111111</v>
      </c>
      <c r="B100" s="6">
        <v>53.531</v>
      </c>
      <c r="C100" s="6">
        <v>20.070999999999998</v>
      </c>
      <c r="D100" s="6">
        <v>0.0</v>
      </c>
      <c r="E100" s="6">
        <v>73.602</v>
      </c>
      <c r="F100" s="6">
        <v>72.73</v>
      </c>
      <c r="G100" s="6">
        <v>27.27</v>
      </c>
      <c r="H100" s="6">
        <v>0.0</v>
      </c>
      <c r="I100" s="6">
        <v>78.443</v>
      </c>
    </row>
    <row r="101">
      <c r="A101" s="5">
        <v>46047.333333333336</v>
      </c>
      <c r="B101" s="6">
        <v>58.097</v>
      </c>
      <c r="C101" s="6">
        <v>22.020000000000003</v>
      </c>
      <c r="D101" s="6">
        <v>0.0</v>
      </c>
      <c r="E101" s="6">
        <v>80.117</v>
      </c>
      <c r="F101" s="6">
        <v>72.52</v>
      </c>
      <c r="G101" s="6">
        <v>27.48</v>
      </c>
      <c r="H101" s="6">
        <v>0.0</v>
      </c>
      <c r="I101" s="6">
        <v>82.30199999999999</v>
      </c>
    </row>
    <row r="102">
      <c r="A102" s="5">
        <v>46047.333333333336</v>
      </c>
      <c r="B102" s="6">
        <v>58.097</v>
      </c>
      <c r="C102" s="6">
        <v>22.020000000000003</v>
      </c>
      <c r="D102" s="6">
        <v>0.0</v>
      </c>
      <c r="E102" s="6">
        <v>80.117</v>
      </c>
      <c r="F102" s="6">
        <v>72.52</v>
      </c>
      <c r="G102" s="6">
        <v>27.48</v>
      </c>
      <c r="H102" s="6">
        <v>0.0</v>
      </c>
      <c r="I102" s="6">
        <v>82.30199999999999</v>
      </c>
    </row>
    <row r="103">
      <c r="A103" s="5">
        <v>46047.336805555555</v>
      </c>
      <c r="B103" s="6">
        <v>48.026</v>
      </c>
      <c r="C103" s="6">
        <v>24.444</v>
      </c>
      <c r="D103" s="6">
        <v>0.0</v>
      </c>
      <c r="E103" s="6">
        <v>72.47</v>
      </c>
      <c r="F103" s="6">
        <v>66.27</v>
      </c>
      <c r="G103" s="6">
        <v>33.73</v>
      </c>
      <c r="H103" s="6">
        <v>0.0</v>
      </c>
      <c r="I103" s="6">
        <v>80.31</v>
      </c>
    </row>
    <row r="104">
      <c r="A104" s="5">
        <v>46047.34027777778</v>
      </c>
      <c r="B104" s="6">
        <v>47.48</v>
      </c>
      <c r="C104" s="6">
        <v>26.338</v>
      </c>
      <c r="D104" s="6">
        <v>0.0</v>
      </c>
      <c r="E104" s="6">
        <v>73.818</v>
      </c>
      <c r="F104" s="6">
        <v>64.32</v>
      </c>
      <c r="G104" s="6">
        <v>35.68</v>
      </c>
      <c r="H104" s="6">
        <v>0.0</v>
      </c>
      <c r="I104" s="6">
        <v>78.638</v>
      </c>
    </row>
    <row r="105">
      <c r="A105" s="5">
        <v>46047.34375</v>
      </c>
      <c r="B105" s="6">
        <v>43.385</v>
      </c>
      <c r="C105" s="6">
        <v>28.577</v>
      </c>
      <c r="D105" s="6">
        <v>0.0</v>
      </c>
      <c r="E105" s="6">
        <v>71.962</v>
      </c>
      <c r="F105" s="6">
        <v>60.29</v>
      </c>
      <c r="G105" s="6">
        <v>39.71</v>
      </c>
      <c r="H105" s="6">
        <v>0.0</v>
      </c>
      <c r="I105" s="6">
        <v>77.712</v>
      </c>
    </row>
    <row r="106">
      <c r="A106" s="5">
        <v>46047.34722222222</v>
      </c>
      <c r="B106" s="6">
        <v>46.04</v>
      </c>
      <c r="C106" s="6">
        <v>31.512999999999998</v>
      </c>
      <c r="D106" s="6">
        <v>0.0</v>
      </c>
      <c r="E106" s="6">
        <v>77.553</v>
      </c>
      <c r="F106" s="6">
        <v>59.37</v>
      </c>
      <c r="G106" s="6">
        <v>40.63</v>
      </c>
      <c r="H106" s="6">
        <v>0.0</v>
      </c>
      <c r="I106" s="6">
        <v>83.46600000000001</v>
      </c>
    </row>
    <row r="107">
      <c r="A107" s="5">
        <v>46047.350694444445</v>
      </c>
      <c r="B107" s="6">
        <v>43.695</v>
      </c>
      <c r="C107" s="6">
        <v>34.388</v>
      </c>
      <c r="D107" s="6">
        <v>0.0</v>
      </c>
      <c r="E107" s="6">
        <v>78.083</v>
      </c>
      <c r="F107" s="6">
        <v>55.96</v>
      </c>
      <c r="G107" s="6">
        <v>44.04</v>
      </c>
      <c r="H107" s="6">
        <v>0.0</v>
      </c>
      <c r="I107" s="6">
        <v>83.02199999999999</v>
      </c>
    </row>
    <row r="108">
      <c r="A108" s="5">
        <v>46047.354166666664</v>
      </c>
      <c r="B108" s="6">
        <v>39.097</v>
      </c>
      <c r="C108" s="6">
        <v>36.592</v>
      </c>
      <c r="D108" s="6">
        <v>0.0</v>
      </c>
      <c r="E108" s="6">
        <v>75.689</v>
      </c>
      <c r="F108" s="6">
        <v>51.65</v>
      </c>
      <c r="G108" s="6">
        <v>48.35</v>
      </c>
      <c r="H108" s="6">
        <v>0.0</v>
      </c>
      <c r="I108" s="6">
        <v>82.42699999999999</v>
      </c>
    </row>
    <row r="109">
      <c r="A109" s="5">
        <v>46047.35763888889</v>
      </c>
      <c r="B109" s="6">
        <v>32.549</v>
      </c>
      <c r="C109" s="6">
        <v>39.641000000000005</v>
      </c>
      <c r="D109" s="6">
        <v>0.0</v>
      </c>
      <c r="E109" s="6">
        <v>72.19</v>
      </c>
      <c r="F109" s="6">
        <v>45.09</v>
      </c>
      <c r="G109" s="6">
        <v>54.91</v>
      </c>
      <c r="H109" s="6">
        <v>0.0</v>
      </c>
      <c r="I109" s="6">
        <v>81.882</v>
      </c>
    </row>
    <row r="110">
      <c r="A110" s="5">
        <v>46047.36111111111</v>
      </c>
      <c r="B110" s="6">
        <v>32.441</v>
      </c>
      <c r="C110" s="6">
        <v>42.494</v>
      </c>
      <c r="D110" s="6">
        <v>0.0</v>
      </c>
      <c r="E110" s="6">
        <v>74.935</v>
      </c>
      <c r="F110" s="6">
        <v>43.29</v>
      </c>
      <c r="G110" s="6">
        <v>56.71</v>
      </c>
      <c r="H110" s="6">
        <v>0.0</v>
      </c>
      <c r="I110" s="6">
        <v>82.987</v>
      </c>
    </row>
    <row r="111">
      <c r="A111" s="5">
        <v>46047.364583333336</v>
      </c>
      <c r="B111" s="6">
        <v>18.725</v>
      </c>
      <c r="C111" s="6">
        <v>44.485</v>
      </c>
      <c r="D111" s="6">
        <v>0.0</v>
      </c>
      <c r="E111" s="6">
        <v>63.21</v>
      </c>
      <c r="F111" s="6">
        <v>29.62</v>
      </c>
      <c r="G111" s="6">
        <v>70.38</v>
      </c>
      <c r="H111" s="6">
        <v>0.0</v>
      </c>
      <c r="I111" s="6">
        <v>72.89</v>
      </c>
    </row>
    <row r="112">
      <c r="A112" s="5">
        <v>46047.368055555555</v>
      </c>
      <c r="B112" s="6">
        <v>14.994</v>
      </c>
      <c r="C112" s="6">
        <v>47.93899999999999</v>
      </c>
      <c r="D112" s="6">
        <v>0.0</v>
      </c>
      <c r="E112" s="6">
        <v>62.93299999999999</v>
      </c>
      <c r="F112" s="6">
        <v>23.83</v>
      </c>
      <c r="G112" s="6">
        <v>76.17</v>
      </c>
      <c r="H112" s="6">
        <v>0.0</v>
      </c>
      <c r="I112" s="6">
        <v>72.017</v>
      </c>
    </row>
    <row r="113">
      <c r="A113" s="5">
        <v>46047.37152777778</v>
      </c>
      <c r="B113" s="6">
        <v>13.262</v>
      </c>
      <c r="C113" s="6">
        <v>50.897</v>
      </c>
      <c r="D113" s="6">
        <v>0.0</v>
      </c>
      <c r="E113" s="6">
        <v>64.15899999999999</v>
      </c>
      <c r="F113" s="6">
        <v>20.67</v>
      </c>
      <c r="G113" s="6">
        <v>79.33</v>
      </c>
      <c r="H113" s="6">
        <v>0.0</v>
      </c>
      <c r="I113" s="6">
        <v>75.627</v>
      </c>
    </row>
    <row r="114">
      <c r="A114" s="5">
        <v>46047.375</v>
      </c>
      <c r="B114" s="6">
        <v>16.38</v>
      </c>
      <c r="C114" s="6">
        <v>52.172</v>
      </c>
      <c r="D114" s="6">
        <v>0.0</v>
      </c>
      <c r="E114" s="6">
        <v>68.55199999999999</v>
      </c>
      <c r="F114" s="6">
        <v>23.89</v>
      </c>
      <c r="G114" s="6">
        <v>76.11</v>
      </c>
      <c r="H114" s="6">
        <v>0.0</v>
      </c>
      <c r="I114" s="6">
        <v>77.187</v>
      </c>
    </row>
    <row r="115">
      <c r="A115" s="5">
        <v>46047.37847222222</v>
      </c>
      <c r="B115" s="6">
        <v>10.43</v>
      </c>
      <c r="C115" s="6">
        <v>54.574</v>
      </c>
      <c r="D115" s="6">
        <v>0.0</v>
      </c>
      <c r="E115" s="6">
        <v>65.00399999999999</v>
      </c>
      <c r="F115" s="6">
        <v>16.05</v>
      </c>
      <c r="G115" s="6">
        <v>83.95</v>
      </c>
      <c r="H115" s="6">
        <v>0.0</v>
      </c>
      <c r="I115" s="6">
        <v>76.542</v>
      </c>
    </row>
    <row r="116">
      <c r="A116" s="5">
        <v>46047.381944444445</v>
      </c>
      <c r="B116" s="6">
        <v>14.164</v>
      </c>
      <c r="C116" s="6">
        <v>52.903999999999996</v>
      </c>
      <c r="D116" s="6">
        <v>0.0</v>
      </c>
      <c r="E116" s="6">
        <v>67.068</v>
      </c>
      <c r="F116" s="6">
        <v>21.12</v>
      </c>
      <c r="G116" s="6">
        <v>78.88</v>
      </c>
      <c r="H116" s="6">
        <v>0.0</v>
      </c>
      <c r="I116" s="6">
        <v>79.01599999999999</v>
      </c>
    </row>
    <row r="117">
      <c r="A117" s="5">
        <v>46047.385416666664</v>
      </c>
      <c r="B117" s="6">
        <v>-5.615</v>
      </c>
      <c r="C117" s="6">
        <v>60.138</v>
      </c>
      <c r="D117" s="6">
        <v>0.0</v>
      </c>
      <c r="E117" s="6">
        <v>54.522999999999996</v>
      </c>
      <c r="F117" s="6">
        <v>-10.3</v>
      </c>
      <c r="G117" s="6">
        <v>110.3</v>
      </c>
      <c r="H117" s="6">
        <v>0.0</v>
      </c>
      <c r="I117" s="6">
        <v>68.417</v>
      </c>
    </row>
    <row r="118">
      <c r="A118" s="5">
        <v>46047.38888888889</v>
      </c>
      <c r="B118" s="6">
        <v>-7.241</v>
      </c>
      <c r="C118" s="6">
        <v>63.28</v>
      </c>
      <c r="D118" s="6">
        <v>0.0</v>
      </c>
      <c r="E118" s="6">
        <v>56.039</v>
      </c>
      <c r="F118" s="6">
        <v>-12.92</v>
      </c>
      <c r="G118" s="6">
        <v>112.92</v>
      </c>
      <c r="H118" s="6">
        <v>0.0</v>
      </c>
      <c r="I118" s="6">
        <v>69.723</v>
      </c>
    </row>
    <row r="119">
      <c r="A119" s="5">
        <v>46047.39236111111</v>
      </c>
      <c r="B119" s="6">
        <v>-12.053</v>
      </c>
      <c r="C119" s="6">
        <v>66.19200000000001</v>
      </c>
      <c r="D119" s="6">
        <v>0.0</v>
      </c>
      <c r="E119" s="6">
        <v>54.13900000000001</v>
      </c>
      <c r="F119" s="6">
        <v>-22.26</v>
      </c>
      <c r="G119" s="6">
        <v>122.26</v>
      </c>
      <c r="H119" s="6">
        <v>0.0</v>
      </c>
      <c r="I119" s="6">
        <v>69.547</v>
      </c>
    </row>
    <row r="120">
      <c r="A120" s="5">
        <v>46047.395833333336</v>
      </c>
      <c r="B120" s="6">
        <v>-11.96</v>
      </c>
      <c r="C120" s="6">
        <v>62.988</v>
      </c>
      <c r="D120" s="6">
        <v>0.0</v>
      </c>
      <c r="E120" s="6">
        <v>51.028</v>
      </c>
      <c r="F120" s="6">
        <v>-23.44</v>
      </c>
      <c r="G120" s="6">
        <v>123.44</v>
      </c>
      <c r="H120" s="6">
        <v>0.0</v>
      </c>
      <c r="I120" s="6">
        <v>67.25800000000001</v>
      </c>
    </row>
    <row r="121">
      <c r="A121" s="5">
        <v>46047.399305555555</v>
      </c>
      <c r="B121" s="6">
        <v>-15.786</v>
      </c>
      <c r="C121" s="6">
        <v>68.333</v>
      </c>
      <c r="D121" s="6">
        <v>0.0</v>
      </c>
      <c r="E121" s="6">
        <v>52.547</v>
      </c>
      <c r="F121" s="6">
        <v>-30.04</v>
      </c>
      <c r="G121" s="6">
        <v>130.04</v>
      </c>
      <c r="H121" s="6">
        <v>0.0</v>
      </c>
      <c r="I121" s="6">
        <v>68.27600000000001</v>
      </c>
    </row>
    <row r="122">
      <c r="A122" s="5">
        <v>46047.40277777778</v>
      </c>
      <c r="B122" s="6">
        <v>-29.581</v>
      </c>
      <c r="C122" s="6">
        <v>73.844</v>
      </c>
      <c r="D122" s="6">
        <v>0.0</v>
      </c>
      <c r="E122" s="6">
        <v>44.26299999999999</v>
      </c>
      <c r="F122" s="6">
        <v>-66.83</v>
      </c>
      <c r="G122" s="6">
        <v>166.83</v>
      </c>
      <c r="H122" s="6">
        <v>0.0</v>
      </c>
      <c r="I122" s="6">
        <v>58.73</v>
      </c>
    </row>
    <row r="123">
      <c r="A123" s="5">
        <v>46047.40625</v>
      </c>
      <c r="B123" s="6">
        <v>-35.448</v>
      </c>
      <c r="C123" s="6">
        <v>77.493</v>
      </c>
      <c r="D123" s="6">
        <v>0.0</v>
      </c>
      <c r="E123" s="6">
        <v>42.044999999999995</v>
      </c>
      <c r="F123" s="6">
        <v>-84.31</v>
      </c>
      <c r="G123" s="6">
        <v>184.31</v>
      </c>
      <c r="H123" s="6">
        <v>0.0</v>
      </c>
      <c r="I123" s="6">
        <v>55.762</v>
      </c>
    </row>
    <row r="124">
      <c r="A124" s="5">
        <v>46047.40972222222</v>
      </c>
      <c r="B124" s="6">
        <v>-38.986</v>
      </c>
      <c r="C124" s="6">
        <v>82.238</v>
      </c>
      <c r="D124" s="6">
        <v>0.0</v>
      </c>
      <c r="E124" s="6">
        <v>43.252</v>
      </c>
      <c r="F124" s="6">
        <v>-90.14</v>
      </c>
      <c r="G124" s="6">
        <v>190.14</v>
      </c>
      <c r="H124" s="6">
        <v>0.0</v>
      </c>
      <c r="I124" s="6">
        <v>59.024</v>
      </c>
    </row>
    <row r="125">
      <c r="A125" s="5">
        <v>46047.413194444445</v>
      </c>
      <c r="B125" s="6">
        <v>-51.981</v>
      </c>
      <c r="C125" s="6">
        <v>87.506</v>
      </c>
      <c r="D125" s="6">
        <v>0.0</v>
      </c>
      <c r="E125" s="6">
        <v>35.525</v>
      </c>
      <c r="F125" s="6">
        <v>-146.32</v>
      </c>
      <c r="G125" s="6">
        <v>246.32</v>
      </c>
      <c r="H125" s="6">
        <v>0.0</v>
      </c>
      <c r="I125" s="6">
        <v>52.612</v>
      </c>
    </row>
    <row r="126">
      <c r="A126" s="5">
        <v>46047.416666666664</v>
      </c>
      <c r="B126" s="6">
        <v>-43.849</v>
      </c>
      <c r="C126" s="6">
        <v>86.814</v>
      </c>
      <c r="D126" s="6">
        <v>0.0</v>
      </c>
      <c r="E126" s="6">
        <v>42.964999999999996</v>
      </c>
      <c r="F126" s="6">
        <v>-102.06</v>
      </c>
      <c r="G126" s="6">
        <v>202.06</v>
      </c>
      <c r="H126" s="6">
        <v>0.0</v>
      </c>
      <c r="I126" s="6">
        <v>56.998000000000005</v>
      </c>
    </row>
    <row r="127">
      <c r="A127" s="5">
        <v>46047.42013888889</v>
      </c>
      <c r="B127" s="6">
        <v>-51.876</v>
      </c>
      <c r="C127" s="6">
        <v>94.01499999999999</v>
      </c>
      <c r="D127" s="6">
        <v>0.0</v>
      </c>
      <c r="E127" s="6">
        <v>42.13899999999999</v>
      </c>
      <c r="F127" s="6">
        <v>-123.11</v>
      </c>
      <c r="G127" s="6">
        <v>223.11</v>
      </c>
      <c r="H127" s="6">
        <v>0.0</v>
      </c>
      <c r="I127" s="6">
        <v>61.191</v>
      </c>
    </row>
    <row r="128">
      <c r="A128" s="5">
        <v>46047.42361111111</v>
      </c>
      <c r="B128" s="6">
        <v>-54.885</v>
      </c>
      <c r="C128" s="6">
        <v>94.38300000000001</v>
      </c>
      <c r="D128" s="6">
        <v>0.0</v>
      </c>
      <c r="E128" s="6">
        <v>39.49800000000001</v>
      </c>
      <c r="F128" s="6">
        <v>-138.96</v>
      </c>
      <c r="G128" s="6">
        <v>238.96</v>
      </c>
      <c r="H128" s="6">
        <v>0.0</v>
      </c>
      <c r="I128" s="6">
        <v>58.538000000000004</v>
      </c>
    </row>
    <row r="129">
      <c r="A129" s="5">
        <v>46047.427083333336</v>
      </c>
      <c r="B129" s="6">
        <v>-61.59</v>
      </c>
      <c r="C129" s="6">
        <v>96.409</v>
      </c>
      <c r="D129" s="6">
        <v>0.0</v>
      </c>
      <c r="E129" s="6">
        <v>34.819</v>
      </c>
      <c r="F129" s="6">
        <v>-176.89</v>
      </c>
      <c r="G129" s="6">
        <v>276.89</v>
      </c>
      <c r="H129" s="6">
        <v>0.0</v>
      </c>
      <c r="I129" s="6">
        <v>54.134</v>
      </c>
    </row>
    <row r="130">
      <c r="A130" s="5">
        <v>46047.430555555555</v>
      </c>
      <c r="B130" s="6">
        <v>-70.22</v>
      </c>
      <c r="C130" s="6">
        <v>98.191</v>
      </c>
      <c r="D130" s="6">
        <v>0.0</v>
      </c>
      <c r="E130" s="6">
        <v>27.971000000000004</v>
      </c>
      <c r="F130" s="6">
        <v>-251.05</v>
      </c>
      <c r="G130" s="6">
        <v>351.05</v>
      </c>
      <c r="H130" s="6">
        <v>0.0</v>
      </c>
      <c r="I130" s="6">
        <v>47.218</v>
      </c>
    </row>
    <row r="131">
      <c r="A131" s="5">
        <v>46047.43402777778</v>
      </c>
      <c r="B131" s="6">
        <v>-70.777</v>
      </c>
      <c r="C131" s="6">
        <v>101.35199999999999</v>
      </c>
      <c r="D131" s="6">
        <v>0.0</v>
      </c>
      <c r="E131" s="6">
        <v>30.57499999999999</v>
      </c>
      <c r="F131" s="6">
        <v>-231.49</v>
      </c>
      <c r="G131" s="6">
        <v>331.49</v>
      </c>
      <c r="H131" s="6">
        <v>0.0</v>
      </c>
      <c r="I131" s="6">
        <v>50.205</v>
      </c>
    </row>
    <row r="132">
      <c r="A132" s="5">
        <v>46047.4375</v>
      </c>
      <c r="B132" s="6">
        <v>-74.519</v>
      </c>
      <c r="C132" s="6">
        <v>102.58599999999998</v>
      </c>
      <c r="D132" s="6">
        <v>0.0</v>
      </c>
      <c r="E132" s="6">
        <v>28.06699999999998</v>
      </c>
      <c r="F132" s="6">
        <v>-265.5</v>
      </c>
      <c r="G132" s="6">
        <v>365.5</v>
      </c>
      <c r="H132" s="6">
        <v>0.0</v>
      </c>
      <c r="I132" s="6">
        <v>47.058</v>
      </c>
    </row>
    <row r="133">
      <c r="A133" s="5">
        <v>46047.44097222222</v>
      </c>
      <c r="B133" s="6">
        <v>-79.439</v>
      </c>
      <c r="C133" s="6">
        <v>101.24900000000001</v>
      </c>
      <c r="D133" s="6">
        <v>0.0</v>
      </c>
      <c r="E133" s="6">
        <v>21.810000000000016</v>
      </c>
      <c r="F133" s="6">
        <v>-364.23</v>
      </c>
      <c r="G133" s="6">
        <v>464.23</v>
      </c>
      <c r="H133" s="6">
        <v>0.0</v>
      </c>
      <c r="I133" s="6">
        <v>42.425</v>
      </c>
    </row>
    <row r="134">
      <c r="A134" s="5">
        <v>46047.444444444445</v>
      </c>
      <c r="B134" s="6">
        <v>-88.282</v>
      </c>
      <c r="C134" s="6">
        <v>105.845</v>
      </c>
      <c r="D134" s="6">
        <v>0.0</v>
      </c>
      <c r="E134" s="6">
        <v>17.563000000000002</v>
      </c>
      <c r="F134" s="6">
        <v>-502.66</v>
      </c>
      <c r="G134" s="6">
        <v>602.66</v>
      </c>
      <c r="H134" s="6">
        <v>0.0</v>
      </c>
      <c r="I134" s="6">
        <v>39.281</v>
      </c>
    </row>
    <row r="135">
      <c r="A135" s="5">
        <v>46047.447916666664</v>
      </c>
      <c r="B135" s="6">
        <v>-87.682</v>
      </c>
      <c r="C135" s="6">
        <v>107.511</v>
      </c>
      <c r="D135" s="6">
        <v>0.0</v>
      </c>
      <c r="E135" s="6">
        <v>19.828999999999994</v>
      </c>
      <c r="F135" s="6">
        <v>-442.19</v>
      </c>
      <c r="G135" s="6">
        <v>542.19</v>
      </c>
      <c r="H135" s="6">
        <v>0.0</v>
      </c>
      <c r="I135" s="6">
        <v>39.742999999999995</v>
      </c>
    </row>
    <row r="136">
      <c r="A136" s="5">
        <v>46047.45138888889</v>
      </c>
      <c r="B136" s="6">
        <v>-87.398</v>
      </c>
      <c r="C136" s="6">
        <v>108.45400000000001</v>
      </c>
      <c r="D136" s="6">
        <v>0.0</v>
      </c>
      <c r="E136" s="6">
        <v>21.05600000000001</v>
      </c>
      <c r="F136" s="6">
        <v>-415.07</v>
      </c>
      <c r="G136" s="6">
        <v>515.07</v>
      </c>
      <c r="H136" s="6">
        <v>0.0</v>
      </c>
      <c r="I136" s="6">
        <v>41.843</v>
      </c>
    </row>
    <row r="137">
      <c r="A137" s="5">
        <v>46047.45486111111</v>
      </c>
      <c r="B137" s="6">
        <v>-80.039</v>
      </c>
      <c r="C137" s="6">
        <v>110.74600000000001</v>
      </c>
      <c r="D137" s="6">
        <v>0.0</v>
      </c>
      <c r="E137" s="6">
        <v>30.707000000000008</v>
      </c>
      <c r="F137" s="6">
        <v>-260.65</v>
      </c>
      <c r="G137" s="6">
        <v>360.65</v>
      </c>
      <c r="H137" s="6">
        <v>0.0</v>
      </c>
      <c r="I137" s="6">
        <v>53.346</v>
      </c>
    </row>
    <row r="138">
      <c r="A138" s="5">
        <v>46047.458333333336</v>
      </c>
      <c r="B138" s="6">
        <v>-76.332</v>
      </c>
      <c r="C138" s="6">
        <v>110.678</v>
      </c>
      <c r="D138" s="6">
        <v>0.0</v>
      </c>
      <c r="E138" s="6">
        <v>34.346000000000004</v>
      </c>
      <c r="F138" s="6">
        <v>-222.24</v>
      </c>
      <c r="G138" s="6">
        <v>322.24</v>
      </c>
      <c r="H138" s="6">
        <v>0.0</v>
      </c>
      <c r="I138" s="6">
        <v>56.113</v>
      </c>
    </row>
    <row r="139">
      <c r="A139" s="5">
        <v>46047.461805555555</v>
      </c>
      <c r="B139" s="6">
        <v>-78.435</v>
      </c>
      <c r="C139" s="6">
        <v>114.041</v>
      </c>
      <c r="D139" s="6">
        <v>0.0</v>
      </c>
      <c r="E139" s="6">
        <v>35.605999999999995</v>
      </c>
      <c r="F139" s="6">
        <v>-220.29</v>
      </c>
      <c r="G139" s="6">
        <v>320.29</v>
      </c>
      <c r="H139" s="6">
        <v>0.0</v>
      </c>
      <c r="I139" s="6">
        <v>59.62</v>
      </c>
    </row>
    <row r="140">
      <c r="A140" s="5">
        <v>46047.46527777778</v>
      </c>
      <c r="B140" s="6">
        <v>-76.229</v>
      </c>
      <c r="C140" s="6">
        <v>114.802</v>
      </c>
      <c r="D140" s="6">
        <v>0.0</v>
      </c>
      <c r="E140" s="6">
        <v>38.57300000000001</v>
      </c>
      <c r="F140" s="6">
        <v>-197.62</v>
      </c>
      <c r="G140" s="6">
        <v>297.62</v>
      </c>
      <c r="H140" s="6">
        <v>0.0</v>
      </c>
      <c r="I140" s="6">
        <v>62.325</v>
      </c>
    </row>
    <row r="141">
      <c r="A141" s="5">
        <v>46047.46875</v>
      </c>
      <c r="B141" s="6">
        <v>-70.48</v>
      </c>
      <c r="C141" s="6">
        <v>115.185</v>
      </c>
      <c r="D141" s="6">
        <v>0.0</v>
      </c>
      <c r="E141" s="6">
        <v>44.705</v>
      </c>
      <c r="F141" s="6">
        <v>-157.66</v>
      </c>
      <c r="G141" s="6">
        <v>257.66</v>
      </c>
      <c r="H141" s="6">
        <v>0.0</v>
      </c>
      <c r="I141" s="6">
        <v>70.033</v>
      </c>
    </row>
    <row r="142">
      <c r="A142" s="5">
        <v>46047.47222222222</v>
      </c>
      <c r="B142" s="6">
        <v>-73.576</v>
      </c>
      <c r="C142" s="6">
        <v>116.667</v>
      </c>
      <c r="D142" s="6">
        <v>0.0</v>
      </c>
      <c r="E142" s="6">
        <v>43.09100000000001</v>
      </c>
      <c r="F142" s="6">
        <v>-170.75</v>
      </c>
      <c r="G142" s="6">
        <v>270.75</v>
      </c>
      <c r="H142" s="6">
        <v>0.0</v>
      </c>
      <c r="I142" s="6">
        <v>67.753</v>
      </c>
    </row>
    <row r="143">
      <c r="A143" s="5">
        <v>46047.475694444445</v>
      </c>
      <c r="B143" s="6">
        <v>-69.215</v>
      </c>
      <c r="C143" s="6">
        <v>117.71100000000001</v>
      </c>
      <c r="D143" s="6">
        <v>0.0</v>
      </c>
      <c r="E143" s="6">
        <v>48.49600000000001</v>
      </c>
      <c r="F143" s="6">
        <v>-142.72</v>
      </c>
      <c r="G143" s="6">
        <v>242.72</v>
      </c>
      <c r="H143" s="6">
        <v>0.0</v>
      </c>
      <c r="I143" s="6">
        <v>73.932</v>
      </c>
    </row>
    <row r="144">
      <c r="A144" s="5">
        <v>46047.479166666664</v>
      </c>
      <c r="B144" s="6">
        <v>-67.215</v>
      </c>
      <c r="C144" s="6">
        <v>118.121</v>
      </c>
      <c r="D144" s="6">
        <v>0.0</v>
      </c>
      <c r="E144" s="6">
        <v>50.90599999999999</v>
      </c>
      <c r="F144" s="6">
        <v>-132.04</v>
      </c>
      <c r="G144" s="6">
        <v>232.04</v>
      </c>
      <c r="H144" s="6">
        <v>0.0</v>
      </c>
      <c r="I144" s="6">
        <v>73.511</v>
      </c>
    </row>
    <row r="145">
      <c r="A145" s="5">
        <v>46047.48263888889</v>
      </c>
      <c r="B145" s="6">
        <v>-83.556</v>
      </c>
      <c r="C145" s="6">
        <v>117.66900000000001</v>
      </c>
      <c r="D145" s="6">
        <v>0.0</v>
      </c>
      <c r="E145" s="6">
        <v>34.113000000000014</v>
      </c>
      <c r="F145" s="6">
        <v>-244.94</v>
      </c>
      <c r="G145" s="6">
        <v>344.94</v>
      </c>
      <c r="H145" s="6">
        <v>0.0</v>
      </c>
      <c r="I145" s="6">
        <v>56.439</v>
      </c>
    </row>
    <row r="146">
      <c r="A146" s="5">
        <v>46047.48611111111</v>
      </c>
      <c r="B146" s="6">
        <v>-87.385</v>
      </c>
      <c r="C146" s="6">
        <v>122.019</v>
      </c>
      <c r="D146" s="6">
        <v>0.0</v>
      </c>
      <c r="E146" s="6">
        <v>34.634</v>
      </c>
      <c r="F146" s="6">
        <v>-252.31</v>
      </c>
      <c r="G146" s="6">
        <v>352.31</v>
      </c>
      <c r="H146" s="6">
        <v>0.0</v>
      </c>
      <c r="I146" s="6">
        <v>60.589</v>
      </c>
    </row>
    <row r="147">
      <c r="A147" s="5">
        <v>46047.489583333336</v>
      </c>
      <c r="B147" s="6">
        <v>-94.768</v>
      </c>
      <c r="C147" s="6">
        <v>122.755</v>
      </c>
      <c r="D147" s="6">
        <v>0.0</v>
      </c>
      <c r="E147" s="6">
        <v>27.986999999999995</v>
      </c>
      <c r="F147" s="6">
        <v>-338.61</v>
      </c>
      <c r="G147" s="6">
        <v>438.61</v>
      </c>
      <c r="H147" s="6">
        <v>0.0</v>
      </c>
      <c r="I147" s="6">
        <v>52.171</v>
      </c>
    </row>
    <row r="148">
      <c r="A148" s="5">
        <v>46047.493055555555</v>
      </c>
      <c r="B148" s="6">
        <v>-88.641</v>
      </c>
      <c r="C148" s="6">
        <v>119.25200000000001</v>
      </c>
      <c r="D148" s="6">
        <v>0.0</v>
      </c>
      <c r="E148" s="6">
        <v>30.611000000000004</v>
      </c>
      <c r="F148" s="6">
        <v>-289.57</v>
      </c>
      <c r="G148" s="6">
        <v>389.57</v>
      </c>
      <c r="H148" s="6">
        <v>0.0</v>
      </c>
      <c r="I148" s="6">
        <v>57.96</v>
      </c>
    </row>
    <row r="149">
      <c r="A149" s="5">
        <v>46047.49652777778</v>
      </c>
      <c r="B149" s="6">
        <v>-88.927</v>
      </c>
      <c r="C149" s="6">
        <v>120.12400000000001</v>
      </c>
      <c r="D149" s="6">
        <v>0.0</v>
      </c>
      <c r="E149" s="6">
        <v>31.197000000000003</v>
      </c>
      <c r="F149" s="6">
        <v>-285.05</v>
      </c>
      <c r="G149" s="6">
        <v>385.05</v>
      </c>
      <c r="H149" s="6">
        <v>0.0</v>
      </c>
      <c r="I149" s="6">
        <v>56.30500000000001</v>
      </c>
    </row>
    <row r="150">
      <c r="A150" s="5">
        <v>46047.5</v>
      </c>
      <c r="B150" s="6">
        <v>-87.047</v>
      </c>
      <c r="C150" s="6">
        <v>120.333</v>
      </c>
      <c r="D150" s="6">
        <v>0.0</v>
      </c>
      <c r="E150" s="6">
        <v>33.286</v>
      </c>
      <c r="F150" s="6">
        <v>-261.51</v>
      </c>
      <c r="G150" s="6">
        <v>361.51</v>
      </c>
      <c r="H150" s="6">
        <v>0.0</v>
      </c>
      <c r="I150" s="6">
        <v>57.282000000000004</v>
      </c>
    </row>
    <row r="151">
      <c r="A151" s="5">
        <v>46047.50347222222</v>
      </c>
      <c r="B151" s="6">
        <v>-78.442</v>
      </c>
      <c r="C151" s="6">
        <v>120.28899999999999</v>
      </c>
      <c r="D151" s="6">
        <v>0.0</v>
      </c>
      <c r="E151" s="6">
        <v>41.846999999999994</v>
      </c>
      <c r="F151" s="6">
        <v>-187.45</v>
      </c>
      <c r="G151" s="6">
        <v>287.45</v>
      </c>
      <c r="H151" s="6">
        <v>0.0</v>
      </c>
      <c r="I151" s="6">
        <v>65.598</v>
      </c>
    </row>
    <row r="152">
      <c r="A152" s="5">
        <v>46047.506944444445</v>
      </c>
      <c r="B152" s="6">
        <v>-81.403</v>
      </c>
      <c r="C152" s="6">
        <v>119.863</v>
      </c>
      <c r="D152" s="6">
        <v>0.0</v>
      </c>
      <c r="E152" s="6">
        <v>38.459999999999994</v>
      </c>
      <c r="F152" s="6">
        <v>-211.66</v>
      </c>
      <c r="G152" s="6">
        <v>311.66</v>
      </c>
      <c r="H152" s="6">
        <v>0.0</v>
      </c>
      <c r="I152" s="6">
        <v>63.049</v>
      </c>
    </row>
    <row r="153">
      <c r="A153" s="5">
        <v>46047.510416666664</v>
      </c>
      <c r="B153" s="6">
        <v>-78.853</v>
      </c>
      <c r="C153" s="6">
        <v>120.401</v>
      </c>
      <c r="D153" s="6">
        <v>0.0</v>
      </c>
      <c r="E153" s="6">
        <v>41.548</v>
      </c>
      <c r="F153" s="6">
        <v>-189.79</v>
      </c>
      <c r="G153" s="6">
        <v>289.79</v>
      </c>
      <c r="H153" s="6">
        <v>0.0</v>
      </c>
      <c r="I153" s="6">
        <v>65.095</v>
      </c>
    </row>
    <row r="154">
      <c r="A154" s="5">
        <v>46047.51388888889</v>
      </c>
      <c r="B154" s="6">
        <v>-82.793</v>
      </c>
      <c r="C154" s="6">
        <v>121.957</v>
      </c>
      <c r="D154" s="6">
        <v>0.0</v>
      </c>
      <c r="E154" s="6">
        <v>39.16399999999999</v>
      </c>
      <c r="F154" s="6">
        <v>-211.4</v>
      </c>
      <c r="G154" s="6">
        <v>311.4</v>
      </c>
      <c r="H154" s="6">
        <v>0.0</v>
      </c>
      <c r="I154" s="6">
        <v>64.033</v>
      </c>
    </row>
    <row r="155">
      <c r="A155" s="5">
        <v>46047.51736111111</v>
      </c>
      <c r="B155" s="6">
        <v>-81.567</v>
      </c>
      <c r="C155" s="6">
        <v>121.033</v>
      </c>
      <c r="D155" s="6">
        <v>0.0</v>
      </c>
      <c r="E155" s="6">
        <v>39.46600000000001</v>
      </c>
      <c r="F155" s="6">
        <v>-206.68</v>
      </c>
      <c r="G155" s="6">
        <v>306.68</v>
      </c>
      <c r="H155" s="6">
        <v>0.0</v>
      </c>
      <c r="I155" s="6">
        <v>63.647</v>
      </c>
    </row>
    <row r="156">
      <c r="A156" s="5">
        <v>46047.520833333336</v>
      </c>
      <c r="B156" s="6">
        <v>-73.395</v>
      </c>
      <c r="C156" s="6">
        <v>121.01</v>
      </c>
      <c r="D156" s="6">
        <v>0.0</v>
      </c>
      <c r="E156" s="6">
        <v>47.61500000000001</v>
      </c>
      <c r="F156" s="6">
        <v>-154.14</v>
      </c>
      <c r="G156" s="6">
        <v>254.14</v>
      </c>
      <c r="H156" s="6">
        <v>0.0</v>
      </c>
      <c r="I156" s="6">
        <v>69.804</v>
      </c>
    </row>
    <row r="157">
      <c r="A157" s="5">
        <v>46047.524305555555</v>
      </c>
      <c r="B157" s="6">
        <v>-71.173</v>
      </c>
      <c r="C157" s="6">
        <v>122.05799999999999</v>
      </c>
      <c r="D157" s="6">
        <v>0.0</v>
      </c>
      <c r="E157" s="6">
        <v>50.88499999999999</v>
      </c>
      <c r="F157" s="6">
        <v>-139.87</v>
      </c>
      <c r="G157" s="6">
        <v>239.87</v>
      </c>
      <c r="H157" s="6">
        <v>0.0</v>
      </c>
      <c r="I157" s="6">
        <v>76.386</v>
      </c>
    </row>
    <row r="158">
      <c r="A158" s="5">
        <v>46047.52777777778</v>
      </c>
      <c r="B158" s="6">
        <v>-70.281</v>
      </c>
      <c r="C158" s="6">
        <v>119.644</v>
      </c>
      <c r="D158" s="6">
        <v>0.0</v>
      </c>
      <c r="E158" s="6">
        <v>49.363</v>
      </c>
      <c r="F158" s="6">
        <v>-142.38</v>
      </c>
      <c r="G158" s="6">
        <v>242.38</v>
      </c>
      <c r="H158" s="6">
        <v>0.0</v>
      </c>
      <c r="I158" s="6">
        <v>72.39699999999999</v>
      </c>
    </row>
    <row r="159">
      <c r="A159" s="5">
        <v>46047.53125</v>
      </c>
      <c r="B159" s="6">
        <v>-72.613</v>
      </c>
      <c r="C159" s="6">
        <v>120.281</v>
      </c>
      <c r="D159" s="6">
        <v>0.0</v>
      </c>
      <c r="E159" s="6">
        <v>47.668000000000006</v>
      </c>
      <c r="F159" s="6">
        <v>-152.33</v>
      </c>
      <c r="G159" s="6">
        <v>252.33</v>
      </c>
      <c r="H159" s="6">
        <v>0.0</v>
      </c>
      <c r="I159" s="6">
        <v>73.438</v>
      </c>
    </row>
    <row r="160">
      <c r="A160" s="5">
        <v>46047.54513888889</v>
      </c>
      <c r="B160" s="6">
        <v>-86.453</v>
      </c>
      <c r="C160" s="6">
        <v>118.561</v>
      </c>
      <c r="D160" s="6">
        <v>0.0</v>
      </c>
      <c r="E160" s="6">
        <v>32.108000000000004</v>
      </c>
      <c r="F160" s="6">
        <v>-269.26</v>
      </c>
      <c r="G160" s="6">
        <v>369.26</v>
      </c>
      <c r="H160" s="6">
        <v>0.0</v>
      </c>
      <c r="I160" s="6">
        <v>57.519000000000005</v>
      </c>
    </row>
    <row r="161">
      <c r="A161" s="5">
        <v>46047.54861111111</v>
      </c>
      <c r="B161" s="6">
        <v>-87.271</v>
      </c>
      <c r="C161" s="6">
        <v>119.07</v>
      </c>
      <c r="D161" s="6">
        <v>0.0</v>
      </c>
      <c r="E161" s="6">
        <v>31.798999999999992</v>
      </c>
      <c r="F161" s="6">
        <v>-274.45</v>
      </c>
      <c r="G161" s="6">
        <v>374.45</v>
      </c>
      <c r="H161" s="6">
        <v>0.0</v>
      </c>
      <c r="I161" s="6">
        <v>59.506</v>
      </c>
    </row>
    <row r="162">
      <c r="A162" s="5">
        <v>46047.552083333336</v>
      </c>
      <c r="B162" s="6">
        <v>-88.624</v>
      </c>
      <c r="C162" s="6">
        <v>118.639</v>
      </c>
      <c r="D162" s="6">
        <v>0.0</v>
      </c>
      <c r="E162" s="6">
        <v>30.015</v>
      </c>
      <c r="F162" s="6">
        <v>-295.27</v>
      </c>
      <c r="G162" s="6">
        <v>395.27</v>
      </c>
      <c r="H162" s="6">
        <v>0.0</v>
      </c>
      <c r="I162" s="6">
        <v>54.05199999999999</v>
      </c>
    </row>
    <row r="163">
      <c r="A163" s="5">
        <v>46047.555555555555</v>
      </c>
      <c r="B163" s="6">
        <v>-84.211</v>
      </c>
      <c r="C163" s="6">
        <v>117.515</v>
      </c>
      <c r="D163" s="6">
        <v>0.0</v>
      </c>
      <c r="E163" s="6">
        <v>33.304</v>
      </c>
      <c r="F163" s="6">
        <v>-252.86</v>
      </c>
      <c r="G163" s="6">
        <v>352.86</v>
      </c>
      <c r="H163" s="6">
        <v>0.0</v>
      </c>
      <c r="I163" s="6">
        <v>58.179</v>
      </c>
    </row>
    <row r="164">
      <c r="A164" s="5">
        <v>46047.55902777778</v>
      </c>
      <c r="B164" s="6">
        <v>-74.024</v>
      </c>
      <c r="C164" s="6">
        <v>115.51599999999999</v>
      </c>
      <c r="D164" s="6">
        <v>0.0</v>
      </c>
      <c r="E164" s="6">
        <v>41.49199999999999</v>
      </c>
      <c r="F164" s="6">
        <v>-178.41</v>
      </c>
      <c r="G164" s="6">
        <v>278.41</v>
      </c>
      <c r="H164" s="6">
        <v>0.0</v>
      </c>
      <c r="I164" s="6">
        <v>65.10900000000001</v>
      </c>
    </row>
    <row r="165">
      <c r="A165" s="5">
        <v>46047.5625</v>
      </c>
      <c r="B165" s="6">
        <v>-75.099</v>
      </c>
      <c r="C165" s="6">
        <v>114.72500000000001</v>
      </c>
      <c r="D165" s="6">
        <v>0.0</v>
      </c>
      <c r="E165" s="6">
        <v>39.626000000000005</v>
      </c>
      <c r="F165" s="6">
        <v>-189.52</v>
      </c>
      <c r="G165" s="6">
        <v>289.52</v>
      </c>
      <c r="H165" s="6">
        <v>0.0</v>
      </c>
      <c r="I165" s="6">
        <v>63.739999999999995</v>
      </c>
    </row>
    <row r="166">
      <c r="A166" s="5">
        <v>46047.56597222222</v>
      </c>
      <c r="B166" s="6">
        <v>-69.467</v>
      </c>
      <c r="C166" s="6">
        <v>112.725</v>
      </c>
      <c r="D166" s="6">
        <v>0.0</v>
      </c>
      <c r="E166" s="6">
        <v>43.257999999999996</v>
      </c>
      <c r="F166" s="6">
        <v>-160.59</v>
      </c>
      <c r="G166" s="6">
        <v>260.59</v>
      </c>
      <c r="H166" s="6">
        <v>0.0</v>
      </c>
      <c r="I166" s="6">
        <v>67.581</v>
      </c>
    </row>
    <row r="167">
      <c r="A167" s="5">
        <v>46047.569444444445</v>
      </c>
      <c r="B167" s="6">
        <v>-63.524</v>
      </c>
      <c r="C167" s="6">
        <v>111.594</v>
      </c>
      <c r="D167" s="6">
        <v>0.0</v>
      </c>
      <c r="E167" s="6">
        <v>48.06999999999999</v>
      </c>
      <c r="F167" s="6">
        <v>-132.15</v>
      </c>
      <c r="G167" s="6">
        <v>232.15</v>
      </c>
      <c r="H167" s="6">
        <v>0.0</v>
      </c>
      <c r="I167" s="6">
        <v>70.904</v>
      </c>
    </row>
    <row r="168">
      <c r="A168" s="5">
        <v>46047.572916666664</v>
      </c>
      <c r="B168" s="6">
        <v>-69.852</v>
      </c>
      <c r="C168" s="6">
        <v>111.33800000000001</v>
      </c>
      <c r="D168" s="6">
        <v>0.0</v>
      </c>
      <c r="E168" s="6">
        <v>41.486000000000004</v>
      </c>
      <c r="F168" s="6">
        <v>-168.37</v>
      </c>
      <c r="G168" s="6">
        <v>268.37</v>
      </c>
      <c r="H168" s="6">
        <v>0.0</v>
      </c>
      <c r="I168" s="6">
        <v>69.362</v>
      </c>
    </row>
    <row r="169">
      <c r="A169" s="5">
        <v>46047.57638888889</v>
      </c>
      <c r="B169" s="6">
        <v>-71.739</v>
      </c>
      <c r="C169" s="6">
        <v>113.05799999999999</v>
      </c>
      <c r="D169" s="6">
        <v>0.0</v>
      </c>
      <c r="E169" s="6">
        <v>41.31899999999999</v>
      </c>
      <c r="F169" s="6">
        <v>-173.62</v>
      </c>
      <c r="G169" s="6">
        <v>273.62</v>
      </c>
      <c r="H169" s="6">
        <v>0.0</v>
      </c>
      <c r="I169" s="6">
        <v>62.711</v>
      </c>
    </row>
    <row r="170">
      <c r="A170" s="5">
        <v>46047.57986111111</v>
      </c>
      <c r="B170" s="6">
        <v>-76.499</v>
      </c>
      <c r="C170" s="6">
        <v>111.066</v>
      </c>
      <c r="D170" s="6">
        <v>0.0</v>
      </c>
      <c r="E170" s="6">
        <v>34.56700000000001</v>
      </c>
      <c r="F170" s="6">
        <v>-221.31</v>
      </c>
      <c r="G170" s="6">
        <v>321.31</v>
      </c>
      <c r="H170" s="6">
        <v>0.0</v>
      </c>
      <c r="I170" s="6">
        <v>58.168000000000006</v>
      </c>
    </row>
    <row r="171">
      <c r="A171" s="5">
        <v>46047.583333333336</v>
      </c>
      <c r="B171" s="6">
        <v>-75.386</v>
      </c>
      <c r="C171" s="6">
        <v>109.31700000000001</v>
      </c>
      <c r="D171" s="6">
        <v>0.0</v>
      </c>
      <c r="E171" s="6">
        <v>33.93100000000001</v>
      </c>
      <c r="F171" s="6">
        <v>-222.17</v>
      </c>
      <c r="G171" s="6">
        <v>322.17</v>
      </c>
      <c r="H171" s="6">
        <v>0.0</v>
      </c>
      <c r="I171" s="6">
        <v>56.121</v>
      </c>
    </row>
    <row r="172">
      <c r="A172" s="5">
        <v>46047.586805555555</v>
      </c>
      <c r="B172" s="6">
        <v>-69.136</v>
      </c>
      <c r="C172" s="6">
        <v>105.21000000000001</v>
      </c>
      <c r="D172" s="6">
        <v>0.0</v>
      </c>
      <c r="E172" s="6">
        <v>36.07400000000001</v>
      </c>
      <c r="F172" s="6">
        <v>-191.65</v>
      </c>
      <c r="G172" s="6">
        <v>291.65</v>
      </c>
      <c r="H172" s="6">
        <v>0.0</v>
      </c>
      <c r="I172" s="6">
        <v>57.084999999999994</v>
      </c>
    </row>
    <row r="173">
      <c r="A173" s="5">
        <v>46047.59027777778</v>
      </c>
      <c r="B173" s="6">
        <v>-62.571</v>
      </c>
      <c r="C173" s="6">
        <v>102.946</v>
      </c>
      <c r="D173" s="6">
        <v>0.0</v>
      </c>
      <c r="E173" s="6">
        <v>40.375</v>
      </c>
      <c r="F173" s="6">
        <v>-154.97</v>
      </c>
      <c r="G173" s="6">
        <v>254.97</v>
      </c>
      <c r="H173" s="6">
        <v>0.0</v>
      </c>
      <c r="I173" s="6">
        <v>63.336000000000006</v>
      </c>
    </row>
    <row r="174">
      <c r="A174" s="5">
        <v>46047.59375</v>
      </c>
      <c r="B174" s="6">
        <v>-60.046</v>
      </c>
      <c r="C174" s="6">
        <v>101.91399999999999</v>
      </c>
      <c r="D174" s="6">
        <v>0.0</v>
      </c>
      <c r="E174" s="6">
        <v>41.86799999999999</v>
      </c>
      <c r="F174" s="6">
        <v>-143.42</v>
      </c>
      <c r="G174" s="6">
        <v>243.42</v>
      </c>
      <c r="H174" s="6">
        <v>0.0</v>
      </c>
      <c r="I174" s="6">
        <v>61.09899999999999</v>
      </c>
    </row>
    <row r="175">
      <c r="A175" s="5">
        <v>46047.59722222222</v>
      </c>
      <c r="B175" s="6">
        <v>-54.17</v>
      </c>
      <c r="C175" s="6">
        <v>97.251</v>
      </c>
      <c r="D175" s="6">
        <v>0.0</v>
      </c>
      <c r="E175" s="6">
        <v>43.081</v>
      </c>
      <c r="F175" s="6">
        <v>-125.74</v>
      </c>
      <c r="G175" s="6">
        <v>225.74</v>
      </c>
      <c r="H175" s="6">
        <v>0.0</v>
      </c>
      <c r="I175" s="6">
        <v>64.33800000000001</v>
      </c>
    </row>
    <row r="176">
      <c r="A176" s="5">
        <v>46047.600694444445</v>
      </c>
      <c r="B176" s="6">
        <v>-46.545</v>
      </c>
      <c r="C176" s="6">
        <v>96.952</v>
      </c>
      <c r="D176" s="6">
        <v>0.0</v>
      </c>
      <c r="E176" s="6">
        <v>50.407</v>
      </c>
      <c r="F176" s="6">
        <v>-92.34</v>
      </c>
      <c r="G176" s="6">
        <v>192.34</v>
      </c>
      <c r="H176" s="6">
        <v>0.0</v>
      </c>
      <c r="I176" s="6">
        <v>67.852</v>
      </c>
    </row>
    <row r="177">
      <c r="A177" s="5">
        <v>46047.604166666664</v>
      </c>
      <c r="B177" s="6">
        <v>-46.845</v>
      </c>
      <c r="C177" s="6">
        <v>95.685</v>
      </c>
      <c r="D177" s="6">
        <v>0.0</v>
      </c>
      <c r="E177" s="6">
        <v>48.84</v>
      </c>
      <c r="F177" s="6">
        <v>-95.92</v>
      </c>
      <c r="G177" s="6">
        <v>195.92</v>
      </c>
      <c r="H177" s="6">
        <v>0.0</v>
      </c>
      <c r="I177" s="6">
        <v>68.454</v>
      </c>
    </row>
    <row r="178">
      <c r="A178" s="5">
        <v>46047.60763888889</v>
      </c>
      <c r="B178" s="6">
        <v>-24.647</v>
      </c>
      <c r="C178" s="6">
        <v>95.895</v>
      </c>
      <c r="D178" s="6">
        <v>0.0</v>
      </c>
      <c r="E178" s="6">
        <v>71.24799999999999</v>
      </c>
      <c r="F178" s="6">
        <v>-34.59</v>
      </c>
      <c r="G178" s="6">
        <v>134.59</v>
      </c>
      <c r="H178" s="6">
        <v>0.0</v>
      </c>
      <c r="I178" s="6">
        <v>91.118</v>
      </c>
    </row>
    <row r="179">
      <c r="A179" s="5">
        <v>46047.61111111111</v>
      </c>
      <c r="B179" s="6">
        <v>-15.981</v>
      </c>
      <c r="C179" s="6">
        <v>96.23599999999999</v>
      </c>
      <c r="D179" s="6">
        <v>0.0</v>
      </c>
      <c r="E179" s="6">
        <v>80.255</v>
      </c>
      <c r="F179" s="6">
        <v>-19.91</v>
      </c>
      <c r="G179" s="6">
        <v>119.91</v>
      </c>
      <c r="H179" s="6">
        <v>0.0</v>
      </c>
      <c r="I179" s="6">
        <v>100.281</v>
      </c>
    </row>
    <row r="180">
      <c r="A180" s="5">
        <v>46047.614583333336</v>
      </c>
      <c r="B180" s="6">
        <v>2.781</v>
      </c>
      <c r="C180" s="6">
        <v>90.86699999999999</v>
      </c>
      <c r="D180" s="6">
        <v>0.0</v>
      </c>
      <c r="E180" s="6">
        <v>93.648</v>
      </c>
      <c r="F180" s="6">
        <v>2.97</v>
      </c>
      <c r="G180" s="6">
        <v>97.03</v>
      </c>
      <c r="H180" s="6">
        <v>0.0</v>
      </c>
      <c r="I180" s="6">
        <v>114.03199999999998</v>
      </c>
    </row>
    <row r="181">
      <c r="A181" s="5">
        <v>46047.618055555555</v>
      </c>
      <c r="B181" s="6">
        <v>14.302</v>
      </c>
      <c r="C181" s="6">
        <v>85.116</v>
      </c>
      <c r="D181" s="6">
        <v>0.0</v>
      </c>
      <c r="E181" s="6">
        <v>99.418</v>
      </c>
      <c r="F181" s="6">
        <v>14.39</v>
      </c>
      <c r="G181" s="6">
        <v>85.61</v>
      </c>
      <c r="H181" s="6">
        <v>0.0</v>
      </c>
      <c r="I181" s="6">
        <v>119.381</v>
      </c>
    </row>
    <row r="182">
      <c r="A182" s="5">
        <v>46047.62152777778</v>
      </c>
      <c r="B182" s="6">
        <v>15.422</v>
      </c>
      <c r="C182" s="6">
        <v>83.89</v>
      </c>
      <c r="D182" s="6">
        <v>0.0</v>
      </c>
      <c r="E182" s="6">
        <v>99.312</v>
      </c>
      <c r="F182" s="6">
        <v>15.53</v>
      </c>
      <c r="G182" s="6">
        <v>84.47</v>
      </c>
      <c r="H182" s="6">
        <v>0.0</v>
      </c>
      <c r="I182" s="6">
        <v>117.534</v>
      </c>
    </row>
    <row r="183">
      <c r="A183" s="5">
        <v>46047.625</v>
      </c>
      <c r="B183" s="6">
        <v>1.215</v>
      </c>
      <c r="C183" s="6">
        <v>81.838</v>
      </c>
      <c r="D183" s="6">
        <v>0.0</v>
      </c>
      <c r="E183" s="6">
        <v>83.053</v>
      </c>
      <c r="F183" s="6">
        <v>1.46</v>
      </c>
      <c r="G183" s="6">
        <v>98.54</v>
      </c>
      <c r="H183" s="6">
        <v>0.0</v>
      </c>
      <c r="I183" s="6">
        <v>99.778</v>
      </c>
    </row>
    <row r="184">
      <c r="A184" s="5">
        <v>46047.62847222222</v>
      </c>
      <c r="B184" s="6">
        <v>3.436</v>
      </c>
      <c r="C184" s="6">
        <v>80.041</v>
      </c>
      <c r="D184" s="6">
        <v>0.0</v>
      </c>
      <c r="E184" s="6">
        <v>83.477</v>
      </c>
      <c r="F184" s="6">
        <v>4.12</v>
      </c>
      <c r="G184" s="6">
        <v>95.88</v>
      </c>
      <c r="H184" s="6">
        <v>0.0</v>
      </c>
      <c r="I184" s="6">
        <v>100.863</v>
      </c>
    </row>
    <row r="185">
      <c r="A185" s="5">
        <v>46047.631944444445</v>
      </c>
      <c r="B185" s="6">
        <v>10.552</v>
      </c>
      <c r="C185" s="6">
        <v>75.428</v>
      </c>
      <c r="D185" s="6">
        <v>0.0</v>
      </c>
      <c r="E185" s="6">
        <v>85.97999999999999</v>
      </c>
      <c r="F185" s="6">
        <v>12.27</v>
      </c>
      <c r="G185" s="6">
        <v>87.73</v>
      </c>
      <c r="H185" s="6">
        <v>0.0</v>
      </c>
      <c r="I185" s="6">
        <v>101.42699999999999</v>
      </c>
    </row>
    <row r="186">
      <c r="A186" s="5">
        <v>46047.635416666664</v>
      </c>
      <c r="B186" s="6">
        <v>2.912</v>
      </c>
      <c r="C186" s="6">
        <v>73.549</v>
      </c>
      <c r="D186" s="6">
        <v>0.0</v>
      </c>
      <c r="E186" s="6">
        <v>76.46100000000001</v>
      </c>
      <c r="F186" s="6">
        <v>3.81</v>
      </c>
      <c r="G186" s="6">
        <v>96.19</v>
      </c>
      <c r="H186" s="6">
        <v>0.0</v>
      </c>
      <c r="I186" s="6">
        <v>91.913</v>
      </c>
    </row>
    <row r="187">
      <c r="A187" s="5">
        <v>46047.63888888889</v>
      </c>
      <c r="B187" s="6">
        <v>6.38</v>
      </c>
      <c r="C187" s="6">
        <v>72.69800000000001</v>
      </c>
      <c r="D187" s="6">
        <v>0.0</v>
      </c>
      <c r="E187" s="6">
        <v>79.078</v>
      </c>
      <c r="F187" s="6">
        <v>8.07</v>
      </c>
      <c r="G187" s="6">
        <v>91.93</v>
      </c>
      <c r="H187" s="6">
        <v>0.0</v>
      </c>
      <c r="I187" s="6">
        <v>94.334</v>
      </c>
    </row>
    <row r="188">
      <c r="A188" s="5">
        <v>46047.64236111111</v>
      </c>
      <c r="B188" s="6">
        <v>7.533</v>
      </c>
      <c r="C188" s="6">
        <v>72.34800000000001</v>
      </c>
      <c r="D188" s="6">
        <v>0.0</v>
      </c>
      <c r="E188" s="6">
        <v>79.88100000000001</v>
      </c>
      <c r="F188" s="6">
        <v>9.43</v>
      </c>
      <c r="G188" s="6">
        <v>90.57</v>
      </c>
      <c r="H188" s="6">
        <v>0.0</v>
      </c>
      <c r="I188" s="6">
        <v>95.357</v>
      </c>
    </row>
    <row r="189">
      <c r="A189" s="5">
        <v>46047.645833333336</v>
      </c>
      <c r="B189" s="6">
        <v>19.644</v>
      </c>
      <c r="C189" s="6">
        <v>69.58000000000001</v>
      </c>
      <c r="D189" s="6">
        <v>0.0</v>
      </c>
      <c r="E189" s="6">
        <v>89.22400000000002</v>
      </c>
      <c r="F189" s="6">
        <v>22.02</v>
      </c>
      <c r="G189" s="6">
        <v>77.98</v>
      </c>
      <c r="H189" s="6">
        <v>0.0</v>
      </c>
      <c r="I189" s="6">
        <v>106.873</v>
      </c>
    </row>
    <row r="190">
      <c r="A190" s="5">
        <v>46047.649305555555</v>
      </c>
      <c r="B190" s="6">
        <v>20.863</v>
      </c>
      <c r="C190" s="6">
        <v>65.761</v>
      </c>
      <c r="D190" s="6">
        <v>0.0</v>
      </c>
      <c r="E190" s="6">
        <v>86.624</v>
      </c>
      <c r="F190" s="6">
        <v>24.08</v>
      </c>
      <c r="G190" s="6">
        <v>75.92</v>
      </c>
      <c r="H190" s="6">
        <v>0.0</v>
      </c>
      <c r="I190" s="6">
        <v>100.851</v>
      </c>
    </row>
    <row r="191">
      <c r="A191" s="5">
        <v>46047.65277777778</v>
      </c>
      <c r="B191" s="6">
        <v>36.597</v>
      </c>
      <c r="C191" s="6">
        <v>62.114</v>
      </c>
      <c r="D191" s="6">
        <v>0.0</v>
      </c>
      <c r="E191" s="6">
        <v>98.711</v>
      </c>
      <c r="F191" s="6">
        <v>37.07</v>
      </c>
      <c r="G191" s="6">
        <v>62.93</v>
      </c>
      <c r="H191" s="6">
        <v>0.0</v>
      </c>
      <c r="I191" s="6">
        <v>112.18099999999998</v>
      </c>
    </row>
    <row r="192">
      <c r="A192" s="5">
        <v>46047.65625</v>
      </c>
      <c r="B192" s="6">
        <v>27.812</v>
      </c>
      <c r="C192" s="6">
        <v>60.211</v>
      </c>
      <c r="D192" s="6">
        <v>0.0</v>
      </c>
      <c r="E192" s="6">
        <v>88.023</v>
      </c>
      <c r="F192" s="6">
        <v>31.6</v>
      </c>
      <c r="G192" s="6">
        <v>68.4</v>
      </c>
      <c r="H192" s="6">
        <v>0.0</v>
      </c>
      <c r="I192" s="6">
        <v>101.94800000000001</v>
      </c>
    </row>
    <row r="193">
      <c r="A193" s="5">
        <v>46047.65972222222</v>
      </c>
      <c r="B193" s="6">
        <v>31.551</v>
      </c>
      <c r="C193" s="6">
        <v>57.092</v>
      </c>
      <c r="D193" s="6">
        <v>0.0</v>
      </c>
      <c r="E193" s="6">
        <v>88.643</v>
      </c>
      <c r="F193" s="6">
        <v>35.59</v>
      </c>
      <c r="G193" s="6">
        <v>64.41</v>
      </c>
      <c r="H193" s="6">
        <v>0.0</v>
      </c>
      <c r="I193" s="6">
        <v>102.91399999999999</v>
      </c>
    </row>
    <row r="194">
      <c r="A194" s="5">
        <v>46047.663194444445</v>
      </c>
      <c r="B194" s="6">
        <v>22.896</v>
      </c>
      <c r="C194" s="6">
        <v>53.504</v>
      </c>
      <c r="D194" s="6">
        <v>0.0</v>
      </c>
      <c r="E194" s="6">
        <v>76.4</v>
      </c>
      <c r="F194" s="6">
        <v>29.97</v>
      </c>
      <c r="G194" s="6">
        <v>70.03</v>
      </c>
      <c r="H194" s="6">
        <v>0.0</v>
      </c>
      <c r="I194" s="6">
        <v>88.781</v>
      </c>
    </row>
    <row r="195">
      <c r="A195" s="5">
        <v>46047.666666666664</v>
      </c>
      <c r="B195" s="6">
        <v>31.13</v>
      </c>
      <c r="C195" s="6">
        <v>49.209</v>
      </c>
      <c r="D195" s="6">
        <v>0.0</v>
      </c>
      <c r="E195" s="6">
        <v>80.339</v>
      </c>
      <c r="F195" s="6">
        <v>38.75</v>
      </c>
      <c r="G195" s="6">
        <v>61.25</v>
      </c>
      <c r="H195" s="6">
        <v>0.0</v>
      </c>
      <c r="I195" s="6">
        <v>92.68800000000002</v>
      </c>
    </row>
    <row r="196">
      <c r="A196" s="5">
        <v>46047.67013888889</v>
      </c>
      <c r="B196" s="6">
        <v>36.951</v>
      </c>
      <c r="C196" s="6">
        <v>44.324</v>
      </c>
      <c r="D196" s="6">
        <v>0.0</v>
      </c>
      <c r="E196" s="6">
        <v>81.275</v>
      </c>
      <c r="F196" s="6">
        <v>45.46</v>
      </c>
      <c r="G196" s="6">
        <v>54.54</v>
      </c>
      <c r="H196" s="6">
        <v>0.0</v>
      </c>
      <c r="I196" s="6">
        <v>93.8</v>
      </c>
    </row>
    <row r="197">
      <c r="A197" s="5">
        <v>46047.67361111111</v>
      </c>
      <c r="B197" s="6">
        <v>54.101</v>
      </c>
      <c r="C197" s="6">
        <v>40.608000000000004</v>
      </c>
      <c r="D197" s="6">
        <v>0.0</v>
      </c>
      <c r="E197" s="6">
        <v>94.709</v>
      </c>
      <c r="F197" s="6">
        <v>57.12</v>
      </c>
      <c r="G197" s="6">
        <v>42.88</v>
      </c>
      <c r="H197" s="6">
        <v>0.0</v>
      </c>
      <c r="I197" s="6">
        <v>90.434</v>
      </c>
    </row>
    <row r="198">
      <c r="A198" s="5">
        <v>46047.677083333336</v>
      </c>
      <c r="B198" s="6">
        <v>46.7</v>
      </c>
      <c r="C198" s="6">
        <v>37.529</v>
      </c>
      <c r="D198" s="6">
        <v>0.0</v>
      </c>
      <c r="E198" s="6">
        <v>84.22900000000001</v>
      </c>
      <c r="F198" s="6">
        <v>55.44</v>
      </c>
      <c r="G198" s="6">
        <v>44.56</v>
      </c>
      <c r="H198" s="6">
        <v>0.0</v>
      </c>
      <c r="I198" s="6">
        <v>89.753</v>
      </c>
    </row>
    <row r="199">
      <c r="A199" s="5">
        <v>46047.680555555555</v>
      </c>
      <c r="B199" s="6">
        <v>47.86</v>
      </c>
      <c r="C199" s="6">
        <v>34.315</v>
      </c>
      <c r="D199" s="6">
        <v>0.0</v>
      </c>
      <c r="E199" s="6">
        <v>82.175</v>
      </c>
      <c r="F199" s="6">
        <v>58.24</v>
      </c>
      <c r="G199" s="6">
        <v>41.76</v>
      </c>
      <c r="H199" s="6">
        <v>0.0</v>
      </c>
      <c r="I199" s="6">
        <v>89.881</v>
      </c>
    </row>
    <row r="200">
      <c r="A200" s="5">
        <v>46047.68402777778</v>
      </c>
      <c r="B200" s="6">
        <v>54.605</v>
      </c>
      <c r="C200" s="6">
        <v>31.153999999999996</v>
      </c>
      <c r="D200" s="6">
        <v>0.0</v>
      </c>
      <c r="E200" s="6">
        <v>85.75899999999999</v>
      </c>
      <c r="F200" s="6">
        <v>63.67</v>
      </c>
      <c r="G200" s="6">
        <v>36.33</v>
      </c>
      <c r="H200" s="6">
        <v>0.0</v>
      </c>
      <c r="I200" s="6">
        <v>93.15100000000001</v>
      </c>
    </row>
    <row r="201">
      <c r="A201" s="5">
        <v>46047.6875</v>
      </c>
      <c r="B201" s="6">
        <v>53.951</v>
      </c>
      <c r="C201" s="6">
        <v>28.743</v>
      </c>
      <c r="D201" s="6">
        <v>0.0</v>
      </c>
      <c r="E201" s="6">
        <v>82.694</v>
      </c>
      <c r="F201" s="6">
        <v>65.24</v>
      </c>
      <c r="G201" s="6">
        <v>34.76</v>
      </c>
      <c r="H201" s="6">
        <v>0.0</v>
      </c>
      <c r="I201" s="6">
        <v>89.092</v>
      </c>
    </row>
    <row r="202">
      <c r="A202" s="5">
        <v>46047.69097222222</v>
      </c>
      <c r="B202" s="6">
        <v>59.937</v>
      </c>
      <c r="C202" s="6">
        <v>26.141</v>
      </c>
      <c r="D202" s="6">
        <v>0.0</v>
      </c>
      <c r="E202" s="6">
        <v>86.078</v>
      </c>
      <c r="F202" s="6">
        <v>69.63</v>
      </c>
      <c r="G202" s="6">
        <v>30.37</v>
      </c>
      <c r="H202" s="6">
        <v>0.0</v>
      </c>
      <c r="I202" s="6">
        <v>91.238</v>
      </c>
    </row>
    <row r="203">
      <c r="A203" s="5">
        <v>46047.694444444445</v>
      </c>
      <c r="B203" s="6">
        <v>60.022</v>
      </c>
      <c r="C203" s="6">
        <v>23.88</v>
      </c>
      <c r="D203" s="6">
        <v>0.0</v>
      </c>
      <c r="E203" s="6">
        <v>83.902</v>
      </c>
      <c r="F203" s="6">
        <v>71.54</v>
      </c>
      <c r="G203" s="6">
        <v>28.46</v>
      </c>
      <c r="H203" s="6">
        <v>0.0</v>
      </c>
      <c r="I203" s="6">
        <v>89.60900000000001</v>
      </c>
    </row>
    <row r="204">
      <c r="A204" s="5">
        <v>46047.697916666664</v>
      </c>
      <c r="B204" s="6">
        <v>45.449</v>
      </c>
      <c r="C204" s="6">
        <v>21.659999999999997</v>
      </c>
      <c r="D204" s="6">
        <v>0.0</v>
      </c>
      <c r="E204" s="6">
        <v>67.109</v>
      </c>
      <c r="F204" s="6">
        <v>67.72</v>
      </c>
      <c r="G204" s="6">
        <v>32.28</v>
      </c>
      <c r="H204" s="6">
        <v>0.0</v>
      </c>
      <c r="I204" s="6">
        <v>72.33600000000001</v>
      </c>
    </row>
    <row r="205">
      <c r="A205" s="5">
        <v>46047.70138888889</v>
      </c>
      <c r="B205" s="6">
        <v>47.768</v>
      </c>
      <c r="C205" s="6">
        <v>19.587</v>
      </c>
      <c r="D205" s="6">
        <v>0.0</v>
      </c>
      <c r="E205" s="6">
        <v>67.355</v>
      </c>
      <c r="F205" s="6">
        <v>70.92</v>
      </c>
      <c r="G205" s="6">
        <v>29.08</v>
      </c>
      <c r="H205" s="6">
        <v>0.0</v>
      </c>
      <c r="I205" s="6">
        <v>71.99799999999999</v>
      </c>
    </row>
    <row r="206">
      <c r="A206" s="5">
        <v>46047.70486111111</v>
      </c>
      <c r="B206" s="6">
        <v>59.158</v>
      </c>
      <c r="C206" s="6">
        <v>17.336</v>
      </c>
      <c r="D206" s="6">
        <v>0.0</v>
      </c>
      <c r="E206" s="6">
        <v>76.494</v>
      </c>
      <c r="F206" s="6">
        <v>77.34</v>
      </c>
      <c r="G206" s="6">
        <v>22.66</v>
      </c>
      <c r="H206" s="6">
        <v>0.0</v>
      </c>
      <c r="I206" s="6">
        <v>81.394</v>
      </c>
    </row>
    <row r="207">
      <c r="A207" s="5">
        <v>46047.708333333336</v>
      </c>
      <c r="B207" s="6">
        <v>65.974</v>
      </c>
      <c r="C207" s="6">
        <v>15.511</v>
      </c>
      <c r="D207" s="6">
        <v>0.0</v>
      </c>
      <c r="E207" s="6">
        <v>81.485</v>
      </c>
      <c r="F207" s="6">
        <v>80.96</v>
      </c>
      <c r="G207" s="6">
        <v>19.04</v>
      </c>
      <c r="H207" s="6">
        <v>0.0</v>
      </c>
      <c r="I207" s="6">
        <v>84.767</v>
      </c>
    </row>
    <row r="208">
      <c r="A208" s="5">
        <v>46047.711805555555</v>
      </c>
      <c r="B208" s="6">
        <v>70.5</v>
      </c>
      <c r="C208" s="6">
        <v>13.504999999999999</v>
      </c>
      <c r="D208" s="6">
        <v>0.0</v>
      </c>
      <c r="E208" s="6">
        <v>84.005</v>
      </c>
      <c r="F208" s="6">
        <v>83.92</v>
      </c>
      <c r="G208" s="6">
        <v>16.08</v>
      </c>
      <c r="H208" s="6">
        <v>0.0</v>
      </c>
      <c r="I208" s="6">
        <v>84.26400000000001</v>
      </c>
    </row>
    <row r="209">
      <c r="A209" s="5">
        <v>46047.71527777778</v>
      </c>
      <c r="B209" s="6">
        <v>59.054</v>
      </c>
      <c r="C209" s="6">
        <v>11.776</v>
      </c>
      <c r="D209" s="6">
        <v>0.0</v>
      </c>
      <c r="E209" s="6">
        <v>70.83</v>
      </c>
      <c r="F209" s="6">
        <v>83.37</v>
      </c>
      <c r="G209" s="6">
        <v>16.63</v>
      </c>
      <c r="H209" s="6">
        <v>0.0</v>
      </c>
      <c r="I209" s="6">
        <v>73.90299999999999</v>
      </c>
    </row>
    <row r="210">
      <c r="A210" s="5">
        <v>46047.71875</v>
      </c>
      <c r="B210" s="6">
        <v>81.001</v>
      </c>
      <c r="C210" s="6">
        <v>10.259</v>
      </c>
      <c r="D210" s="6">
        <v>0.0</v>
      </c>
      <c r="E210" s="6">
        <v>91.26</v>
      </c>
      <c r="F210" s="6">
        <v>88.76</v>
      </c>
      <c r="G210" s="6">
        <v>11.24</v>
      </c>
      <c r="H210" s="6">
        <v>0.0</v>
      </c>
      <c r="I210" s="6">
        <v>93.267</v>
      </c>
    </row>
    <row r="211">
      <c r="A211" s="5">
        <v>46047.72222222222</v>
      </c>
      <c r="B211" s="6">
        <v>81.087</v>
      </c>
      <c r="C211" s="6">
        <v>8.620999999999999</v>
      </c>
      <c r="D211" s="6">
        <v>0.0</v>
      </c>
      <c r="E211" s="6">
        <v>89.708</v>
      </c>
      <c r="F211" s="6">
        <v>90.39</v>
      </c>
      <c r="G211" s="6">
        <v>9.61</v>
      </c>
      <c r="H211" s="6">
        <v>0.0</v>
      </c>
      <c r="I211" s="6">
        <v>91.469</v>
      </c>
    </row>
    <row r="212">
      <c r="A212" s="5">
        <v>46047.725694444445</v>
      </c>
      <c r="B212" s="6">
        <v>78.197</v>
      </c>
      <c r="C212" s="6">
        <v>7.148999999999999</v>
      </c>
      <c r="D212" s="6">
        <v>0.0</v>
      </c>
      <c r="E212" s="6">
        <v>85.346</v>
      </c>
      <c r="F212" s="6">
        <v>91.62</v>
      </c>
      <c r="G212" s="6">
        <v>8.38</v>
      </c>
      <c r="H212" s="6">
        <v>0.0</v>
      </c>
      <c r="I212" s="6">
        <v>87.72</v>
      </c>
    </row>
    <row r="213">
      <c r="A213" s="5">
        <v>46047.729166666664</v>
      </c>
      <c r="B213" s="6">
        <v>83.711</v>
      </c>
      <c r="C213" s="6">
        <v>5.6370000000000005</v>
      </c>
      <c r="D213" s="6">
        <v>0.0</v>
      </c>
      <c r="E213" s="6">
        <v>89.348</v>
      </c>
      <c r="F213" s="6">
        <v>93.69</v>
      </c>
      <c r="G213" s="6">
        <v>6.31</v>
      </c>
      <c r="H213" s="6">
        <v>0.0</v>
      </c>
      <c r="I213" s="6">
        <v>91.12100000000001</v>
      </c>
    </row>
    <row r="214">
      <c r="A214" s="5">
        <v>46047.73263888889</v>
      </c>
      <c r="B214" s="6">
        <v>87.072</v>
      </c>
      <c r="C214" s="6">
        <v>4.242</v>
      </c>
      <c r="D214" s="6">
        <v>0.0</v>
      </c>
      <c r="E214" s="6">
        <v>91.31400000000001</v>
      </c>
      <c r="F214" s="6">
        <v>95.35</v>
      </c>
      <c r="G214" s="6">
        <v>4.65</v>
      </c>
      <c r="H214" s="6">
        <v>0.0</v>
      </c>
      <c r="I214" s="6">
        <v>93.969</v>
      </c>
    </row>
    <row r="215">
      <c r="A215" s="5">
        <v>46047.73611111111</v>
      </c>
      <c r="B215" s="6">
        <v>85.508</v>
      </c>
      <c r="C215" s="6">
        <v>3.108</v>
      </c>
      <c r="D215" s="6">
        <v>0.0</v>
      </c>
      <c r="E215" s="6">
        <v>88.616</v>
      </c>
      <c r="F215" s="6">
        <v>96.49</v>
      </c>
      <c r="G215" s="6">
        <v>3.51</v>
      </c>
      <c r="H215" s="6">
        <v>0.0</v>
      </c>
      <c r="I215" s="6">
        <v>90.09</v>
      </c>
    </row>
    <row r="216">
      <c r="A216" s="5">
        <v>46047.739583333336</v>
      </c>
      <c r="B216" s="6">
        <v>74.244</v>
      </c>
      <c r="C216" s="6">
        <v>1.931</v>
      </c>
      <c r="D216" s="6">
        <v>0.0</v>
      </c>
      <c r="E216" s="6">
        <v>76.175</v>
      </c>
      <c r="F216" s="6">
        <v>97.47</v>
      </c>
      <c r="G216" s="6">
        <v>2.53</v>
      </c>
      <c r="H216" s="6">
        <v>0.0</v>
      </c>
      <c r="I216" s="6">
        <v>77.864</v>
      </c>
    </row>
    <row r="217">
      <c r="A217" s="5">
        <v>46047.743055555555</v>
      </c>
      <c r="B217" s="6">
        <v>79.251</v>
      </c>
      <c r="C217" s="6">
        <v>0.899</v>
      </c>
      <c r="D217" s="6">
        <v>0.0</v>
      </c>
      <c r="E217" s="6">
        <v>80.15</v>
      </c>
      <c r="F217" s="6">
        <v>98.88</v>
      </c>
      <c r="G217" s="6">
        <v>1.12</v>
      </c>
      <c r="H217" s="6">
        <v>0.0</v>
      </c>
      <c r="I217" s="6">
        <v>80.654</v>
      </c>
    </row>
    <row r="218">
      <c r="A218" s="5">
        <v>46047.74652777778</v>
      </c>
      <c r="B218" s="6">
        <v>77.978</v>
      </c>
      <c r="C218" s="6">
        <v>0.41200000000000003</v>
      </c>
      <c r="D218" s="6">
        <v>0.0</v>
      </c>
      <c r="E218" s="6">
        <v>78.39</v>
      </c>
      <c r="F218" s="6">
        <v>99.47</v>
      </c>
      <c r="G218" s="6">
        <v>0.53</v>
      </c>
      <c r="H218" s="6">
        <v>0.0</v>
      </c>
      <c r="I218" s="6">
        <v>79.23100000000001</v>
      </c>
    </row>
    <row r="219">
      <c r="A219" s="5">
        <v>46047.75</v>
      </c>
      <c r="B219" s="6">
        <v>89.292</v>
      </c>
      <c r="C219" s="6">
        <v>0.13</v>
      </c>
      <c r="D219" s="6">
        <v>0.0</v>
      </c>
      <c r="E219" s="6">
        <v>89.422</v>
      </c>
      <c r="F219" s="6">
        <v>99.85</v>
      </c>
      <c r="G219" s="6">
        <v>0.15</v>
      </c>
      <c r="H219" s="6">
        <v>0.0</v>
      </c>
      <c r="I219" s="6">
        <v>89.76300000000002</v>
      </c>
    </row>
    <row r="220">
      <c r="A220" s="5">
        <v>46047.75347222222</v>
      </c>
      <c r="B220" s="6">
        <v>89.915</v>
      </c>
      <c r="C220" s="6">
        <v>0.045</v>
      </c>
      <c r="D220" s="6">
        <v>0.0</v>
      </c>
      <c r="E220" s="6">
        <v>89.96000000000001</v>
      </c>
      <c r="F220" s="6">
        <v>99.95</v>
      </c>
      <c r="G220" s="6">
        <v>0.05</v>
      </c>
      <c r="H220" s="6">
        <v>0.0</v>
      </c>
      <c r="I220" s="6">
        <v>90.444</v>
      </c>
    </row>
    <row r="221">
      <c r="A221" s="5">
        <v>46047.756944444445</v>
      </c>
      <c r="B221" s="6">
        <v>92.615</v>
      </c>
      <c r="C221" s="6">
        <v>0.019</v>
      </c>
      <c r="D221" s="6">
        <v>0.0</v>
      </c>
      <c r="E221" s="6">
        <v>92.634</v>
      </c>
      <c r="F221" s="6">
        <v>99.98</v>
      </c>
      <c r="G221" s="6">
        <v>0.02</v>
      </c>
      <c r="H221" s="6">
        <v>0.0</v>
      </c>
      <c r="I221" s="6">
        <v>92.46499999999999</v>
      </c>
    </row>
    <row r="222">
      <c r="A222" s="5">
        <v>46047.760416666664</v>
      </c>
      <c r="B222" s="6">
        <v>85.724</v>
      </c>
      <c r="C222" s="6">
        <v>0.001</v>
      </c>
      <c r="D222" s="6">
        <v>0.0</v>
      </c>
      <c r="E222" s="6">
        <v>85.72500000000001</v>
      </c>
      <c r="F222" s="6">
        <v>100.0</v>
      </c>
      <c r="G222" s="6">
        <v>0.0</v>
      </c>
      <c r="H222" s="6">
        <v>0.0</v>
      </c>
      <c r="I222" s="6">
        <v>85.72000000000001</v>
      </c>
    </row>
    <row r="223">
      <c r="A223" s="5">
        <v>46047.76388888889</v>
      </c>
      <c r="B223" s="6">
        <v>88.929</v>
      </c>
      <c r="C223" s="6">
        <v>0.0</v>
      </c>
      <c r="D223" s="6">
        <v>0.0</v>
      </c>
      <c r="E223" s="6">
        <v>88.929</v>
      </c>
      <c r="F223" s="6">
        <v>100.0</v>
      </c>
      <c r="G223" s="6">
        <v>0.0</v>
      </c>
      <c r="H223" s="6">
        <v>0.0</v>
      </c>
      <c r="I223" s="6">
        <v>88.26799999999999</v>
      </c>
    </row>
    <row r="224">
      <c r="A224" s="5">
        <v>46047.76736111111</v>
      </c>
      <c r="B224" s="6">
        <v>86.838</v>
      </c>
      <c r="C224" s="6">
        <v>0.0</v>
      </c>
      <c r="D224" s="6">
        <v>0.0</v>
      </c>
      <c r="E224" s="6">
        <v>86.838</v>
      </c>
      <c r="F224" s="6">
        <v>100.0</v>
      </c>
      <c r="G224" s="6">
        <v>0.0</v>
      </c>
      <c r="H224" s="6">
        <v>0.0</v>
      </c>
      <c r="I224" s="6">
        <v>87.143</v>
      </c>
    </row>
    <row r="225">
      <c r="A225" s="5">
        <v>46047.770833333336</v>
      </c>
      <c r="B225" s="6">
        <v>91.871</v>
      </c>
      <c r="C225" s="6">
        <v>0.0</v>
      </c>
      <c r="D225" s="6">
        <v>0.0</v>
      </c>
      <c r="E225" s="6">
        <v>91.871</v>
      </c>
      <c r="F225" s="6">
        <v>100.0</v>
      </c>
      <c r="G225" s="6">
        <v>0.0</v>
      </c>
      <c r="H225" s="6">
        <v>0.0</v>
      </c>
      <c r="I225" s="6">
        <v>92.18400000000001</v>
      </c>
    </row>
    <row r="226">
      <c r="A226" s="5">
        <v>46047.774305555555</v>
      </c>
      <c r="B226" s="6">
        <v>91.975</v>
      </c>
      <c r="C226" s="6">
        <v>0.0</v>
      </c>
      <c r="D226" s="6">
        <v>0.0</v>
      </c>
      <c r="E226" s="6">
        <v>91.975</v>
      </c>
      <c r="F226" s="6">
        <v>100.0</v>
      </c>
      <c r="G226" s="6">
        <v>0.0</v>
      </c>
      <c r="H226" s="6">
        <v>0.0</v>
      </c>
      <c r="I226" s="6">
        <v>93.17200000000001</v>
      </c>
    </row>
    <row r="227">
      <c r="A227" s="5">
        <v>46047.77777777778</v>
      </c>
      <c r="B227" s="6">
        <v>85.7</v>
      </c>
      <c r="C227" s="6">
        <v>0.0</v>
      </c>
      <c r="D227" s="6">
        <v>0.0</v>
      </c>
      <c r="E227" s="6">
        <v>85.7</v>
      </c>
      <c r="F227" s="6">
        <v>100.0</v>
      </c>
      <c r="G227" s="6">
        <v>0.0</v>
      </c>
      <c r="H227" s="6">
        <v>0.0</v>
      </c>
      <c r="I227" s="6">
        <v>85.686</v>
      </c>
    </row>
    <row r="228">
      <c r="A228" s="5">
        <v>46047.78125</v>
      </c>
      <c r="B228" s="6">
        <v>87.464</v>
      </c>
      <c r="C228" s="6">
        <v>0.0</v>
      </c>
      <c r="D228" s="6">
        <v>0.0</v>
      </c>
      <c r="E228" s="6">
        <v>87.464</v>
      </c>
      <c r="F228" s="6">
        <v>100.0</v>
      </c>
      <c r="G228" s="6">
        <v>0.0</v>
      </c>
      <c r="H228" s="6">
        <v>0.0</v>
      </c>
      <c r="I228" s="6">
        <v>87.76299999999999</v>
      </c>
    </row>
    <row r="229">
      <c r="A229" s="5">
        <v>46047.78472222222</v>
      </c>
      <c r="B229" s="6">
        <v>84.206</v>
      </c>
      <c r="C229" s="6">
        <v>0.0</v>
      </c>
      <c r="D229" s="6">
        <v>0.0</v>
      </c>
      <c r="E229" s="6">
        <v>84.206</v>
      </c>
      <c r="F229" s="6">
        <v>100.0</v>
      </c>
      <c r="G229" s="6">
        <v>0.0</v>
      </c>
      <c r="H229" s="6">
        <v>0.0</v>
      </c>
      <c r="I229" s="6">
        <v>85.08200000000001</v>
      </c>
    </row>
    <row r="230">
      <c r="A230" s="5">
        <v>46047.788194444445</v>
      </c>
      <c r="B230" s="6">
        <v>75.659</v>
      </c>
      <c r="C230" s="6">
        <v>0.0</v>
      </c>
      <c r="D230" s="6">
        <v>0.0</v>
      </c>
      <c r="E230" s="6">
        <v>75.659</v>
      </c>
      <c r="F230" s="6">
        <v>100.0</v>
      </c>
      <c r="G230" s="6">
        <v>0.0</v>
      </c>
      <c r="H230" s="6">
        <v>0.0</v>
      </c>
      <c r="I230" s="6">
        <v>75.152</v>
      </c>
    </row>
    <row r="231">
      <c r="A231" s="5">
        <v>46047.791666666664</v>
      </c>
      <c r="B231" s="6">
        <v>71.321</v>
      </c>
      <c r="C231" s="6">
        <v>0.0</v>
      </c>
      <c r="D231" s="6">
        <v>0.0</v>
      </c>
      <c r="E231" s="6">
        <v>71.321</v>
      </c>
      <c r="F231" s="6">
        <v>100.0</v>
      </c>
      <c r="G231" s="6">
        <v>0.0</v>
      </c>
      <c r="H231" s="6">
        <v>0.0</v>
      </c>
      <c r="I231" s="6">
        <v>71.363</v>
      </c>
    </row>
    <row r="232">
      <c r="A232" s="5">
        <v>46047.79513888889</v>
      </c>
      <c r="B232" s="6">
        <v>70.354</v>
      </c>
      <c r="C232" s="6">
        <v>0.0</v>
      </c>
      <c r="D232" s="6">
        <v>0.0</v>
      </c>
      <c r="E232" s="6">
        <v>70.354</v>
      </c>
      <c r="F232" s="6">
        <v>100.0</v>
      </c>
      <c r="G232" s="6">
        <v>0.0</v>
      </c>
      <c r="H232" s="6">
        <v>0.0</v>
      </c>
      <c r="I232" s="6">
        <v>71.277</v>
      </c>
    </row>
    <row r="233">
      <c r="A233" s="5">
        <v>46047.79861111111</v>
      </c>
      <c r="B233" s="6">
        <v>69.768</v>
      </c>
      <c r="C233" s="6">
        <v>0.0</v>
      </c>
      <c r="D233" s="6">
        <v>0.0</v>
      </c>
      <c r="E233" s="6">
        <v>69.768</v>
      </c>
      <c r="F233" s="6">
        <v>100.0</v>
      </c>
      <c r="G233" s="6">
        <v>0.0</v>
      </c>
      <c r="H233" s="6">
        <v>0.0</v>
      </c>
      <c r="I233" s="6">
        <v>69.361</v>
      </c>
    </row>
    <row r="234">
      <c r="A234" s="5">
        <v>46047.802083333336</v>
      </c>
      <c r="B234" s="6">
        <v>67.632</v>
      </c>
      <c r="C234" s="6">
        <v>0.0</v>
      </c>
      <c r="D234" s="6">
        <v>0.0</v>
      </c>
      <c r="E234" s="6">
        <v>67.632</v>
      </c>
      <c r="F234" s="6">
        <v>100.0</v>
      </c>
      <c r="G234" s="6">
        <v>0.0</v>
      </c>
      <c r="H234" s="6">
        <v>0.0</v>
      </c>
      <c r="I234" s="6">
        <v>69.41600000000001</v>
      </c>
    </row>
    <row r="235">
      <c r="A235" s="5">
        <v>46047.805555555555</v>
      </c>
      <c r="B235" s="6">
        <v>63.057</v>
      </c>
      <c r="C235" s="6">
        <v>0.0</v>
      </c>
      <c r="D235" s="6">
        <v>0.0</v>
      </c>
      <c r="E235" s="6">
        <v>63.057</v>
      </c>
      <c r="F235" s="6">
        <v>100.0</v>
      </c>
      <c r="G235" s="6">
        <v>0.0</v>
      </c>
      <c r="H235" s="6">
        <v>0.0</v>
      </c>
      <c r="I235" s="6">
        <v>63.052</v>
      </c>
    </row>
    <row r="236">
      <c r="A236" s="5">
        <v>46047.80902777778</v>
      </c>
      <c r="B236" s="6">
        <v>65.338</v>
      </c>
      <c r="C236" s="6">
        <v>0.0</v>
      </c>
      <c r="D236" s="6">
        <v>0.0</v>
      </c>
      <c r="E236" s="6">
        <v>65.338</v>
      </c>
      <c r="F236" s="6">
        <v>100.0</v>
      </c>
      <c r="G236" s="6">
        <v>0.0</v>
      </c>
      <c r="H236" s="6">
        <v>0.0</v>
      </c>
      <c r="I236" s="6">
        <v>65.58</v>
      </c>
    </row>
    <row r="237">
      <c r="A237" s="5">
        <v>46047.8125</v>
      </c>
      <c r="B237" s="6">
        <v>62.344</v>
      </c>
      <c r="C237" s="6">
        <v>0.0</v>
      </c>
      <c r="D237" s="6">
        <v>0.0</v>
      </c>
      <c r="E237" s="6">
        <v>62.344</v>
      </c>
      <c r="F237" s="6">
        <v>100.0</v>
      </c>
      <c r="G237" s="6">
        <v>0.0</v>
      </c>
      <c r="H237" s="6">
        <v>0.0</v>
      </c>
      <c r="I237" s="6">
        <v>62.106</v>
      </c>
    </row>
    <row r="238">
      <c r="A238" s="5">
        <v>46047.81597222222</v>
      </c>
      <c r="B238" s="6">
        <v>61.708</v>
      </c>
      <c r="C238" s="6">
        <v>0.0</v>
      </c>
      <c r="D238" s="6">
        <v>0.0</v>
      </c>
      <c r="E238" s="6">
        <v>61.708</v>
      </c>
      <c r="F238" s="6">
        <v>100.0</v>
      </c>
      <c r="G238" s="6">
        <v>0.0</v>
      </c>
      <c r="H238" s="6">
        <v>0.0</v>
      </c>
      <c r="I238" s="6">
        <v>62.57399999999999</v>
      </c>
    </row>
    <row r="239">
      <c r="A239" s="5">
        <v>46047.819444444445</v>
      </c>
      <c r="B239" s="6">
        <v>65.081</v>
      </c>
      <c r="C239" s="6">
        <v>0.0</v>
      </c>
      <c r="D239" s="6">
        <v>0.0</v>
      </c>
      <c r="E239" s="6">
        <v>65.081</v>
      </c>
      <c r="F239" s="6">
        <v>100.0</v>
      </c>
      <c r="G239" s="6">
        <v>0.0</v>
      </c>
      <c r="H239" s="6">
        <v>0.0</v>
      </c>
      <c r="I239" s="6">
        <v>65.008</v>
      </c>
    </row>
    <row r="240">
      <c r="A240" s="5">
        <v>46047.822916666664</v>
      </c>
      <c r="B240" s="6">
        <v>63.477</v>
      </c>
      <c r="C240" s="6">
        <v>0.0</v>
      </c>
      <c r="D240" s="6">
        <v>0.0</v>
      </c>
      <c r="E240" s="6">
        <v>63.477</v>
      </c>
      <c r="F240" s="6">
        <v>100.0</v>
      </c>
      <c r="G240" s="6">
        <v>0.0</v>
      </c>
      <c r="H240" s="6">
        <v>0.0</v>
      </c>
      <c r="I240" s="6">
        <v>61.62599999999999</v>
      </c>
    </row>
    <row r="241">
      <c r="A241" s="5">
        <v>46047.82638888889</v>
      </c>
      <c r="B241" s="6">
        <v>63.552</v>
      </c>
      <c r="C241" s="6">
        <v>0.0</v>
      </c>
      <c r="D241" s="6">
        <v>0.0</v>
      </c>
      <c r="E241" s="6">
        <v>63.552</v>
      </c>
      <c r="F241" s="6">
        <v>100.0</v>
      </c>
      <c r="G241" s="6">
        <v>0.0</v>
      </c>
      <c r="H241" s="6">
        <v>0.0</v>
      </c>
      <c r="I241" s="6">
        <v>64.53099999999999</v>
      </c>
    </row>
    <row r="242">
      <c r="A242" s="5">
        <v>46047.82986111111</v>
      </c>
      <c r="B242" s="6">
        <v>65.135</v>
      </c>
      <c r="C242" s="6">
        <v>0.0</v>
      </c>
      <c r="D242" s="6">
        <v>0.0</v>
      </c>
      <c r="E242" s="6">
        <v>65.135</v>
      </c>
      <c r="F242" s="6">
        <v>100.0</v>
      </c>
      <c r="G242" s="6">
        <v>0.0</v>
      </c>
      <c r="H242" s="6">
        <v>0.0</v>
      </c>
      <c r="I242" s="6">
        <v>64.596</v>
      </c>
    </row>
    <row r="243">
      <c r="A243" s="5">
        <v>46047.833333333336</v>
      </c>
      <c r="B243" s="6">
        <v>68.634</v>
      </c>
      <c r="C243" s="6">
        <v>0.0</v>
      </c>
      <c r="D243" s="6">
        <v>0.0</v>
      </c>
      <c r="E243" s="6">
        <v>68.634</v>
      </c>
      <c r="F243" s="6">
        <v>100.0</v>
      </c>
      <c r="G243" s="6">
        <v>0.0</v>
      </c>
      <c r="H243" s="6">
        <v>0.0</v>
      </c>
      <c r="I243" s="6">
        <v>69.819</v>
      </c>
    </row>
    <row r="244">
      <c r="A244" s="5">
        <v>46047.836805555555</v>
      </c>
      <c r="B244" s="6">
        <v>72.918</v>
      </c>
      <c r="C244" s="6">
        <v>0.0</v>
      </c>
      <c r="D244" s="6">
        <v>0.0</v>
      </c>
      <c r="E244" s="6">
        <v>72.918</v>
      </c>
      <c r="F244" s="6">
        <v>100.0</v>
      </c>
      <c r="G244" s="6">
        <v>0.0</v>
      </c>
      <c r="H244" s="6">
        <v>0.0</v>
      </c>
      <c r="I244" s="6">
        <v>72.81499999999998</v>
      </c>
    </row>
    <row r="245">
      <c r="A245" s="5">
        <v>46047.84027777778</v>
      </c>
      <c r="B245" s="6">
        <v>76.873</v>
      </c>
      <c r="C245" s="6">
        <v>0.0</v>
      </c>
      <c r="D245" s="6">
        <v>0.0</v>
      </c>
      <c r="E245" s="6">
        <v>76.873</v>
      </c>
      <c r="F245" s="6">
        <v>100.0</v>
      </c>
      <c r="G245" s="6">
        <v>0.0</v>
      </c>
      <c r="H245" s="6">
        <v>0.0</v>
      </c>
      <c r="I245" s="6">
        <v>76.603</v>
      </c>
    </row>
    <row r="246">
      <c r="A246" s="5">
        <v>46047.84375</v>
      </c>
      <c r="B246" s="6">
        <v>76.311</v>
      </c>
      <c r="C246" s="6">
        <v>0.0</v>
      </c>
      <c r="D246" s="6">
        <v>0.0</v>
      </c>
      <c r="E246" s="6">
        <v>76.311</v>
      </c>
      <c r="F246" s="6">
        <v>100.0</v>
      </c>
      <c r="G246" s="6">
        <v>0.0</v>
      </c>
      <c r="H246" s="6">
        <v>0.0</v>
      </c>
      <c r="I246" s="6">
        <v>76.95499999999998</v>
      </c>
    </row>
    <row r="247">
      <c r="A247" s="5">
        <v>46047.84722222222</v>
      </c>
      <c r="B247" s="6">
        <v>78.236</v>
      </c>
      <c r="C247" s="6">
        <v>0.0</v>
      </c>
      <c r="D247" s="6">
        <v>0.0</v>
      </c>
      <c r="E247" s="6">
        <v>78.236</v>
      </c>
      <c r="F247" s="6">
        <v>100.0</v>
      </c>
      <c r="G247" s="6">
        <v>0.0</v>
      </c>
      <c r="H247" s="6">
        <v>0.0</v>
      </c>
      <c r="I247" s="6">
        <v>80.44500000000001</v>
      </c>
    </row>
    <row r="248">
      <c r="A248" s="5">
        <v>46047.850694444445</v>
      </c>
      <c r="B248" s="6">
        <v>73.742</v>
      </c>
      <c r="C248" s="6">
        <v>0.0</v>
      </c>
      <c r="D248" s="6">
        <v>0.0</v>
      </c>
      <c r="E248" s="6">
        <v>73.742</v>
      </c>
      <c r="F248" s="6">
        <v>100.0</v>
      </c>
      <c r="G248" s="6">
        <v>0.0</v>
      </c>
      <c r="H248" s="6">
        <v>0.0</v>
      </c>
      <c r="I248" s="6">
        <v>72.82799999999999</v>
      </c>
    </row>
    <row r="249">
      <c r="A249" s="5">
        <v>46047.854166666664</v>
      </c>
      <c r="B249" s="6">
        <v>88.371</v>
      </c>
      <c r="C249" s="6">
        <v>0.0</v>
      </c>
      <c r="D249" s="6">
        <v>0.0</v>
      </c>
      <c r="E249" s="6">
        <v>88.371</v>
      </c>
      <c r="F249" s="6">
        <v>100.0</v>
      </c>
      <c r="G249" s="6">
        <v>0.0</v>
      </c>
      <c r="H249" s="6">
        <v>0.0</v>
      </c>
      <c r="I249" s="6">
        <v>92.215</v>
      </c>
    </row>
    <row r="250">
      <c r="A250" s="5">
        <v>46047.85763888889</v>
      </c>
      <c r="B250" s="6">
        <v>94.062</v>
      </c>
      <c r="C250" s="6">
        <v>0.0</v>
      </c>
      <c r="D250" s="6">
        <v>0.0</v>
      </c>
      <c r="E250" s="6">
        <v>94.062</v>
      </c>
      <c r="F250" s="6">
        <v>100.0</v>
      </c>
      <c r="G250" s="6">
        <v>0.0</v>
      </c>
      <c r="H250" s="6">
        <v>0.0</v>
      </c>
      <c r="I250" s="6">
        <v>90.43599999999999</v>
      </c>
    </row>
    <row r="251">
      <c r="A251" s="5">
        <v>46047.86111111111</v>
      </c>
      <c r="B251" s="6">
        <v>92.106</v>
      </c>
      <c r="C251" s="6">
        <v>0.0</v>
      </c>
      <c r="D251" s="6">
        <v>0.0</v>
      </c>
      <c r="E251" s="6">
        <v>92.106</v>
      </c>
      <c r="F251" s="6">
        <v>100.0</v>
      </c>
      <c r="G251" s="6">
        <v>0.0</v>
      </c>
      <c r="H251" s="6">
        <v>0.0</v>
      </c>
      <c r="I251" s="6">
        <v>95.43499999999999</v>
      </c>
    </row>
    <row r="252">
      <c r="A252" s="5">
        <v>46047.864583333336</v>
      </c>
      <c r="B252" s="6">
        <v>86.196</v>
      </c>
      <c r="C252" s="6">
        <v>0.0</v>
      </c>
      <c r="D252" s="6">
        <v>0.0</v>
      </c>
      <c r="E252" s="6">
        <v>86.196</v>
      </c>
      <c r="F252" s="6">
        <v>100.0</v>
      </c>
      <c r="G252" s="6">
        <v>0.0</v>
      </c>
      <c r="H252" s="6">
        <v>0.0</v>
      </c>
      <c r="I252" s="6">
        <v>86.77399999999999</v>
      </c>
    </row>
    <row r="253">
      <c r="A253" s="5">
        <v>46047.868055555555</v>
      </c>
      <c r="B253" s="6">
        <v>84.385</v>
      </c>
      <c r="C253" s="6">
        <v>0.0</v>
      </c>
      <c r="D253" s="6">
        <v>0.0</v>
      </c>
      <c r="E253" s="6">
        <v>84.385</v>
      </c>
      <c r="F253" s="6">
        <v>100.0</v>
      </c>
      <c r="G253" s="6">
        <v>0.0</v>
      </c>
      <c r="H253" s="6">
        <v>0.0</v>
      </c>
      <c r="I253" s="6">
        <v>85.283</v>
      </c>
    </row>
    <row r="254">
      <c r="A254" s="5">
        <v>46047.87152777778</v>
      </c>
      <c r="B254" s="6">
        <v>78.098</v>
      </c>
      <c r="C254" s="6">
        <v>0.0</v>
      </c>
      <c r="D254" s="6">
        <v>0.0</v>
      </c>
      <c r="E254" s="6">
        <v>78.098</v>
      </c>
      <c r="F254" s="6">
        <v>100.0</v>
      </c>
      <c r="G254" s="6">
        <v>0.0</v>
      </c>
      <c r="H254" s="6">
        <v>0.0</v>
      </c>
      <c r="I254" s="6">
        <v>79.265</v>
      </c>
    </row>
    <row r="255">
      <c r="A255" s="5">
        <v>46047.875</v>
      </c>
      <c r="B255" s="6">
        <v>77.223</v>
      </c>
      <c r="C255" s="6">
        <v>0.0</v>
      </c>
      <c r="D255" s="6">
        <v>0.0</v>
      </c>
      <c r="E255" s="6">
        <v>77.223</v>
      </c>
      <c r="F255" s="6">
        <v>100.0</v>
      </c>
      <c r="G255" s="6">
        <v>0.0</v>
      </c>
      <c r="H255" s="6">
        <v>0.0</v>
      </c>
      <c r="I255" s="6">
        <v>77.089</v>
      </c>
    </row>
    <row r="256">
      <c r="A256" s="5">
        <v>46047.87847222222</v>
      </c>
      <c r="B256" s="6">
        <v>80.314</v>
      </c>
      <c r="C256" s="6">
        <v>0.0</v>
      </c>
      <c r="D256" s="6">
        <v>0.0</v>
      </c>
      <c r="E256" s="6">
        <v>80.314</v>
      </c>
      <c r="F256" s="6">
        <v>100.0</v>
      </c>
      <c r="G256" s="6">
        <v>0.0</v>
      </c>
      <c r="H256" s="6">
        <v>0.0</v>
      </c>
      <c r="I256" s="6">
        <v>79.032</v>
      </c>
    </row>
    <row r="257">
      <c r="A257" s="5">
        <v>46047.881944444445</v>
      </c>
      <c r="B257" s="6">
        <v>75.497</v>
      </c>
      <c r="C257" s="6">
        <v>0.0</v>
      </c>
      <c r="D257" s="6">
        <v>0.0</v>
      </c>
      <c r="E257" s="6">
        <v>75.497</v>
      </c>
      <c r="F257" s="6">
        <v>100.0</v>
      </c>
      <c r="G257" s="6">
        <v>0.0</v>
      </c>
      <c r="H257" s="6">
        <v>0.0</v>
      </c>
      <c r="I257" s="6">
        <v>76.272</v>
      </c>
    </row>
    <row r="258">
      <c r="A258" s="5">
        <v>46047.885416666664</v>
      </c>
      <c r="B258" s="6">
        <v>74.628</v>
      </c>
      <c r="C258" s="6">
        <v>0.0</v>
      </c>
      <c r="D258" s="6">
        <v>0.0</v>
      </c>
      <c r="E258" s="6">
        <v>74.628</v>
      </c>
      <c r="F258" s="6">
        <v>100.0</v>
      </c>
      <c r="G258" s="6">
        <v>0.0</v>
      </c>
      <c r="H258" s="6">
        <v>0.0</v>
      </c>
      <c r="I258" s="6">
        <v>75.899</v>
      </c>
    </row>
    <row r="259">
      <c r="A259" s="5">
        <v>46047.88888888889</v>
      </c>
      <c r="B259" s="6">
        <v>78.37</v>
      </c>
      <c r="C259" s="6">
        <v>0.0</v>
      </c>
      <c r="D259" s="6">
        <v>0.0</v>
      </c>
      <c r="E259" s="6">
        <v>78.37</v>
      </c>
      <c r="F259" s="6">
        <v>100.0</v>
      </c>
      <c r="G259" s="6">
        <v>0.0</v>
      </c>
      <c r="H259" s="6">
        <v>0.0</v>
      </c>
      <c r="I259" s="6">
        <v>79.70400000000001</v>
      </c>
    </row>
    <row r="260">
      <c r="A260" s="5">
        <v>46047.89236111111</v>
      </c>
      <c r="B260" s="6">
        <v>78.187</v>
      </c>
      <c r="C260" s="6">
        <v>0.0</v>
      </c>
      <c r="D260" s="6">
        <v>0.0</v>
      </c>
      <c r="E260" s="6">
        <v>78.187</v>
      </c>
      <c r="F260" s="6">
        <v>100.0</v>
      </c>
      <c r="G260" s="6">
        <v>0.0</v>
      </c>
      <c r="H260" s="6">
        <v>0.0</v>
      </c>
      <c r="I260" s="6">
        <v>78.555</v>
      </c>
    </row>
    <row r="261">
      <c r="A261" s="5">
        <v>46047.895833333336</v>
      </c>
      <c r="B261" s="6">
        <v>77.945</v>
      </c>
      <c r="C261" s="6">
        <v>0.0</v>
      </c>
      <c r="D261" s="6">
        <v>0.0</v>
      </c>
      <c r="E261" s="6">
        <v>77.945</v>
      </c>
      <c r="F261" s="6">
        <v>100.0</v>
      </c>
      <c r="G261" s="6">
        <v>0.0</v>
      </c>
      <c r="H261" s="6">
        <v>0.0</v>
      </c>
      <c r="I261" s="6">
        <v>77.264</v>
      </c>
    </row>
    <row r="262">
      <c r="A262" s="5">
        <v>46047.899305555555</v>
      </c>
      <c r="B262" s="6">
        <v>77.167</v>
      </c>
      <c r="C262" s="6">
        <v>0.0</v>
      </c>
      <c r="D262" s="6">
        <v>0.0</v>
      </c>
      <c r="E262" s="6">
        <v>77.167</v>
      </c>
      <c r="F262" s="6">
        <v>100.0</v>
      </c>
      <c r="G262" s="6">
        <v>0.0</v>
      </c>
      <c r="H262" s="6">
        <v>0.0</v>
      </c>
      <c r="I262" s="6">
        <v>77.255</v>
      </c>
    </row>
    <row r="263">
      <c r="A263" s="5">
        <v>46047.90277777778</v>
      </c>
      <c r="B263" s="6">
        <v>76.77</v>
      </c>
      <c r="C263" s="6">
        <v>0.0</v>
      </c>
      <c r="D263" s="6">
        <v>0.0</v>
      </c>
      <c r="E263" s="6">
        <v>76.77</v>
      </c>
      <c r="F263" s="6">
        <v>100.0</v>
      </c>
      <c r="G263" s="6">
        <v>0.0</v>
      </c>
      <c r="H263" s="6">
        <v>0.0</v>
      </c>
      <c r="I263" s="6">
        <v>74.903</v>
      </c>
    </row>
    <row r="264">
      <c r="A264" s="5">
        <v>46047.90625</v>
      </c>
      <c r="B264" s="6">
        <v>76.698</v>
      </c>
      <c r="C264" s="6">
        <v>0.0</v>
      </c>
      <c r="D264" s="6">
        <v>0.0</v>
      </c>
      <c r="E264" s="6">
        <v>76.698</v>
      </c>
      <c r="F264" s="6">
        <v>100.0</v>
      </c>
      <c r="G264" s="6">
        <v>0.0</v>
      </c>
      <c r="H264" s="6">
        <v>0.0</v>
      </c>
      <c r="I264" s="6">
        <v>75.537</v>
      </c>
    </row>
    <row r="265">
      <c r="A265" s="5">
        <v>46047.90972222222</v>
      </c>
      <c r="B265" s="6">
        <v>74.136</v>
      </c>
      <c r="C265" s="6">
        <v>0.0</v>
      </c>
      <c r="D265" s="6">
        <v>0.0</v>
      </c>
      <c r="E265" s="6">
        <v>74.136</v>
      </c>
      <c r="F265" s="6">
        <v>100.0</v>
      </c>
      <c r="G265" s="6">
        <v>0.0</v>
      </c>
      <c r="H265" s="6">
        <v>0.0</v>
      </c>
      <c r="I265" s="6">
        <v>73.824</v>
      </c>
    </row>
    <row r="266">
      <c r="A266" s="5">
        <v>46047.913194444445</v>
      </c>
      <c r="B266" s="6">
        <v>71.092</v>
      </c>
      <c r="C266" s="6">
        <v>0.0</v>
      </c>
      <c r="D266" s="6">
        <v>0.0</v>
      </c>
      <c r="E266" s="6">
        <v>71.092</v>
      </c>
      <c r="F266" s="6">
        <v>100.0</v>
      </c>
      <c r="G266" s="6">
        <v>0.0</v>
      </c>
      <c r="H266" s="6">
        <v>0.0</v>
      </c>
      <c r="I266" s="6">
        <v>71.49699999999999</v>
      </c>
    </row>
    <row r="267">
      <c r="A267" s="5">
        <v>46047.916666666664</v>
      </c>
      <c r="B267" s="6">
        <v>71.229</v>
      </c>
      <c r="C267" s="6">
        <v>0.0</v>
      </c>
      <c r="D267" s="6">
        <v>0.0</v>
      </c>
      <c r="E267" s="6">
        <v>71.229</v>
      </c>
      <c r="F267" s="6">
        <v>100.0</v>
      </c>
      <c r="G267" s="6">
        <v>0.0</v>
      </c>
      <c r="H267" s="6">
        <v>0.0</v>
      </c>
      <c r="I267" s="6">
        <v>71.606</v>
      </c>
    </row>
    <row r="268">
      <c r="A268" s="5">
        <v>46047.92013888889</v>
      </c>
      <c r="B268" s="6">
        <v>69.239</v>
      </c>
      <c r="C268" s="6">
        <v>0.0</v>
      </c>
      <c r="D268" s="6">
        <v>0.0</v>
      </c>
      <c r="E268" s="6">
        <v>69.239</v>
      </c>
      <c r="F268" s="6">
        <v>100.0</v>
      </c>
      <c r="G268" s="6">
        <v>0.0</v>
      </c>
      <c r="H268" s="6">
        <v>0.0</v>
      </c>
      <c r="I268" s="6">
        <v>69.67800000000001</v>
      </c>
    </row>
    <row r="269">
      <c r="A269" s="5">
        <v>46047.92361111111</v>
      </c>
      <c r="B269" s="6">
        <v>71.942</v>
      </c>
      <c r="C269" s="6">
        <v>0.0</v>
      </c>
      <c r="D269" s="6">
        <v>0.0</v>
      </c>
      <c r="E269" s="6">
        <v>71.942</v>
      </c>
      <c r="F269" s="6">
        <v>100.0</v>
      </c>
      <c r="G269" s="6">
        <v>0.0</v>
      </c>
      <c r="H269" s="6">
        <v>0.0</v>
      </c>
      <c r="I269" s="6">
        <v>72.443</v>
      </c>
    </row>
    <row r="270">
      <c r="A270" s="5">
        <v>46047.927083333336</v>
      </c>
      <c r="B270" s="6">
        <v>71.795</v>
      </c>
      <c r="C270" s="6">
        <v>0.0</v>
      </c>
      <c r="D270" s="6">
        <v>0.0</v>
      </c>
      <c r="E270" s="6">
        <v>71.795</v>
      </c>
      <c r="F270" s="6">
        <v>100.0</v>
      </c>
      <c r="G270" s="6">
        <v>0.0</v>
      </c>
      <c r="H270" s="6">
        <v>0.0</v>
      </c>
      <c r="I270" s="6">
        <v>72.111</v>
      </c>
    </row>
    <row r="271">
      <c r="A271" s="5">
        <v>46047.930555555555</v>
      </c>
      <c r="B271" s="6">
        <v>72.972</v>
      </c>
      <c r="C271" s="6">
        <v>0.0</v>
      </c>
      <c r="D271" s="6">
        <v>0.0</v>
      </c>
      <c r="E271" s="6">
        <v>72.972</v>
      </c>
      <c r="F271" s="6">
        <v>100.0</v>
      </c>
      <c r="G271" s="6">
        <v>0.0</v>
      </c>
      <c r="H271" s="6">
        <v>0.0</v>
      </c>
      <c r="I271" s="6">
        <v>73.31900000000002</v>
      </c>
    </row>
    <row r="272">
      <c r="A272" s="5">
        <v>46047.93402777778</v>
      </c>
      <c r="B272" s="6">
        <v>73.08</v>
      </c>
      <c r="C272" s="6">
        <v>0.0</v>
      </c>
      <c r="D272" s="6">
        <v>0.0</v>
      </c>
      <c r="E272" s="6">
        <v>73.08</v>
      </c>
      <c r="F272" s="6">
        <v>100.0</v>
      </c>
      <c r="G272" s="6">
        <v>0.0</v>
      </c>
      <c r="H272" s="6">
        <v>0.0</v>
      </c>
      <c r="I272" s="6">
        <v>73.28300000000002</v>
      </c>
    </row>
    <row r="273">
      <c r="A273" s="5">
        <v>46047.9375</v>
      </c>
      <c r="B273" s="6">
        <v>73.625</v>
      </c>
      <c r="C273" s="6">
        <v>0.0</v>
      </c>
      <c r="D273" s="6">
        <v>0.0</v>
      </c>
      <c r="E273" s="6">
        <v>73.625</v>
      </c>
      <c r="F273" s="6">
        <v>100.0</v>
      </c>
      <c r="G273" s="6">
        <v>0.0</v>
      </c>
      <c r="H273" s="6">
        <v>0.0</v>
      </c>
      <c r="I273" s="6">
        <v>75.93</v>
      </c>
    </row>
    <row r="274">
      <c r="A274" s="5">
        <v>46047.94097222222</v>
      </c>
      <c r="B274" s="6">
        <v>77.341</v>
      </c>
      <c r="C274" s="6">
        <v>0.0</v>
      </c>
      <c r="D274" s="6">
        <v>0.0</v>
      </c>
      <c r="E274" s="6">
        <v>77.341</v>
      </c>
      <c r="F274" s="6">
        <v>100.0</v>
      </c>
      <c r="G274" s="6">
        <v>0.0</v>
      </c>
      <c r="H274" s="6">
        <v>0.0</v>
      </c>
      <c r="I274" s="6">
        <v>75.69</v>
      </c>
    </row>
    <row r="275">
      <c r="A275" s="5">
        <v>46047.944444444445</v>
      </c>
      <c r="B275" s="6">
        <v>75.641</v>
      </c>
      <c r="C275" s="6">
        <v>0.0</v>
      </c>
      <c r="D275" s="6">
        <v>0.0</v>
      </c>
      <c r="E275" s="6">
        <v>75.641</v>
      </c>
      <c r="F275" s="6">
        <v>100.0</v>
      </c>
      <c r="G275" s="6">
        <v>0.0</v>
      </c>
      <c r="H275" s="6">
        <v>0.0</v>
      </c>
      <c r="I275" s="6">
        <v>75.85099999999998</v>
      </c>
    </row>
    <row r="276">
      <c r="A276" s="5">
        <v>46047.947916666664</v>
      </c>
      <c r="B276" s="6">
        <v>76.209</v>
      </c>
      <c r="C276" s="6">
        <v>0.0</v>
      </c>
      <c r="D276" s="6">
        <v>0.0</v>
      </c>
      <c r="E276" s="6">
        <v>76.209</v>
      </c>
      <c r="F276" s="6">
        <v>100.0</v>
      </c>
      <c r="G276" s="6">
        <v>0.0</v>
      </c>
      <c r="H276" s="6">
        <v>0.0</v>
      </c>
      <c r="I276" s="6">
        <v>76.41199999999999</v>
      </c>
    </row>
    <row r="277">
      <c r="A277" s="5">
        <v>46047.95138888889</v>
      </c>
      <c r="B277" s="6">
        <v>69.856</v>
      </c>
      <c r="C277" s="6">
        <v>0.0</v>
      </c>
      <c r="D277" s="6">
        <v>0.0</v>
      </c>
      <c r="E277" s="6">
        <v>69.856</v>
      </c>
      <c r="F277" s="6">
        <v>100.0</v>
      </c>
      <c r="G277" s="6">
        <v>0.0</v>
      </c>
      <c r="H277" s="6">
        <v>0.0</v>
      </c>
      <c r="I277" s="6">
        <v>70.22399999999999</v>
      </c>
    </row>
    <row r="278">
      <c r="A278" s="5">
        <v>46047.95486111111</v>
      </c>
      <c r="B278" s="6">
        <v>69.947</v>
      </c>
      <c r="C278" s="6">
        <v>0.0</v>
      </c>
      <c r="D278" s="6">
        <v>0.0</v>
      </c>
      <c r="E278" s="6">
        <v>69.947</v>
      </c>
      <c r="F278" s="6">
        <v>100.0</v>
      </c>
      <c r="G278" s="6">
        <v>0.0</v>
      </c>
      <c r="H278" s="6">
        <v>0.0</v>
      </c>
      <c r="I278" s="6">
        <v>70.188</v>
      </c>
    </row>
    <row r="279">
      <c r="A279" s="5">
        <v>46047.958333333336</v>
      </c>
      <c r="B279" s="6">
        <v>74.761</v>
      </c>
      <c r="C279" s="6">
        <v>0.0</v>
      </c>
      <c r="D279" s="6">
        <v>0.0</v>
      </c>
      <c r="E279" s="6">
        <v>74.761</v>
      </c>
      <c r="F279" s="6">
        <v>100.0</v>
      </c>
      <c r="G279" s="6">
        <v>0.0</v>
      </c>
      <c r="H279" s="6">
        <v>0.0</v>
      </c>
      <c r="I279" s="6">
        <v>75.09100000000001</v>
      </c>
    </row>
    <row r="280">
      <c r="A280" s="5">
        <v>46047.961805555555</v>
      </c>
      <c r="B280" s="6">
        <v>78.633</v>
      </c>
      <c r="C280" s="6">
        <v>0.0</v>
      </c>
      <c r="D280" s="6">
        <v>0.0</v>
      </c>
      <c r="E280" s="6">
        <v>78.633</v>
      </c>
      <c r="F280" s="6">
        <v>100.0</v>
      </c>
      <c r="G280" s="6">
        <v>0.0</v>
      </c>
      <c r="H280" s="6">
        <v>0.0</v>
      </c>
      <c r="I280" s="6">
        <v>76.53800000000001</v>
      </c>
    </row>
    <row r="281">
      <c r="A281" s="5">
        <v>46047.96527777778</v>
      </c>
      <c r="B281" s="6">
        <v>78.793</v>
      </c>
      <c r="C281" s="6">
        <v>0.0</v>
      </c>
      <c r="D281" s="6">
        <v>0.0</v>
      </c>
      <c r="E281" s="6">
        <v>78.793</v>
      </c>
      <c r="F281" s="6">
        <v>100.0</v>
      </c>
      <c r="G281" s="6">
        <v>0.0</v>
      </c>
      <c r="H281" s="6">
        <v>0.0</v>
      </c>
      <c r="I281" s="6">
        <v>78.92599999999999</v>
      </c>
    </row>
    <row r="282">
      <c r="A282" s="5">
        <v>46047.96875</v>
      </c>
      <c r="B282" s="6">
        <v>72.167</v>
      </c>
      <c r="C282" s="6">
        <v>0.0</v>
      </c>
      <c r="D282" s="6">
        <v>0.0</v>
      </c>
      <c r="E282" s="6">
        <v>72.167</v>
      </c>
      <c r="F282" s="6">
        <v>100.0</v>
      </c>
      <c r="G282" s="6">
        <v>0.0</v>
      </c>
      <c r="H282" s="6">
        <v>0.0</v>
      </c>
      <c r="I282" s="6">
        <v>72.58099999999999</v>
      </c>
    </row>
    <row r="283">
      <c r="A283" s="5">
        <v>46047.97222222222</v>
      </c>
      <c r="B283" s="6">
        <v>73.841</v>
      </c>
      <c r="C283" s="6">
        <v>0.0</v>
      </c>
      <c r="D283" s="6">
        <v>0.0</v>
      </c>
      <c r="E283" s="6">
        <v>73.841</v>
      </c>
      <c r="F283" s="6">
        <v>100.0</v>
      </c>
      <c r="G283" s="6">
        <v>0.0</v>
      </c>
      <c r="H283" s="6">
        <v>0.0</v>
      </c>
      <c r="I283" s="6">
        <v>73.863</v>
      </c>
    </row>
    <row r="284">
      <c r="A284" s="5">
        <v>46047.975694444445</v>
      </c>
      <c r="B284" s="6">
        <v>74.407</v>
      </c>
      <c r="C284" s="6">
        <v>0.0</v>
      </c>
      <c r="D284" s="6">
        <v>0.0</v>
      </c>
      <c r="E284" s="6">
        <v>74.407</v>
      </c>
      <c r="F284" s="6">
        <v>100.0</v>
      </c>
      <c r="G284" s="6">
        <v>0.0</v>
      </c>
      <c r="H284" s="6">
        <v>0.0</v>
      </c>
      <c r="I284" s="6">
        <v>73.96000000000001</v>
      </c>
    </row>
    <row r="285">
      <c r="A285" s="5">
        <v>46047.979166666664</v>
      </c>
      <c r="B285" s="6">
        <v>73.815</v>
      </c>
      <c r="C285" s="6">
        <v>0.0</v>
      </c>
      <c r="D285" s="6">
        <v>0.0</v>
      </c>
      <c r="E285" s="6">
        <v>73.815</v>
      </c>
      <c r="F285" s="6">
        <v>100.0</v>
      </c>
      <c r="G285" s="6">
        <v>0.0</v>
      </c>
      <c r="H285" s="6">
        <v>0.0</v>
      </c>
      <c r="I285" s="6">
        <v>74.08800000000001</v>
      </c>
    </row>
    <row r="286">
      <c r="A286" s="5">
        <v>46047.98263888889</v>
      </c>
      <c r="B286" s="6">
        <v>73.586</v>
      </c>
      <c r="C286" s="6">
        <v>0.0</v>
      </c>
      <c r="D286" s="6">
        <v>0.0</v>
      </c>
      <c r="E286" s="6">
        <v>73.586</v>
      </c>
      <c r="F286" s="6">
        <v>100.0</v>
      </c>
      <c r="G286" s="6">
        <v>0.0</v>
      </c>
      <c r="H286" s="6">
        <v>0.0</v>
      </c>
      <c r="I286" s="6">
        <v>73.905</v>
      </c>
    </row>
    <row r="287">
      <c r="A287" s="5">
        <v>46047.98611111111</v>
      </c>
      <c r="B287" s="6">
        <v>73.596</v>
      </c>
      <c r="C287" s="6">
        <v>0.0</v>
      </c>
      <c r="D287" s="6">
        <v>0.0</v>
      </c>
      <c r="E287" s="6">
        <v>73.596</v>
      </c>
      <c r="F287" s="6">
        <v>100.0</v>
      </c>
      <c r="G287" s="6">
        <v>0.0</v>
      </c>
      <c r="H287" s="6">
        <v>0.0</v>
      </c>
      <c r="I287" s="6">
        <v>73.86300000000001</v>
      </c>
    </row>
    <row r="288">
      <c r="A288" s="5">
        <v>46047.989583333336</v>
      </c>
      <c r="B288" s="6">
        <v>73.43</v>
      </c>
      <c r="C288" s="6">
        <v>0.0</v>
      </c>
      <c r="D288" s="6">
        <v>0.0</v>
      </c>
      <c r="E288" s="6">
        <v>73.43</v>
      </c>
      <c r="F288" s="6">
        <v>100.0</v>
      </c>
      <c r="G288" s="6">
        <v>0.0</v>
      </c>
      <c r="H288" s="6">
        <v>0.0</v>
      </c>
      <c r="I288" s="6">
        <v>73.68599999999999</v>
      </c>
    </row>
    <row r="289">
      <c r="A289" s="5">
        <v>46047.993055555555</v>
      </c>
      <c r="B289" s="6">
        <v>72.026</v>
      </c>
      <c r="C289" s="6">
        <v>0.0</v>
      </c>
      <c r="D289" s="6">
        <v>0.0</v>
      </c>
      <c r="E289" s="6">
        <v>72.026</v>
      </c>
      <c r="F289" s="6">
        <v>100.0</v>
      </c>
      <c r="G289" s="6">
        <v>0.0</v>
      </c>
      <c r="H289" s="6">
        <v>0.0</v>
      </c>
      <c r="I289" s="6">
        <v>72.892</v>
      </c>
    </row>
    <row r="290">
      <c r="A290" s="5">
        <v>46047.99652777778</v>
      </c>
      <c r="B290" s="6">
        <v>74.294</v>
      </c>
      <c r="C290" s="6">
        <v>0.0</v>
      </c>
      <c r="D290" s="6">
        <v>0.0</v>
      </c>
      <c r="E290" s="6">
        <v>74.294</v>
      </c>
      <c r="F290" s="6">
        <v>100.0</v>
      </c>
      <c r="G290" s="6">
        <v>0.0</v>
      </c>
      <c r="H290" s="6">
        <v>0.0</v>
      </c>
      <c r="I290" s="6">
        <v>73.842</v>
      </c>
    </row>
  </sheetData>
  <drawing r:id="rId1"/>
</worksheet>
</file>